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3" sheetId="1" r:id="rId4"/>
    <sheet state="visible" name="1954" sheetId="2" r:id="rId5"/>
    <sheet state="visible" name="1956" sheetId="3" r:id="rId6"/>
    <sheet state="visible" name="1957" sheetId="4" r:id="rId7"/>
    <sheet state="visible" name="1958" sheetId="5" r:id="rId8"/>
    <sheet state="visible" name="1959" sheetId="6" r:id="rId9"/>
    <sheet state="visible" name="1960" sheetId="7" r:id="rId10"/>
    <sheet state="visible" name="1961" sheetId="8" r:id="rId11"/>
    <sheet state="visible" name="1966" sheetId="9" r:id="rId12"/>
    <sheet state="visible" name="1967" sheetId="10" r:id="rId13"/>
    <sheet state="visible" name="1968" sheetId="11" r:id="rId14"/>
    <sheet state="visible" name="1969" sheetId="12" r:id="rId15"/>
    <sheet state="visible" name="1970" sheetId="13" r:id="rId16"/>
    <sheet state="visible" name="1971" sheetId="14" r:id="rId17"/>
    <sheet state="visible" name="1972" sheetId="15" r:id="rId18"/>
    <sheet state="visible" name="1973" sheetId="16" r:id="rId19"/>
    <sheet state="visible" name="1974" sheetId="17" r:id="rId20"/>
    <sheet state="visible" name="1975" sheetId="18" r:id="rId21"/>
    <sheet state="visible" name="1976" sheetId="19" r:id="rId22"/>
    <sheet state="visible" name="1977" sheetId="20" r:id="rId23"/>
    <sheet state="visible" name="1978" sheetId="21" r:id="rId24"/>
    <sheet state="visible" name="1979" sheetId="22" r:id="rId25"/>
    <sheet state="visible" name="1980" sheetId="23" r:id="rId26"/>
    <sheet state="visible" name="1981" sheetId="24" r:id="rId27"/>
    <sheet state="visible" name="1982" sheetId="25" r:id="rId28"/>
    <sheet state="visible" name="1983" sheetId="26" r:id="rId29"/>
    <sheet state="visible" name="1984" sheetId="27" r:id="rId30"/>
    <sheet state="visible" name="1985" sheetId="28" r:id="rId31"/>
    <sheet state="visible" name="1986" sheetId="29" r:id="rId32"/>
    <sheet state="visible" name="1987" sheetId="30" r:id="rId33"/>
    <sheet state="visible" name="1988" sheetId="31" r:id="rId34"/>
    <sheet state="visible" name="1989" sheetId="32" r:id="rId35"/>
    <sheet state="visible" name="1990" sheetId="33" r:id="rId36"/>
    <sheet state="visible" name="1991" sheetId="34" r:id="rId37"/>
    <sheet state="visible" name="1992" sheetId="35" r:id="rId38"/>
    <sheet state="visible" name="1993" sheetId="36" r:id="rId39"/>
    <sheet state="visible" name="1994" sheetId="37" r:id="rId40"/>
    <sheet state="visible" name="1995" sheetId="38" r:id="rId41"/>
    <sheet state="visible" name="1996" sheetId="39" r:id="rId42"/>
    <sheet state="visible" name="1997" sheetId="40" r:id="rId43"/>
    <sheet state="visible" name="1998" sheetId="41" r:id="rId44"/>
    <sheet state="visible" name="1999" sheetId="42" r:id="rId45"/>
    <sheet state="visible" name="2000" sheetId="43" r:id="rId46"/>
    <sheet state="visible" name="2001" sheetId="44" r:id="rId47"/>
    <sheet state="visible" name="2002" sheetId="45" r:id="rId48"/>
    <sheet state="visible" name="2003" sheetId="46" r:id="rId49"/>
    <sheet state="visible" name="2004" sheetId="47" r:id="rId50"/>
    <sheet state="visible" name="2005" sheetId="48" r:id="rId51"/>
    <sheet state="visible" name="2006" sheetId="49" r:id="rId52"/>
    <sheet state="visible" name="2007" sheetId="50" r:id="rId53"/>
    <sheet state="visible" name="2008" sheetId="51" r:id="rId54"/>
    <sheet state="visible" name="2009" sheetId="52" r:id="rId55"/>
    <sheet state="visible" name="2010" sheetId="53" r:id="rId56"/>
    <sheet state="visible" name="2013" sheetId="54" r:id="rId57"/>
    <sheet state="visible" name="2014" sheetId="55" r:id="rId58"/>
    <sheet state="visible" name="2015" sheetId="56" r:id="rId59"/>
    <sheet state="visible" name="2016" sheetId="57" r:id="rId60"/>
    <sheet state="visible" name="2017" sheetId="58" r:id="rId61"/>
    <sheet state="visible" name="2018" sheetId="59" r:id="rId62"/>
  </sheets>
  <definedNames/>
  <calcPr/>
  <extLst>
    <ext uri="GoogleSheetsCustomDataVersion1">
      <go:sheetsCustomData xmlns:go="http://customooxmlschemas.google.com/" r:id="rId63" roundtripDataSignature="AMtx7mhHsJCnNOXjM+lx28vfpfUiK+1keg=="/>
    </ext>
  </extLst>
</workbook>
</file>

<file path=xl/sharedStrings.xml><?xml version="1.0" encoding="utf-8"?>
<sst xmlns="http://schemas.openxmlformats.org/spreadsheetml/2006/main" count="2177" uniqueCount="42">
  <si>
    <t>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</si>
  <si>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</si>
  <si>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</si>
  <si>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</si>
  <si>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</si>
  <si>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</si>
  <si>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</si>
  <si>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</si>
  <si>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</si>
  <si>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</si>
  <si>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</si>
  <si>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</si>
  <si>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</si>
  <si>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Tx</t>
  </si>
  <si>
    <t>Tn</t>
  </si>
  <si>
    <t>ANNEE 1966</t>
  </si>
  <si>
    <t>ANNEE 1967</t>
  </si>
  <si>
    <t>ANNEE 1968</t>
  </si>
  <si>
    <t>ANNEE 1969</t>
  </si>
  <si>
    <t>14..1</t>
  </si>
  <si>
    <t>ANNEE 1970</t>
  </si>
  <si>
    <t>ANNEE 1971</t>
  </si>
  <si>
    <t>jour</t>
  </si>
  <si>
    <t>ANNEE 1973</t>
  </si>
  <si>
    <t>ANNEE 1972</t>
  </si>
  <si>
    <t>Tn27.7</t>
  </si>
  <si>
    <t>ANNEE 1978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</si>
  <si>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</si>
  <si>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</si>
  <si>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</si>
  <si>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</si>
  <si>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</si>
  <si>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</si>
  <si>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</si>
  <si>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</si>
  <si>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</si>
  <si>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</si>
  <si>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</si>
  <si>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</si>
  <si>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ss</t>
  </si>
  <si>
    <t>-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</si>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</sst>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Font="1"/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3" Type="http://customschemas.google.com/relationships/workbookmetadata" Target="metadata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17" width="5.0"/>
    <col customWidth="1" min="18" max="18" width="5.86"/>
    <col customWidth="1" min="19" max="19" width="5.43"/>
    <col customWidth="1" min="20" max="21" width="5.0"/>
    <col customWidth="1" min="22" max="22" width="6.0"/>
    <col customWidth="1" min="23" max="23" width="6.43"/>
    <col customWidth="1" min="24" max="25" width="5.0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25.4</v>
      </c>
      <c r="C3" s="3">
        <v>13.0</v>
      </c>
      <c r="D3" s="3">
        <v>28.4</v>
      </c>
      <c r="E3" s="3">
        <v>12.0</v>
      </c>
      <c r="F3" s="3">
        <v>24.1</v>
      </c>
      <c r="G3" s="3">
        <v>12.5</v>
      </c>
      <c r="H3" s="3">
        <v>24.7</v>
      </c>
      <c r="I3" s="3">
        <v>12.3</v>
      </c>
      <c r="J3" s="3">
        <v>23.7</v>
      </c>
      <c r="K3" s="3">
        <v>12.0</v>
      </c>
      <c r="L3" s="3">
        <v>23.0</v>
      </c>
      <c r="M3" s="3">
        <v>11.7</v>
      </c>
      <c r="N3" s="3">
        <v>23.6</v>
      </c>
      <c r="O3" s="3">
        <v>12.3</v>
      </c>
      <c r="P3" s="3">
        <v>20.8</v>
      </c>
      <c r="Q3" s="3">
        <v>11.4</v>
      </c>
      <c r="R3" s="3">
        <v>23.3</v>
      </c>
      <c r="S3" s="3">
        <v>13.7</v>
      </c>
      <c r="T3" s="3">
        <v>25.5</v>
      </c>
      <c r="U3" s="3">
        <v>14.3</v>
      </c>
      <c r="V3" s="3">
        <v>24.3</v>
      </c>
      <c r="W3" s="3">
        <v>12.5</v>
      </c>
      <c r="X3" s="3">
        <v>26.9</v>
      </c>
      <c r="Y3" s="3">
        <v>12.0</v>
      </c>
    </row>
    <row r="4" ht="12.75" customHeight="1">
      <c r="A4" s="1">
        <f t="shared" ref="A4:A33" si="1">1+A3</f>
        <v>2</v>
      </c>
      <c r="B4" s="3">
        <v>25.8</v>
      </c>
      <c r="C4" s="3">
        <v>10.0</v>
      </c>
      <c r="D4" s="3">
        <v>28.6</v>
      </c>
      <c r="E4" s="3">
        <v>12.0</v>
      </c>
      <c r="F4" s="3">
        <v>26.4</v>
      </c>
      <c r="G4" s="3">
        <v>10.8</v>
      </c>
      <c r="H4" s="3">
        <v>26.4</v>
      </c>
      <c r="I4" s="3">
        <v>12.8</v>
      </c>
      <c r="J4" s="3">
        <v>24.6</v>
      </c>
      <c r="K4" s="3">
        <v>13.9</v>
      </c>
      <c r="L4" s="3">
        <v>23.9</v>
      </c>
      <c r="M4" s="3">
        <v>12.9</v>
      </c>
      <c r="N4" s="3">
        <v>23.7</v>
      </c>
      <c r="O4" s="3">
        <v>9.9</v>
      </c>
      <c r="P4" s="3">
        <v>25.2</v>
      </c>
      <c r="Q4" s="3">
        <v>11.9</v>
      </c>
      <c r="R4" s="3">
        <v>20.4</v>
      </c>
      <c r="S4" s="3">
        <v>12.2</v>
      </c>
      <c r="T4" s="3">
        <v>25.2</v>
      </c>
      <c r="U4" s="3">
        <v>12.8</v>
      </c>
      <c r="V4" s="3">
        <v>26.9</v>
      </c>
      <c r="W4" s="3">
        <v>11.5</v>
      </c>
      <c r="X4" s="3">
        <v>26.7</v>
      </c>
      <c r="Y4" s="3">
        <v>13.3</v>
      </c>
    </row>
    <row r="5" ht="12.75" customHeight="1">
      <c r="A5" s="1">
        <f t="shared" si="1"/>
        <v>3</v>
      </c>
      <c r="B5" s="3">
        <v>23.7</v>
      </c>
      <c r="C5" s="3">
        <v>11.0</v>
      </c>
      <c r="D5" s="3">
        <v>24.6</v>
      </c>
      <c r="E5" s="3">
        <v>14.5</v>
      </c>
      <c r="F5" s="3">
        <v>30.4</v>
      </c>
      <c r="G5" s="3">
        <v>12.1</v>
      </c>
      <c r="H5" s="3">
        <v>24.4</v>
      </c>
      <c r="I5" s="3">
        <v>13.0</v>
      </c>
      <c r="J5" s="3">
        <v>24.7</v>
      </c>
      <c r="K5" s="3">
        <v>12.5</v>
      </c>
      <c r="L5" s="3">
        <v>24.2</v>
      </c>
      <c r="M5" s="3">
        <v>11.8</v>
      </c>
      <c r="N5" s="3">
        <v>23.6</v>
      </c>
      <c r="O5" s="3">
        <v>10.6</v>
      </c>
      <c r="P5" s="3">
        <v>25.8</v>
      </c>
      <c r="Q5" s="3">
        <v>10.4</v>
      </c>
      <c r="R5" s="3">
        <v>22.4</v>
      </c>
      <c r="S5" s="3">
        <v>12.1</v>
      </c>
      <c r="T5" s="3">
        <v>26.5</v>
      </c>
      <c r="U5" s="3">
        <v>12.2</v>
      </c>
      <c r="V5" s="3">
        <v>24.7</v>
      </c>
      <c r="W5" s="3">
        <v>11.5</v>
      </c>
      <c r="X5" s="3">
        <v>25.4</v>
      </c>
      <c r="Y5" s="3">
        <v>12.7</v>
      </c>
    </row>
    <row r="6" ht="12.75" customHeight="1">
      <c r="A6" s="1">
        <f t="shared" si="1"/>
        <v>4</v>
      </c>
      <c r="B6" s="3">
        <v>25.3</v>
      </c>
      <c r="C6" s="3">
        <v>11.4</v>
      </c>
      <c r="D6" s="3">
        <v>27.6</v>
      </c>
      <c r="E6" s="3">
        <v>11.5</v>
      </c>
      <c r="F6" s="3">
        <v>29.4</v>
      </c>
      <c r="G6" s="3">
        <v>13.7</v>
      </c>
      <c r="H6" s="3">
        <v>26.9</v>
      </c>
      <c r="I6" s="3">
        <v>12.0</v>
      </c>
      <c r="J6" s="3">
        <v>22.7</v>
      </c>
      <c r="K6" s="3">
        <v>14.4</v>
      </c>
      <c r="L6" s="3">
        <v>24.5</v>
      </c>
      <c r="M6" s="3">
        <v>11.6</v>
      </c>
      <c r="N6" s="3">
        <v>22.0</v>
      </c>
      <c r="O6" s="3">
        <v>13.2</v>
      </c>
      <c r="P6" s="3">
        <v>25.9</v>
      </c>
      <c r="Q6" s="3">
        <v>12.5</v>
      </c>
      <c r="R6" s="3">
        <v>23.5</v>
      </c>
      <c r="S6" s="3">
        <v>13.3</v>
      </c>
      <c r="T6" s="3">
        <v>25.0</v>
      </c>
      <c r="U6" s="3">
        <v>15.1</v>
      </c>
      <c r="V6" s="3">
        <v>26.4</v>
      </c>
      <c r="W6" s="3">
        <v>12.1</v>
      </c>
      <c r="X6" s="3">
        <v>26.9</v>
      </c>
      <c r="Y6" s="3">
        <v>11.1</v>
      </c>
    </row>
    <row r="7" ht="12.75" customHeight="1">
      <c r="A7" s="1">
        <f t="shared" si="1"/>
        <v>5</v>
      </c>
      <c r="B7" s="3">
        <v>28.2</v>
      </c>
      <c r="C7" s="3">
        <v>12.0</v>
      </c>
      <c r="D7" s="3">
        <v>27.9</v>
      </c>
      <c r="E7" s="3">
        <v>12.0</v>
      </c>
      <c r="F7" s="3">
        <v>20.7</v>
      </c>
      <c r="G7" s="3">
        <v>12.4</v>
      </c>
      <c r="H7" s="3">
        <v>27.5</v>
      </c>
      <c r="I7" s="3">
        <v>13.5</v>
      </c>
      <c r="J7" s="3">
        <v>24.3</v>
      </c>
      <c r="K7" s="3">
        <v>11.6</v>
      </c>
      <c r="L7" s="3">
        <v>24.2</v>
      </c>
      <c r="M7" s="3">
        <v>12.2</v>
      </c>
      <c r="N7" s="3">
        <v>22.1</v>
      </c>
      <c r="O7" s="3">
        <v>10.4</v>
      </c>
      <c r="P7" s="3">
        <v>26.2</v>
      </c>
      <c r="Q7" s="3">
        <v>11.3</v>
      </c>
      <c r="R7" s="3">
        <v>21.2</v>
      </c>
      <c r="S7" s="3">
        <v>14.0</v>
      </c>
      <c r="T7" s="3">
        <v>25.7</v>
      </c>
      <c r="U7" s="3">
        <v>12.9</v>
      </c>
      <c r="V7" s="3">
        <v>25.9</v>
      </c>
      <c r="W7" s="3">
        <v>10.3</v>
      </c>
      <c r="X7" s="3">
        <v>27.1</v>
      </c>
      <c r="Y7" s="3">
        <v>13.3</v>
      </c>
    </row>
    <row r="8" ht="12.75" customHeight="1">
      <c r="A8" s="1">
        <f t="shared" si="1"/>
        <v>6</v>
      </c>
      <c r="B8" s="3">
        <v>28.8</v>
      </c>
      <c r="C8" s="3">
        <v>13.3</v>
      </c>
      <c r="D8" s="3">
        <v>27.5</v>
      </c>
      <c r="E8" s="3">
        <v>12.6</v>
      </c>
      <c r="F8" s="3">
        <v>25.2</v>
      </c>
      <c r="G8" s="3">
        <v>11.7</v>
      </c>
      <c r="H8" s="3">
        <v>25.5</v>
      </c>
      <c r="I8" s="3">
        <v>12.8</v>
      </c>
      <c r="J8" s="3">
        <v>24.5</v>
      </c>
      <c r="K8" s="3">
        <v>13.8</v>
      </c>
      <c r="L8" s="3">
        <v>20.0</v>
      </c>
      <c r="M8" s="3">
        <v>14.6</v>
      </c>
      <c r="N8" s="3">
        <v>21.6</v>
      </c>
      <c r="O8" s="3">
        <v>8.8</v>
      </c>
      <c r="P8" s="3">
        <v>25.5</v>
      </c>
      <c r="Q8" s="3">
        <v>10.6</v>
      </c>
      <c r="R8" s="3">
        <v>23.4</v>
      </c>
      <c r="S8" s="3">
        <v>13.3</v>
      </c>
      <c r="T8" s="3">
        <v>26.4</v>
      </c>
      <c r="U8" s="3">
        <v>13.6</v>
      </c>
      <c r="V8" s="3">
        <v>27.2</v>
      </c>
      <c r="W8" s="3">
        <v>12.5</v>
      </c>
      <c r="X8" s="3">
        <v>27.1</v>
      </c>
      <c r="Y8" s="3">
        <v>14.4</v>
      </c>
    </row>
    <row r="9" ht="12.75" customHeight="1">
      <c r="A9" s="1">
        <f t="shared" si="1"/>
        <v>7</v>
      </c>
      <c r="B9" s="3">
        <v>28.6</v>
      </c>
      <c r="C9" s="3">
        <v>12.5</v>
      </c>
      <c r="D9" s="3">
        <v>28.6</v>
      </c>
      <c r="E9" s="3">
        <v>13.2</v>
      </c>
      <c r="F9" s="3">
        <v>27.0</v>
      </c>
      <c r="G9" s="3">
        <v>11.5</v>
      </c>
      <c r="H9" s="3">
        <v>26.2</v>
      </c>
      <c r="I9" s="3">
        <v>12.0</v>
      </c>
      <c r="J9" s="3">
        <v>22.0</v>
      </c>
      <c r="K9" s="3">
        <v>15.3</v>
      </c>
      <c r="L9" s="3">
        <v>22.3</v>
      </c>
      <c r="M9" s="3">
        <v>14.1</v>
      </c>
      <c r="N9" s="3">
        <v>23.2</v>
      </c>
      <c r="O9" s="3">
        <v>9.5</v>
      </c>
      <c r="P9" s="3">
        <v>23.9</v>
      </c>
      <c r="Q9" s="3">
        <v>10.1</v>
      </c>
      <c r="R9" s="3">
        <v>23.2</v>
      </c>
      <c r="S9" s="3">
        <v>11.3</v>
      </c>
      <c r="T9" s="3">
        <v>26.9</v>
      </c>
      <c r="U9" s="3">
        <v>12.6</v>
      </c>
      <c r="V9" s="3">
        <v>25.9</v>
      </c>
      <c r="W9" s="3">
        <v>12.0</v>
      </c>
      <c r="X9" s="3">
        <v>27.3</v>
      </c>
      <c r="Y9" s="3">
        <v>14.6</v>
      </c>
    </row>
    <row r="10" ht="12.75" customHeight="1">
      <c r="A10" s="1">
        <f t="shared" si="1"/>
        <v>8</v>
      </c>
      <c r="B10" s="3">
        <v>27.7</v>
      </c>
      <c r="C10" s="3">
        <v>13.8</v>
      </c>
      <c r="D10" s="3">
        <v>26.1</v>
      </c>
      <c r="E10" s="3">
        <v>13.8</v>
      </c>
      <c r="F10" s="3">
        <v>27.9</v>
      </c>
      <c r="G10" s="3">
        <v>13.0</v>
      </c>
      <c r="H10" s="3">
        <v>25.5</v>
      </c>
      <c r="I10" s="3">
        <v>13.5</v>
      </c>
      <c r="J10" s="3">
        <v>20.8</v>
      </c>
      <c r="K10" s="3">
        <v>12.6</v>
      </c>
      <c r="L10" s="3">
        <v>22.6</v>
      </c>
      <c r="M10" s="3">
        <v>13.7</v>
      </c>
      <c r="N10" s="3">
        <v>24.5</v>
      </c>
      <c r="O10" s="3">
        <v>9.5</v>
      </c>
      <c r="P10" s="3">
        <v>25.3</v>
      </c>
      <c r="Q10" s="3">
        <v>12.0</v>
      </c>
      <c r="R10" s="3">
        <v>27.0</v>
      </c>
      <c r="S10" s="3">
        <v>13.3</v>
      </c>
      <c r="T10" s="3">
        <v>27.2</v>
      </c>
      <c r="U10" s="3">
        <v>12.5</v>
      </c>
      <c r="V10" s="3">
        <v>26.1</v>
      </c>
      <c r="W10" s="3">
        <v>12.7</v>
      </c>
      <c r="X10" s="3">
        <v>27.8</v>
      </c>
      <c r="Y10" s="3">
        <v>13.0</v>
      </c>
    </row>
    <row r="11" ht="12.75" customHeight="1">
      <c r="A11" s="1">
        <f t="shared" si="1"/>
        <v>9</v>
      </c>
      <c r="B11" s="3">
        <v>27.2</v>
      </c>
      <c r="C11" s="3">
        <v>11.8</v>
      </c>
      <c r="D11" s="3">
        <v>30.4</v>
      </c>
      <c r="E11" s="3">
        <v>12.5</v>
      </c>
      <c r="F11" s="3">
        <v>25.4</v>
      </c>
      <c r="G11" s="3">
        <v>13.4</v>
      </c>
      <c r="H11" s="3">
        <v>25.3</v>
      </c>
      <c r="I11" s="3">
        <v>13.3</v>
      </c>
      <c r="J11" s="3">
        <v>23.2</v>
      </c>
      <c r="K11" s="3">
        <v>14.3</v>
      </c>
      <c r="L11" s="3">
        <v>22.9</v>
      </c>
      <c r="M11" s="3">
        <v>12.1</v>
      </c>
      <c r="N11" s="3">
        <v>23.3</v>
      </c>
      <c r="O11" s="3">
        <v>10.5</v>
      </c>
      <c r="P11" s="3">
        <v>24.8</v>
      </c>
      <c r="Q11" s="3">
        <v>11.7</v>
      </c>
      <c r="R11" s="3">
        <v>26.3</v>
      </c>
      <c r="S11" s="3">
        <v>11.9</v>
      </c>
      <c r="T11" s="3">
        <v>26.6</v>
      </c>
      <c r="U11" s="3">
        <v>12.5</v>
      </c>
      <c r="V11" s="3">
        <v>25.0</v>
      </c>
      <c r="W11" s="3">
        <v>12.4</v>
      </c>
      <c r="X11" s="3">
        <v>26.0</v>
      </c>
      <c r="Y11" s="3">
        <v>14.3</v>
      </c>
    </row>
    <row r="12" ht="12.75" customHeight="1">
      <c r="A12" s="1">
        <f t="shared" si="1"/>
        <v>10</v>
      </c>
      <c r="B12" s="3">
        <v>25.1</v>
      </c>
      <c r="C12" s="3">
        <v>13.0</v>
      </c>
      <c r="D12" s="3">
        <v>30.7</v>
      </c>
      <c r="E12" s="3">
        <v>13.3</v>
      </c>
      <c r="F12" s="3">
        <v>22.4</v>
      </c>
      <c r="G12" s="3">
        <v>13.1</v>
      </c>
      <c r="H12" s="3">
        <v>25.0</v>
      </c>
      <c r="I12" s="3">
        <v>14.0</v>
      </c>
      <c r="J12" s="3">
        <v>24.1</v>
      </c>
      <c r="K12" s="3">
        <v>14.4</v>
      </c>
      <c r="L12" s="3">
        <v>22.1</v>
      </c>
      <c r="M12" s="3">
        <v>13.0</v>
      </c>
      <c r="N12" s="3">
        <v>24.3</v>
      </c>
      <c r="O12" s="3">
        <v>11.4</v>
      </c>
      <c r="P12" s="3">
        <v>25.5</v>
      </c>
      <c r="Q12" s="3">
        <v>11.0</v>
      </c>
      <c r="R12" s="3">
        <v>28.8</v>
      </c>
      <c r="S12" s="3">
        <v>12.2</v>
      </c>
      <c r="T12" s="3">
        <v>26.6</v>
      </c>
      <c r="U12" s="3">
        <v>13.0</v>
      </c>
      <c r="V12" s="3">
        <v>26.2</v>
      </c>
      <c r="W12" s="3">
        <v>10.6</v>
      </c>
      <c r="X12" s="3">
        <v>27.4</v>
      </c>
      <c r="Y12" s="3">
        <v>12.4</v>
      </c>
    </row>
    <row r="13" ht="12.75" customHeight="1">
      <c r="A13" s="1">
        <f t="shared" si="1"/>
        <v>11</v>
      </c>
      <c r="B13" s="3">
        <v>26.8</v>
      </c>
      <c r="C13" s="3">
        <v>13.2</v>
      </c>
      <c r="D13" s="3">
        <v>298.0</v>
      </c>
      <c r="E13" s="3">
        <v>11.5</v>
      </c>
      <c r="F13" s="3">
        <v>24.6</v>
      </c>
      <c r="G13" s="3">
        <v>12.0</v>
      </c>
      <c r="H13" s="3">
        <v>26.6</v>
      </c>
      <c r="I13" s="3">
        <v>12.2</v>
      </c>
      <c r="J13" s="3">
        <v>25.0</v>
      </c>
      <c r="K13" s="3">
        <v>11.6</v>
      </c>
      <c r="L13" s="3">
        <v>23.7</v>
      </c>
      <c r="M13" s="3">
        <v>11.2</v>
      </c>
      <c r="N13" s="3">
        <v>23.9</v>
      </c>
      <c r="O13" s="3">
        <v>10.5</v>
      </c>
      <c r="P13" s="3">
        <v>25.2</v>
      </c>
      <c r="Q13" s="3">
        <v>11.0</v>
      </c>
      <c r="R13" s="3">
        <v>29.7</v>
      </c>
      <c r="S13" s="3">
        <v>12.7</v>
      </c>
      <c r="T13" s="3">
        <v>26.1</v>
      </c>
      <c r="U13" s="3">
        <v>11.8</v>
      </c>
      <c r="V13" s="3">
        <v>27.4</v>
      </c>
      <c r="W13" s="3">
        <v>12.3</v>
      </c>
      <c r="X13" s="3">
        <v>25.4</v>
      </c>
      <c r="Y13" s="3">
        <v>15.3</v>
      </c>
    </row>
    <row r="14" ht="12.75" customHeight="1">
      <c r="A14" s="1">
        <f t="shared" si="1"/>
        <v>12</v>
      </c>
      <c r="B14" s="3">
        <v>25.4</v>
      </c>
      <c r="C14" s="3">
        <v>13.4</v>
      </c>
      <c r="D14" s="3">
        <v>27.5</v>
      </c>
      <c r="E14" s="3">
        <v>12.0</v>
      </c>
      <c r="F14" s="3">
        <v>21.9</v>
      </c>
      <c r="G14" s="3">
        <v>11.2</v>
      </c>
      <c r="H14" s="3">
        <v>26.1</v>
      </c>
      <c r="I14" s="3">
        <v>13.8</v>
      </c>
      <c r="J14" s="3">
        <v>24.6</v>
      </c>
      <c r="K14" s="3">
        <v>11.3</v>
      </c>
      <c r="L14" s="3">
        <v>23.8</v>
      </c>
      <c r="M14" s="3">
        <v>12.7</v>
      </c>
      <c r="N14" s="3">
        <v>23.4</v>
      </c>
      <c r="O14" s="3">
        <v>11.4</v>
      </c>
      <c r="P14" s="3">
        <v>26.5</v>
      </c>
      <c r="Q14" s="3">
        <v>9.3</v>
      </c>
      <c r="R14" s="3">
        <v>27.4</v>
      </c>
      <c r="S14" s="3">
        <v>14.7</v>
      </c>
      <c r="T14" s="3">
        <v>23.4</v>
      </c>
      <c r="U14" s="3">
        <v>12.2</v>
      </c>
      <c r="V14" s="3">
        <v>26.8</v>
      </c>
      <c r="W14" s="3">
        <v>11.8</v>
      </c>
      <c r="X14" s="3">
        <v>25.4</v>
      </c>
      <c r="Y14" s="3">
        <v>12.9</v>
      </c>
    </row>
    <row r="15" ht="12.75" customHeight="1">
      <c r="A15" s="1">
        <f t="shared" si="1"/>
        <v>13</v>
      </c>
      <c r="B15" s="3">
        <v>27.6</v>
      </c>
      <c r="C15" s="3">
        <v>11.4</v>
      </c>
      <c r="D15" s="3">
        <v>27.1</v>
      </c>
      <c r="E15" s="3">
        <v>10.5</v>
      </c>
      <c r="F15" s="3">
        <v>25.6</v>
      </c>
      <c r="G15" s="3">
        <v>11.3</v>
      </c>
      <c r="H15" s="3">
        <v>24.5</v>
      </c>
      <c r="I15" s="3">
        <v>13.2</v>
      </c>
      <c r="J15" s="3">
        <v>24.5</v>
      </c>
      <c r="K15" s="3">
        <v>12.2</v>
      </c>
      <c r="L15" s="3">
        <v>23.5</v>
      </c>
      <c r="M15" s="3">
        <v>12.8</v>
      </c>
      <c r="N15" s="3">
        <v>23.4</v>
      </c>
      <c r="O15" s="3">
        <v>10.1</v>
      </c>
      <c r="P15" s="3">
        <v>27.2</v>
      </c>
      <c r="Q15" s="3">
        <v>10.5</v>
      </c>
      <c r="R15" s="3">
        <v>27.4</v>
      </c>
      <c r="S15" s="3">
        <v>14.5</v>
      </c>
      <c r="T15" s="3">
        <v>22.8</v>
      </c>
      <c r="U15" s="3">
        <v>11.0</v>
      </c>
      <c r="V15" s="3">
        <v>25.5</v>
      </c>
      <c r="W15" s="3">
        <v>14.4</v>
      </c>
      <c r="X15" s="3">
        <v>25.4</v>
      </c>
      <c r="Y15" s="3">
        <v>12.5</v>
      </c>
    </row>
    <row r="16" ht="12.75" customHeight="1">
      <c r="A16" s="1">
        <f t="shared" si="1"/>
        <v>14</v>
      </c>
      <c r="B16" s="3">
        <v>26.5</v>
      </c>
      <c r="C16" s="3">
        <v>13.2</v>
      </c>
      <c r="D16" s="3">
        <v>28.9</v>
      </c>
      <c r="E16" s="3">
        <v>13.0</v>
      </c>
      <c r="F16" s="3">
        <v>27.7</v>
      </c>
      <c r="G16" s="3">
        <v>11.2</v>
      </c>
      <c r="H16" s="3">
        <v>23.8</v>
      </c>
      <c r="I16" s="3">
        <v>11.7</v>
      </c>
      <c r="J16" s="3">
        <v>24.3</v>
      </c>
      <c r="K16" s="3">
        <v>11.5</v>
      </c>
      <c r="L16" s="3">
        <v>23.1</v>
      </c>
      <c r="M16" s="3">
        <v>13.4</v>
      </c>
      <c r="N16" s="3">
        <v>22.5</v>
      </c>
      <c r="O16" s="3">
        <v>10.5</v>
      </c>
      <c r="P16" s="3">
        <v>26.9</v>
      </c>
      <c r="Q16" s="3">
        <v>13.4</v>
      </c>
      <c r="R16" s="3">
        <v>21.0</v>
      </c>
      <c r="S16" s="3">
        <v>13.5</v>
      </c>
      <c r="T16" s="3">
        <v>26.1</v>
      </c>
      <c r="U16" s="3">
        <v>10.7</v>
      </c>
      <c r="V16" s="3">
        <v>25.7</v>
      </c>
      <c r="W16" s="3">
        <v>13.1</v>
      </c>
      <c r="X16" s="3">
        <v>26.9</v>
      </c>
      <c r="Y16" s="3">
        <v>12.0</v>
      </c>
    </row>
    <row r="17" ht="12.75" customHeight="1">
      <c r="A17" s="1">
        <f t="shared" si="1"/>
        <v>15</v>
      </c>
      <c r="B17" s="3">
        <v>27.9</v>
      </c>
      <c r="C17" s="3">
        <v>12.9</v>
      </c>
      <c r="D17" s="3">
        <v>29.5</v>
      </c>
      <c r="E17" s="3">
        <v>14.0</v>
      </c>
      <c r="F17" s="3">
        <v>28.7</v>
      </c>
      <c r="G17" s="3">
        <v>12.1</v>
      </c>
      <c r="H17" s="3">
        <v>26.0</v>
      </c>
      <c r="I17" s="3">
        <v>13.5</v>
      </c>
      <c r="J17" s="3">
        <v>23.9</v>
      </c>
      <c r="K17" s="3">
        <v>13.3</v>
      </c>
      <c r="L17" s="3">
        <v>23.4</v>
      </c>
      <c r="M17" s="3">
        <v>13.8</v>
      </c>
      <c r="N17" s="3">
        <v>22.6</v>
      </c>
      <c r="O17" s="3">
        <v>12.2</v>
      </c>
      <c r="P17" s="3">
        <v>23.9</v>
      </c>
      <c r="Q17" s="3">
        <v>14.3</v>
      </c>
      <c r="R17" s="3">
        <v>22.3</v>
      </c>
      <c r="S17" s="3">
        <v>13.4</v>
      </c>
      <c r="T17" s="3">
        <v>18.7</v>
      </c>
      <c r="U17" s="3">
        <v>14.0</v>
      </c>
      <c r="V17" s="3">
        <v>24.7</v>
      </c>
      <c r="W17" s="3">
        <v>13.5</v>
      </c>
      <c r="X17" s="3">
        <v>27.8</v>
      </c>
      <c r="Y17" s="3">
        <v>13.1</v>
      </c>
    </row>
    <row r="18" ht="12.75" customHeight="1">
      <c r="A18" s="1">
        <f t="shared" si="1"/>
        <v>16</v>
      </c>
      <c r="B18" s="3">
        <v>26.2</v>
      </c>
      <c r="C18" s="3">
        <v>12.0</v>
      </c>
      <c r="D18" s="3">
        <v>28.0</v>
      </c>
      <c r="E18" s="3">
        <v>14.4</v>
      </c>
      <c r="F18" s="3">
        <v>28.2</v>
      </c>
      <c r="G18" s="3">
        <v>13.5</v>
      </c>
      <c r="H18" s="3">
        <v>26.1</v>
      </c>
      <c r="I18" s="3">
        <v>12.1</v>
      </c>
      <c r="J18" s="3">
        <v>24.5</v>
      </c>
      <c r="K18" s="3">
        <v>12.8</v>
      </c>
      <c r="L18" s="3">
        <v>20.8</v>
      </c>
      <c r="M18" s="3">
        <v>14.3</v>
      </c>
      <c r="N18" s="3">
        <v>23.8</v>
      </c>
      <c r="O18" s="3">
        <v>9.4</v>
      </c>
      <c r="P18" s="3">
        <v>22.3</v>
      </c>
      <c r="Q18" s="3">
        <v>12.3</v>
      </c>
      <c r="R18" s="3">
        <v>23.7</v>
      </c>
      <c r="S18" s="3">
        <v>14.0</v>
      </c>
      <c r="T18" s="3">
        <v>25.7</v>
      </c>
      <c r="U18" s="3">
        <v>12.0</v>
      </c>
      <c r="V18" s="3">
        <v>25.1</v>
      </c>
      <c r="W18" s="3">
        <v>13.3</v>
      </c>
      <c r="X18" s="3">
        <v>27.0</v>
      </c>
      <c r="Y18" s="3">
        <v>13.4</v>
      </c>
    </row>
    <row r="19" ht="12.75" customHeight="1">
      <c r="A19" s="1">
        <f t="shared" si="1"/>
        <v>17</v>
      </c>
      <c r="B19" s="3">
        <v>27.2</v>
      </c>
      <c r="C19" s="3">
        <v>11.8</v>
      </c>
      <c r="D19" s="3">
        <v>29.3</v>
      </c>
      <c r="E19" s="3">
        <v>15.0</v>
      </c>
      <c r="F19" s="3">
        <v>30.1</v>
      </c>
      <c r="G19" s="3">
        <v>13.0</v>
      </c>
      <c r="H19" s="3">
        <v>26.3</v>
      </c>
      <c r="I19" s="3">
        <v>12.3</v>
      </c>
      <c r="J19" s="3">
        <v>25.0</v>
      </c>
      <c r="K19" s="3">
        <v>12.2</v>
      </c>
      <c r="L19" s="3">
        <v>19.7</v>
      </c>
      <c r="M19" s="3">
        <v>14.5</v>
      </c>
      <c r="N19" s="3">
        <v>24.3</v>
      </c>
      <c r="O19" s="3">
        <v>8.4</v>
      </c>
      <c r="P19" s="3">
        <v>23.7</v>
      </c>
      <c r="Q19" s="3">
        <v>13.4</v>
      </c>
      <c r="R19" s="3">
        <v>26.5</v>
      </c>
      <c r="S19" s="3">
        <v>11.5</v>
      </c>
      <c r="T19" s="3">
        <v>26.4</v>
      </c>
      <c r="U19" s="3">
        <v>12.4</v>
      </c>
      <c r="V19" s="3">
        <v>26.6</v>
      </c>
      <c r="W19" s="3">
        <v>14.5</v>
      </c>
      <c r="X19" s="3">
        <v>25.1</v>
      </c>
      <c r="Y19" s="3">
        <v>15.6</v>
      </c>
    </row>
    <row r="20" ht="12.75" customHeight="1">
      <c r="A20" s="1">
        <f t="shared" si="1"/>
        <v>18</v>
      </c>
      <c r="B20" s="3">
        <v>28.9</v>
      </c>
      <c r="C20" s="3">
        <v>13.4</v>
      </c>
      <c r="D20" s="3">
        <v>27.8</v>
      </c>
      <c r="E20" s="3">
        <v>14.5</v>
      </c>
      <c r="F20" s="3">
        <v>27.4</v>
      </c>
      <c r="G20" s="3">
        <v>14.5</v>
      </c>
      <c r="H20" s="3">
        <v>22.1</v>
      </c>
      <c r="I20" s="3">
        <v>11.6</v>
      </c>
      <c r="J20" s="3">
        <v>25.0</v>
      </c>
      <c r="K20" s="3">
        <v>12.9</v>
      </c>
      <c r="L20" s="3">
        <v>22.7</v>
      </c>
      <c r="M20" s="3">
        <v>14.1</v>
      </c>
      <c r="N20" s="3">
        <v>24.1</v>
      </c>
      <c r="O20" s="3">
        <v>10.1</v>
      </c>
      <c r="P20" s="3">
        <v>25.0</v>
      </c>
      <c r="Q20" s="3">
        <v>11.7</v>
      </c>
      <c r="R20" s="3">
        <v>26.1</v>
      </c>
      <c r="S20" s="3">
        <v>12.0</v>
      </c>
      <c r="T20" s="3">
        <v>26.3</v>
      </c>
      <c r="U20" s="3">
        <v>12.7</v>
      </c>
      <c r="V20" s="3">
        <v>23.3</v>
      </c>
      <c r="W20" s="3">
        <v>13.5</v>
      </c>
      <c r="X20" s="3">
        <v>22.4</v>
      </c>
      <c r="Y20" s="3">
        <v>14.9</v>
      </c>
    </row>
    <row r="21" ht="12.75" customHeight="1">
      <c r="A21" s="1">
        <f t="shared" si="1"/>
        <v>19</v>
      </c>
      <c r="B21" s="3">
        <v>29.4</v>
      </c>
      <c r="C21" s="3">
        <v>13.2</v>
      </c>
      <c r="D21" s="3">
        <v>26.9</v>
      </c>
      <c r="E21" s="3">
        <v>14.5</v>
      </c>
      <c r="F21" s="3">
        <v>19.8</v>
      </c>
      <c r="G21" s="3">
        <v>10.5</v>
      </c>
      <c r="H21" s="3">
        <v>25.5</v>
      </c>
      <c r="I21" s="3">
        <v>11.6</v>
      </c>
      <c r="J21" s="3">
        <v>26.0</v>
      </c>
      <c r="K21" s="3">
        <v>12.5</v>
      </c>
      <c r="L21" s="3">
        <v>23.1</v>
      </c>
      <c r="M21" s="3">
        <v>13.0</v>
      </c>
      <c r="N21" s="3">
        <v>23.2</v>
      </c>
      <c r="O21" s="3">
        <v>7.3</v>
      </c>
      <c r="P21" s="3">
        <v>27.4</v>
      </c>
      <c r="Q21" s="3">
        <v>14.0</v>
      </c>
      <c r="R21" s="3">
        <v>24.4</v>
      </c>
      <c r="S21" s="3">
        <v>12.9</v>
      </c>
      <c r="T21" s="3">
        <v>25.9</v>
      </c>
      <c r="U21" s="3">
        <v>14.3</v>
      </c>
      <c r="V21" s="3">
        <v>24.6</v>
      </c>
      <c r="W21" s="3">
        <v>12.2</v>
      </c>
      <c r="X21" s="3">
        <v>25.2</v>
      </c>
      <c r="Y21" s="3">
        <v>12.8</v>
      </c>
    </row>
    <row r="22" ht="12.75" customHeight="1">
      <c r="A22" s="1">
        <f t="shared" si="1"/>
        <v>20</v>
      </c>
      <c r="B22" s="3">
        <v>28.6</v>
      </c>
      <c r="C22" s="3">
        <v>12.4</v>
      </c>
      <c r="D22" s="3">
        <v>28.0</v>
      </c>
      <c r="E22" s="3">
        <v>14.8</v>
      </c>
      <c r="F22" s="3">
        <v>26.5</v>
      </c>
      <c r="G22" s="3">
        <v>10.0</v>
      </c>
      <c r="H22" s="3">
        <v>23.3</v>
      </c>
      <c r="I22" s="3">
        <v>15.0</v>
      </c>
      <c r="J22" s="3">
        <v>24.2</v>
      </c>
      <c r="K22" s="3">
        <v>13.0</v>
      </c>
      <c r="L22" s="3">
        <v>25.2</v>
      </c>
      <c r="M22" s="3">
        <v>13.7</v>
      </c>
      <c r="N22" s="3">
        <v>22.7</v>
      </c>
      <c r="O22" s="3">
        <v>8.6</v>
      </c>
      <c r="P22" s="3">
        <v>25.9</v>
      </c>
      <c r="Q22" s="3">
        <v>13.5</v>
      </c>
      <c r="R22" s="3">
        <v>24.0</v>
      </c>
      <c r="S22" s="3">
        <v>12.2</v>
      </c>
      <c r="T22" s="3">
        <v>25.1</v>
      </c>
      <c r="U22" s="3">
        <v>11.5</v>
      </c>
      <c r="V22" s="3">
        <v>26.9</v>
      </c>
      <c r="W22" s="3">
        <v>11.9</v>
      </c>
      <c r="X22" s="3">
        <v>26.8</v>
      </c>
      <c r="Y22" s="3">
        <v>12.6</v>
      </c>
    </row>
    <row r="23" ht="12.75" customHeight="1">
      <c r="A23" s="1">
        <f t="shared" si="1"/>
        <v>21</v>
      </c>
      <c r="B23" s="3">
        <v>28.9</v>
      </c>
      <c r="C23" s="3">
        <v>12.4</v>
      </c>
      <c r="D23" s="3">
        <v>27.6</v>
      </c>
      <c r="E23" s="3">
        <v>11.3</v>
      </c>
      <c r="F23" s="3">
        <v>27.2</v>
      </c>
      <c r="G23" s="3">
        <v>12.3</v>
      </c>
      <c r="H23" s="3">
        <v>20.4</v>
      </c>
      <c r="I23" s="3">
        <v>14.6</v>
      </c>
      <c r="J23" s="3">
        <v>23.2</v>
      </c>
      <c r="K23" s="3">
        <v>13.4</v>
      </c>
      <c r="L23" s="3">
        <v>21.4</v>
      </c>
      <c r="M23" s="3">
        <v>13.9</v>
      </c>
      <c r="N23" s="3">
        <v>22.6</v>
      </c>
      <c r="O23" s="3">
        <v>6.7</v>
      </c>
      <c r="P23" s="3">
        <v>24.3</v>
      </c>
      <c r="Q23" s="3">
        <v>13.6</v>
      </c>
      <c r="R23" s="3">
        <v>26.4</v>
      </c>
      <c r="S23" s="3">
        <v>11.7</v>
      </c>
      <c r="T23" s="3">
        <v>25.3</v>
      </c>
      <c r="U23" s="3">
        <v>12.6</v>
      </c>
      <c r="V23" s="3">
        <v>25.5</v>
      </c>
      <c r="W23" s="3">
        <v>12.4</v>
      </c>
      <c r="X23" s="3">
        <v>27.4</v>
      </c>
      <c r="Y23" s="3">
        <v>10.8</v>
      </c>
    </row>
    <row r="24" ht="12.75" customHeight="1">
      <c r="A24" s="1">
        <f t="shared" si="1"/>
        <v>22</v>
      </c>
      <c r="B24" s="3">
        <v>29.1</v>
      </c>
      <c r="C24" s="3">
        <v>11.8</v>
      </c>
      <c r="D24" s="3">
        <v>28.7</v>
      </c>
      <c r="E24" s="3">
        <v>11.2</v>
      </c>
      <c r="F24" s="3">
        <v>20.2</v>
      </c>
      <c r="G24" s="3">
        <v>13.6</v>
      </c>
      <c r="H24" s="3">
        <v>24.7</v>
      </c>
      <c r="I24" s="3">
        <v>12.7</v>
      </c>
      <c r="J24" s="3">
        <v>24.2</v>
      </c>
      <c r="K24" s="3">
        <v>12.1</v>
      </c>
      <c r="L24" s="3">
        <v>20.9</v>
      </c>
      <c r="M24" s="3">
        <v>13.4</v>
      </c>
      <c r="N24" s="3">
        <v>23.0</v>
      </c>
      <c r="O24" s="3">
        <v>6.3</v>
      </c>
      <c r="P24" s="3">
        <v>24.4</v>
      </c>
      <c r="Q24" s="3">
        <v>12.0</v>
      </c>
      <c r="R24" s="3">
        <v>26.5</v>
      </c>
      <c r="S24" s="3">
        <v>11.4</v>
      </c>
      <c r="T24" s="3">
        <v>23.3</v>
      </c>
      <c r="U24" s="3">
        <v>13.5</v>
      </c>
      <c r="V24" s="3">
        <v>27.1</v>
      </c>
      <c r="W24" s="3">
        <v>12.5</v>
      </c>
      <c r="X24" s="3">
        <v>26.9</v>
      </c>
      <c r="Y24" s="3">
        <v>13.4</v>
      </c>
    </row>
    <row r="25" ht="12.75" customHeight="1">
      <c r="A25" s="1">
        <f t="shared" si="1"/>
        <v>23</v>
      </c>
      <c r="B25" s="3">
        <v>27.5</v>
      </c>
      <c r="C25" s="3">
        <v>12.6</v>
      </c>
      <c r="D25" s="3">
        <v>28.3</v>
      </c>
      <c r="E25" s="3">
        <v>14.3</v>
      </c>
      <c r="F25" s="3">
        <v>20.9</v>
      </c>
      <c r="G25" s="3">
        <v>11.0</v>
      </c>
      <c r="H25" s="3">
        <v>24.6</v>
      </c>
      <c r="I25" s="3">
        <v>13.0</v>
      </c>
      <c r="J25" s="3">
        <v>25.9</v>
      </c>
      <c r="K25" s="3">
        <v>13.0</v>
      </c>
      <c r="L25" s="3">
        <v>23.7</v>
      </c>
      <c r="M25" s="3">
        <v>11.9</v>
      </c>
      <c r="N25" s="3">
        <v>23.9</v>
      </c>
      <c r="O25" s="3">
        <v>6.4</v>
      </c>
      <c r="P25" s="3">
        <v>27.6</v>
      </c>
      <c r="Q25" s="3">
        <v>10.5</v>
      </c>
      <c r="R25" s="3">
        <v>27.3</v>
      </c>
      <c r="S25" s="3">
        <v>11.7</v>
      </c>
      <c r="T25" s="3">
        <v>26.7</v>
      </c>
      <c r="U25" s="3">
        <v>12.6</v>
      </c>
      <c r="V25" s="3">
        <v>25.5</v>
      </c>
      <c r="W25" s="3">
        <v>11.5</v>
      </c>
      <c r="X25" s="3">
        <v>26.8</v>
      </c>
      <c r="Y25" s="3">
        <v>13.2</v>
      </c>
    </row>
    <row r="26" ht="12.75" customHeight="1">
      <c r="A26" s="1">
        <f t="shared" si="1"/>
        <v>24</v>
      </c>
      <c r="B26" s="3">
        <v>27.8</v>
      </c>
      <c r="C26" s="3">
        <v>11.5</v>
      </c>
      <c r="D26" s="3">
        <v>27.2</v>
      </c>
      <c r="E26" s="3">
        <v>13.7</v>
      </c>
      <c r="F26" s="3">
        <v>27.1</v>
      </c>
      <c r="G26" s="3">
        <v>12.0</v>
      </c>
      <c r="H26" s="3">
        <v>21.5</v>
      </c>
      <c r="I26" s="3">
        <v>12.9</v>
      </c>
      <c r="J26" s="3">
        <v>23.5</v>
      </c>
      <c r="K26" s="3">
        <v>13.7</v>
      </c>
      <c r="L26" s="3">
        <v>22.1</v>
      </c>
      <c r="M26" s="3">
        <v>15.2</v>
      </c>
      <c r="N26" s="3">
        <v>24.7</v>
      </c>
      <c r="O26" s="3">
        <v>6.5</v>
      </c>
      <c r="P26" s="3">
        <v>27.0</v>
      </c>
      <c r="Q26" s="3">
        <v>13.0</v>
      </c>
      <c r="R26" s="3">
        <v>26.3</v>
      </c>
      <c r="S26" s="3">
        <v>13.2</v>
      </c>
      <c r="T26" s="3">
        <v>25.3</v>
      </c>
      <c r="U26" s="3">
        <v>13.9</v>
      </c>
      <c r="V26" s="3">
        <v>26.5</v>
      </c>
      <c r="W26" s="3">
        <v>10.7</v>
      </c>
      <c r="X26" s="3">
        <v>26.9</v>
      </c>
      <c r="Y26" s="3">
        <v>14.0</v>
      </c>
    </row>
    <row r="27" ht="12.75" customHeight="1">
      <c r="A27" s="1">
        <f t="shared" si="1"/>
        <v>25</v>
      </c>
      <c r="B27" s="3">
        <v>28.8</v>
      </c>
      <c r="C27" s="3">
        <v>11.5</v>
      </c>
      <c r="D27" s="3">
        <v>24.6</v>
      </c>
      <c r="E27" s="3">
        <v>12.4</v>
      </c>
      <c r="F27" s="3">
        <v>26.9</v>
      </c>
      <c r="G27" s="3">
        <v>11.6</v>
      </c>
      <c r="H27" s="3">
        <v>24.5</v>
      </c>
      <c r="I27" s="3">
        <v>11.2</v>
      </c>
      <c r="J27" s="3">
        <v>23.9</v>
      </c>
      <c r="K27" s="3">
        <v>13.0</v>
      </c>
      <c r="L27" s="3">
        <v>23.0</v>
      </c>
      <c r="M27" s="3">
        <v>12.7</v>
      </c>
      <c r="N27" s="3">
        <v>25.5</v>
      </c>
      <c r="O27" s="3">
        <v>6.6</v>
      </c>
      <c r="P27" s="3">
        <v>27.1</v>
      </c>
      <c r="Q27" s="3">
        <v>14.3</v>
      </c>
      <c r="R27" s="3">
        <v>26.4</v>
      </c>
      <c r="S27" s="3">
        <v>10.6</v>
      </c>
      <c r="T27" s="3">
        <v>27.7</v>
      </c>
      <c r="U27" s="3">
        <v>13.0</v>
      </c>
      <c r="V27" s="3">
        <v>24.0</v>
      </c>
      <c r="W27" s="3">
        <v>14.4</v>
      </c>
      <c r="X27" s="3">
        <v>26.3</v>
      </c>
      <c r="Y27" s="3">
        <v>12.0</v>
      </c>
    </row>
    <row r="28" ht="12.75" customHeight="1">
      <c r="A28" s="1">
        <f t="shared" si="1"/>
        <v>26</v>
      </c>
      <c r="B28" s="3">
        <v>27.4</v>
      </c>
      <c r="C28" s="3">
        <v>14.4</v>
      </c>
      <c r="D28" s="3">
        <v>27.1</v>
      </c>
      <c r="E28" s="3">
        <v>11.3</v>
      </c>
      <c r="F28" s="3">
        <v>27.2</v>
      </c>
      <c r="G28" s="3">
        <v>12.7</v>
      </c>
      <c r="H28" s="3">
        <v>23.3</v>
      </c>
      <c r="I28" s="3">
        <v>13.3</v>
      </c>
      <c r="J28" s="3">
        <v>21.9</v>
      </c>
      <c r="K28" s="3">
        <v>11.7</v>
      </c>
      <c r="L28" s="3">
        <v>22.0</v>
      </c>
      <c r="M28" s="3">
        <v>14.6</v>
      </c>
      <c r="N28" s="3">
        <v>26.0</v>
      </c>
      <c r="O28" s="3">
        <v>10.3</v>
      </c>
      <c r="P28" s="3">
        <v>26.5</v>
      </c>
      <c r="Q28" s="3">
        <v>14.5</v>
      </c>
      <c r="R28" s="3">
        <v>26.1</v>
      </c>
      <c r="S28" s="3">
        <v>8.7</v>
      </c>
      <c r="T28" s="3">
        <v>24.6</v>
      </c>
      <c r="U28" s="3">
        <v>13.0</v>
      </c>
      <c r="V28" s="3">
        <v>25.0</v>
      </c>
      <c r="W28" s="3">
        <v>12.5</v>
      </c>
      <c r="X28" s="3">
        <v>26.7</v>
      </c>
      <c r="Y28" s="3">
        <v>12.3</v>
      </c>
    </row>
    <row r="29" ht="12.75" customHeight="1">
      <c r="A29" s="1">
        <f t="shared" si="1"/>
        <v>27</v>
      </c>
      <c r="B29" s="3">
        <v>27.9</v>
      </c>
      <c r="C29" s="3">
        <v>12.8</v>
      </c>
      <c r="D29" s="3">
        <v>29.6</v>
      </c>
      <c r="E29" s="3">
        <v>13.0</v>
      </c>
      <c r="F29" s="3">
        <v>27.5</v>
      </c>
      <c r="G29" s="3">
        <v>12.5</v>
      </c>
      <c r="H29" s="3">
        <v>24.2</v>
      </c>
      <c r="I29" s="3">
        <v>13.2</v>
      </c>
      <c r="J29" s="3">
        <v>23.6</v>
      </c>
      <c r="K29" s="3">
        <v>11.2</v>
      </c>
      <c r="L29" s="3">
        <v>19.7</v>
      </c>
      <c r="M29" s="3">
        <v>14.3</v>
      </c>
      <c r="N29" s="3">
        <v>26.0</v>
      </c>
      <c r="O29" s="3">
        <v>10.9</v>
      </c>
      <c r="P29" s="3">
        <v>28.0</v>
      </c>
      <c r="Q29" s="3">
        <v>13.1</v>
      </c>
      <c r="R29" s="3">
        <v>26.3</v>
      </c>
      <c r="S29" s="3">
        <v>9.8</v>
      </c>
      <c r="T29" s="3">
        <v>27.1</v>
      </c>
      <c r="U29" s="3">
        <v>12.5</v>
      </c>
      <c r="V29" s="3">
        <v>26.5</v>
      </c>
      <c r="W29" s="3">
        <v>14.2</v>
      </c>
      <c r="X29" s="3">
        <v>26.3</v>
      </c>
      <c r="Y29" s="3">
        <v>10.8</v>
      </c>
    </row>
    <row r="30" ht="12.75" customHeight="1">
      <c r="A30" s="1">
        <f t="shared" si="1"/>
        <v>28</v>
      </c>
      <c r="B30" s="3">
        <v>23.0</v>
      </c>
      <c r="C30" s="3">
        <v>12.5</v>
      </c>
      <c r="D30" s="3">
        <v>29.5</v>
      </c>
      <c r="E30" s="3">
        <v>12.9</v>
      </c>
      <c r="F30" s="3">
        <v>24.4</v>
      </c>
      <c r="G30" s="3">
        <v>13.4</v>
      </c>
      <c r="H30" s="3">
        <v>25.2</v>
      </c>
      <c r="I30" s="3">
        <v>12.9</v>
      </c>
      <c r="J30" s="3">
        <v>25.2</v>
      </c>
      <c r="K30" s="3">
        <v>11.2</v>
      </c>
      <c r="L30" s="3">
        <v>23.3</v>
      </c>
      <c r="M30" s="3">
        <v>13.0</v>
      </c>
      <c r="N30" s="3">
        <v>26.2</v>
      </c>
      <c r="O30" s="3">
        <v>11.0</v>
      </c>
      <c r="P30" s="3">
        <v>29.5</v>
      </c>
      <c r="Q30" s="3">
        <v>12.8</v>
      </c>
      <c r="R30" s="3">
        <v>27.1</v>
      </c>
      <c r="S30" s="3">
        <v>11.9</v>
      </c>
      <c r="T30" s="3">
        <v>26.7</v>
      </c>
      <c r="U30" s="3">
        <v>13.8</v>
      </c>
      <c r="V30" s="3">
        <v>26.3</v>
      </c>
      <c r="W30" s="3">
        <v>13.6</v>
      </c>
      <c r="X30" s="3">
        <v>27.9</v>
      </c>
      <c r="Y30" s="3">
        <v>11.9</v>
      </c>
    </row>
    <row r="31" ht="12.75" customHeight="1">
      <c r="A31" s="1">
        <f t="shared" si="1"/>
        <v>29</v>
      </c>
      <c r="B31" s="3">
        <v>28.2</v>
      </c>
      <c r="C31" s="3">
        <v>12.2</v>
      </c>
      <c r="F31" s="3">
        <v>27.0</v>
      </c>
      <c r="G31" s="3">
        <v>12.5</v>
      </c>
      <c r="H31" s="3">
        <v>25.9</v>
      </c>
      <c r="I31" s="3">
        <v>14.6</v>
      </c>
      <c r="J31" s="3">
        <v>24.4</v>
      </c>
      <c r="K31" s="3">
        <v>12.2</v>
      </c>
      <c r="L31" s="3">
        <v>22.8</v>
      </c>
      <c r="M31" s="3">
        <v>12.5</v>
      </c>
      <c r="N31" s="3">
        <v>26.4</v>
      </c>
      <c r="O31" s="3">
        <v>11.7</v>
      </c>
      <c r="P31" s="3">
        <v>26.3</v>
      </c>
      <c r="Q31" s="3">
        <v>13.3</v>
      </c>
      <c r="R31" s="3">
        <v>27.8</v>
      </c>
      <c r="S31" s="3">
        <v>12.0</v>
      </c>
      <c r="T31" s="3">
        <v>26.5</v>
      </c>
      <c r="U31" s="3">
        <v>14.0</v>
      </c>
      <c r="V31" s="3">
        <v>24.5</v>
      </c>
      <c r="W31" s="3">
        <v>14.4</v>
      </c>
      <c r="X31" s="3">
        <v>27.8</v>
      </c>
      <c r="Y31" s="3">
        <v>12.8</v>
      </c>
    </row>
    <row r="32" ht="12.75" customHeight="1">
      <c r="A32" s="1">
        <f t="shared" si="1"/>
        <v>30</v>
      </c>
      <c r="B32" s="3">
        <v>26.5</v>
      </c>
      <c r="C32" s="3">
        <v>12.0</v>
      </c>
      <c r="F32" s="3">
        <v>26.7</v>
      </c>
      <c r="G32" s="3">
        <v>12.1</v>
      </c>
      <c r="H32" s="3">
        <v>22.7</v>
      </c>
      <c r="I32" s="3">
        <v>12.8</v>
      </c>
      <c r="J32" s="3">
        <v>23.7</v>
      </c>
      <c r="K32" s="3">
        <v>10.9</v>
      </c>
      <c r="L32" s="3">
        <v>23.5</v>
      </c>
      <c r="M32" s="3">
        <v>11.4</v>
      </c>
      <c r="N32" s="3">
        <v>24.7</v>
      </c>
      <c r="O32" s="3">
        <v>11.7</v>
      </c>
      <c r="P32" s="3">
        <v>23.4</v>
      </c>
      <c r="Q32" s="3">
        <v>12.2</v>
      </c>
      <c r="R32" s="3">
        <v>28.9</v>
      </c>
      <c r="S32" s="3">
        <v>13.8</v>
      </c>
      <c r="T32" s="3">
        <v>26.2</v>
      </c>
      <c r="U32" s="3">
        <v>12.8</v>
      </c>
      <c r="V32" s="3">
        <v>25.0</v>
      </c>
      <c r="W32" s="3">
        <v>13.4</v>
      </c>
      <c r="X32" s="3">
        <v>27.9</v>
      </c>
      <c r="Y32" s="3">
        <v>12.7</v>
      </c>
    </row>
    <row r="33" ht="12.75" customHeight="1">
      <c r="A33" s="1">
        <f t="shared" si="1"/>
        <v>31</v>
      </c>
      <c r="B33" s="3">
        <v>27.7</v>
      </c>
      <c r="C33" s="3">
        <v>12.0</v>
      </c>
      <c r="F33" s="3">
        <v>26.4</v>
      </c>
      <c r="G33" s="3">
        <v>13.0</v>
      </c>
      <c r="J33" s="3">
        <v>23.8</v>
      </c>
      <c r="K33" s="3">
        <v>11.6</v>
      </c>
      <c r="N33" s="3">
        <v>23.5</v>
      </c>
      <c r="O33" s="3">
        <v>12.0</v>
      </c>
      <c r="P33" s="3">
        <v>22.3</v>
      </c>
      <c r="Q33" s="3">
        <v>13.5</v>
      </c>
      <c r="T33" s="3">
        <v>26.7</v>
      </c>
      <c r="U33" s="3">
        <v>13.1</v>
      </c>
      <c r="X33" s="3">
        <v>27.4</v>
      </c>
      <c r="Y33" s="3">
        <v>12.3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2.75" customHeight="1">
      <c r="A3" s="1">
        <v>1.0</v>
      </c>
      <c r="B3" s="3">
        <v>26.5</v>
      </c>
      <c r="C3" s="3">
        <v>14.4</v>
      </c>
      <c r="D3" s="3">
        <v>28.3</v>
      </c>
      <c r="E3" s="3">
        <v>12.6</v>
      </c>
      <c r="F3" s="3">
        <v>28.0</v>
      </c>
      <c r="G3" s="3">
        <v>13.0</v>
      </c>
      <c r="H3" s="3">
        <v>19.5</v>
      </c>
      <c r="I3" s="3">
        <v>13.6</v>
      </c>
      <c r="J3" s="3">
        <v>21.5</v>
      </c>
      <c r="K3" s="3">
        <v>15.8</v>
      </c>
      <c r="L3" s="3">
        <v>23.6</v>
      </c>
      <c r="M3" s="3">
        <v>13.2</v>
      </c>
      <c r="N3" s="3">
        <v>23.3</v>
      </c>
      <c r="O3" s="3">
        <v>10.5</v>
      </c>
      <c r="P3" s="3">
        <v>24.3</v>
      </c>
      <c r="Q3" s="3">
        <v>11.3</v>
      </c>
    </row>
    <row r="4" ht="12.75" customHeight="1">
      <c r="A4" s="1">
        <f t="shared" ref="A4:A33" si="1">1+A3</f>
        <v>2</v>
      </c>
      <c r="B4" s="3">
        <v>26.4</v>
      </c>
      <c r="C4" s="3">
        <v>12.5</v>
      </c>
      <c r="D4" s="3">
        <v>28.3</v>
      </c>
      <c r="E4" s="3">
        <v>12.0</v>
      </c>
      <c r="F4" s="3">
        <v>26.4</v>
      </c>
      <c r="G4" s="3">
        <v>13.1</v>
      </c>
      <c r="H4" s="3">
        <v>23.8</v>
      </c>
      <c r="I4" s="3">
        <v>14.0</v>
      </c>
      <c r="J4" s="3">
        <v>22.7</v>
      </c>
      <c r="K4" s="3">
        <v>14.8</v>
      </c>
      <c r="L4" s="3">
        <v>23.2</v>
      </c>
      <c r="M4" s="3">
        <v>13.6</v>
      </c>
      <c r="N4" s="3">
        <v>21.5</v>
      </c>
      <c r="O4" s="3">
        <v>10.3</v>
      </c>
      <c r="P4" s="3">
        <v>23.5</v>
      </c>
      <c r="Q4" s="3">
        <v>11.7</v>
      </c>
    </row>
    <row r="5" ht="12.75" customHeight="1">
      <c r="A5" s="1">
        <f t="shared" si="1"/>
        <v>3</v>
      </c>
      <c r="B5" s="3">
        <v>25.5</v>
      </c>
      <c r="C5" s="3">
        <v>11.5</v>
      </c>
      <c r="D5" s="3">
        <v>27.7</v>
      </c>
      <c r="E5" s="3">
        <v>10.8</v>
      </c>
      <c r="F5" s="3">
        <v>26.7</v>
      </c>
      <c r="G5" s="3">
        <v>13.8</v>
      </c>
      <c r="H5" s="3">
        <v>24.4</v>
      </c>
      <c r="I5" s="3">
        <v>13.5</v>
      </c>
      <c r="J5" s="3">
        <v>23.8</v>
      </c>
      <c r="K5" s="3">
        <v>14.2</v>
      </c>
      <c r="L5" s="3">
        <v>23.8</v>
      </c>
      <c r="M5" s="3">
        <v>13.4</v>
      </c>
      <c r="N5" s="3">
        <v>24.1</v>
      </c>
      <c r="O5" s="3">
        <v>9.0</v>
      </c>
      <c r="P5" s="3">
        <v>22.3</v>
      </c>
      <c r="Q5" s="3">
        <v>12.5</v>
      </c>
    </row>
    <row r="6" ht="12.75" customHeight="1">
      <c r="A6" s="1">
        <f t="shared" si="1"/>
        <v>4</v>
      </c>
      <c r="B6" s="3">
        <v>25.9</v>
      </c>
      <c r="C6" s="3">
        <v>11.2</v>
      </c>
      <c r="D6" s="3">
        <v>27.1</v>
      </c>
      <c r="E6" s="3">
        <v>11.4</v>
      </c>
      <c r="F6" s="3">
        <v>27.5</v>
      </c>
      <c r="G6" s="3">
        <v>12.8</v>
      </c>
      <c r="H6" s="3">
        <v>19.1</v>
      </c>
      <c r="I6" s="3">
        <v>14.6</v>
      </c>
      <c r="J6" s="3">
        <v>23.2</v>
      </c>
      <c r="K6" s="3">
        <v>15.0</v>
      </c>
      <c r="L6" s="3">
        <v>23.7</v>
      </c>
      <c r="M6" s="3">
        <v>13.7</v>
      </c>
      <c r="N6" s="3">
        <v>25.3</v>
      </c>
      <c r="O6" s="3">
        <v>11.5</v>
      </c>
      <c r="P6" s="3">
        <v>24.4</v>
      </c>
      <c r="Q6" s="3">
        <v>10.5</v>
      </c>
    </row>
    <row r="7" ht="12.75" customHeight="1">
      <c r="A7" s="1">
        <f t="shared" si="1"/>
        <v>5</v>
      </c>
      <c r="B7" s="3">
        <v>26.9</v>
      </c>
      <c r="C7" s="3">
        <v>12.5</v>
      </c>
      <c r="D7" s="3">
        <v>28.3</v>
      </c>
      <c r="E7" s="3">
        <v>11.8</v>
      </c>
      <c r="F7" s="3">
        <v>26.3</v>
      </c>
      <c r="G7" s="3">
        <v>12.5</v>
      </c>
      <c r="H7" s="3">
        <v>21.6</v>
      </c>
      <c r="I7" s="3">
        <v>13.7</v>
      </c>
      <c r="J7" s="3">
        <v>25.8</v>
      </c>
      <c r="K7" s="3">
        <v>14.3</v>
      </c>
      <c r="L7" s="3">
        <v>22.8</v>
      </c>
      <c r="M7" s="3">
        <v>13.5</v>
      </c>
      <c r="N7" s="3">
        <v>24.7</v>
      </c>
      <c r="O7" s="3">
        <v>10.2</v>
      </c>
      <c r="P7" s="3">
        <v>25.0</v>
      </c>
      <c r="Q7" s="3">
        <v>9.6</v>
      </c>
    </row>
    <row r="8" ht="12.75" customHeight="1">
      <c r="A8" s="1">
        <f t="shared" si="1"/>
        <v>6</v>
      </c>
      <c r="B8" s="3">
        <v>25.5</v>
      </c>
      <c r="C8" s="3">
        <v>11.4</v>
      </c>
      <c r="D8" s="3">
        <v>29.3</v>
      </c>
      <c r="E8" s="3">
        <v>13.3</v>
      </c>
      <c r="F8" s="3">
        <v>27.5</v>
      </c>
      <c r="G8" s="3">
        <v>12.4</v>
      </c>
      <c r="H8" s="3">
        <v>24.9</v>
      </c>
      <c r="I8" s="3">
        <v>12.1</v>
      </c>
      <c r="J8" s="3">
        <v>25.7</v>
      </c>
      <c r="K8" s="3">
        <v>15.0</v>
      </c>
      <c r="L8" s="3">
        <v>23.6</v>
      </c>
      <c r="M8" s="3">
        <v>14.4</v>
      </c>
      <c r="N8" s="3">
        <v>22.5</v>
      </c>
      <c r="O8" s="3">
        <v>11.0</v>
      </c>
      <c r="P8" s="3">
        <v>25.4</v>
      </c>
      <c r="Q8" s="3">
        <v>11.0</v>
      </c>
    </row>
    <row r="9" ht="12.75" customHeight="1">
      <c r="A9" s="1">
        <f t="shared" si="1"/>
        <v>7</v>
      </c>
      <c r="B9" s="3">
        <v>25.2</v>
      </c>
      <c r="C9" s="3">
        <v>11.4</v>
      </c>
      <c r="D9" s="3">
        <v>28.7</v>
      </c>
      <c r="E9" s="3">
        <v>13.3</v>
      </c>
      <c r="F9" s="3">
        <v>26.1</v>
      </c>
      <c r="G9" s="3">
        <v>13.1</v>
      </c>
      <c r="H9" s="3">
        <v>24.1</v>
      </c>
      <c r="I9" s="3">
        <v>12.3</v>
      </c>
      <c r="J9" s="3">
        <v>26.2</v>
      </c>
      <c r="K9" s="3">
        <v>13.3</v>
      </c>
      <c r="L9" s="3">
        <v>22.5</v>
      </c>
      <c r="M9" s="3">
        <v>15.0</v>
      </c>
      <c r="N9" s="3">
        <v>24.2</v>
      </c>
      <c r="O9" s="3">
        <v>11.4</v>
      </c>
      <c r="P9" s="3">
        <v>26.0</v>
      </c>
      <c r="Q9" s="3">
        <v>10.3</v>
      </c>
    </row>
    <row r="10" ht="12.75" customHeight="1">
      <c r="A10" s="1">
        <f t="shared" si="1"/>
        <v>8</v>
      </c>
      <c r="B10" s="3">
        <v>28.5</v>
      </c>
      <c r="C10" s="3">
        <v>10.6</v>
      </c>
      <c r="D10" s="3">
        <v>28.8</v>
      </c>
      <c r="E10" s="3">
        <v>13.8</v>
      </c>
      <c r="F10" s="3">
        <v>25.0</v>
      </c>
      <c r="G10" s="3">
        <v>12.2</v>
      </c>
      <c r="H10" s="3">
        <v>23.0</v>
      </c>
      <c r="I10" s="3">
        <v>13.9</v>
      </c>
      <c r="J10" s="3">
        <v>23.9</v>
      </c>
      <c r="K10" s="3">
        <v>13.5</v>
      </c>
      <c r="L10" s="3">
        <v>24.0</v>
      </c>
      <c r="M10" s="3">
        <v>12.1</v>
      </c>
      <c r="N10" s="3">
        <v>24.3</v>
      </c>
      <c r="O10" s="3">
        <v>11.0</v>
      </c>
      <c r="P10" s="3">
        <v>0.0</v>
      </c>
      <c r="Q10" s="3">
        <v>9.4</v>
      </c>
    </row>
    <row r="11" ht="12.75" customHeight="1">
      <c r="A11" s="1">
        <f t="shared" si="1"/>
        <v>9</v>
      </c>
      <c r="B11" s="3">
        <v>29.0</v>
      </c>
      <c r="C11" s="3">
        <v>12.7</v>
      </c>
      <c r="D11" s="3">
        <v>22.9</v>
      </c>
      <c r="E11" s="3">
        <v>13.5</v>
      </c>
      <c r="F11" s="3">
        <v>26.6</v>
      </c>
      <c r="G11" s="3">
        <v>11.1</v>
      </c>
      <c r="H11" s="3">
        <v>25.3</v>
      </c>
      <c r="I11" s="3">
        <v>13.5</v>
      </c>
      <c r="J11" s="3">
        <v>22.9</v>
      </c>
      <c r="K11" s="3">
        <v>14.2</v>
      </c>
      <c r="L11" s="3">
        <v>23.4</v>
      </c>
      <c r="M11" s="3">
        <v>13.0</v>
      </c>
      <c r="N11" s="3">
        <v>24.2</v>
      </c>
      <c r="O11" s="3">
        <v>11.8</v>
      </c>
      <c r="P11" s="3">
        <v>0.0</v>
      </c>
      <c r="Q11" s="3">
        <v>10.0</v>
      </c>
    </row>
    <row r="12" ht="12.75" customHeight="1">
      <c r="A12" s="1">
        <f t="shared" si="1"/>
        <v>10</v>
      </c>
      <c r="B12" s="3">
        <v>29.0</v>
      </c>
      <c r="C12" s="3">
        <v>12.5</v>
      </c>
      <c r="D12" s="3">
        <v>25.0</v>
      </c>
      <c r="E12" s="3">
        <v>11.6</v>
      </c>
      <c r="F12" s="3">
        <v>26.1</v>
      </c>
      <c r="G12" s="3">
        <v>13.4</v>
      </c>
      <c r="H12" s="3">
        <v>25.6</v>
      </c>
      <c r="I12" s="3">
        <v>14.6</v>
      </c>
      <c r="J12" s="3">
        <v>22.7</v>
      </c>
      <c r="K12" s="3">
        <v>13.2</v>
      </c>
      <c r="L12" s="3">
        <v>18.4</v>
      </c>
      <c r="M12" s="3">
        <v>13.5</v>
      </c>
      <c r="N12" s="3">
        <v>23.6</v>
      </c>
      <c r="O12" s="3">
        <v>11.7</v>
      </c>
      <c r="P12" s="3">
        <v>0.0</v>
      </c>
      <c r="Q12" s="3">
        <v>10.0</v>
      </c>
    </row>
    <row r="13" ht="12.75" customHeight="1">
      <c r="A13" s="1">
        <f t="shared" si="1"/>
        <v>11</v>
      </c>
      <c r="B13" s="3">
        <v>28.1</v>
      </c>
      <c r="C13" s="3">
        <v>11.9</v>
      </c>
      <c r="D13" s="3">
        <v>27.0</v>
      </c>
      <c r="E13" s="3">
        <v>12.9</v>
      </c>
      <c r="F13" s="3">
        <v>27.0</v>
      </c>
      <c r="G13" s="3">
        <v>12.5</v>
      </c>
      <c r="H13" s="3">
        <v>25.0</v>
      </c>
      <c r="I13" s="3">
        <v>14.4</v>
      </c>
      <c r="J13" s="3">
        <v>24.8</v>
      </c>
      <c r="K13" s="3">
        <v>11.5</v>
      </c>
      <c r="L13" s="3">
        <v>21.7</v>
      </c>
      <c r="M13" s="3">
        <v>12.3</v>
      </c>
      <c r="N13" s="3">
        <v>23.5</v>
      </c>
      <c r="O13" s="3">
        <v>11.9</v>
      </c>
      <c r="P13" s="3">
        <v>0.0</v>
      </c>
      <c r="Q13" s="3">
        <v>9.2</v>
      </c>
    </row>
    <row r="14" ht="12.75" customHeight="1">
      <c r="A14" s="1">
        <f t="shared" si="1"/>
        <v>12</v>
      </c>
      <c r="B14" s="3">
        <v>26.3</v>
      </c>
      <c r="C14" s="3">
        <v>12.5</v>
      </c>
      <c r="D14" s="3">
        <v>27.2</v>
      </c>
      <c r="E14" s="3">
        <v>12.5</v>
      </c>
      <c r="F14" s="3">
        <v>27.7</v>
      </c>
      <c r="G14" s="3">
        <v>13.6</v>
      </c>
      <c r="H14" s="3">
        <v>22.1</v>
      </c>
      <c r="I14" s="3">
        <v>14.8</v>
      </c>
      <c r="J14" s="3">
        <v>25.5</v>
      </c>
      <c r="K14" s="3">
        <v>14.4</v>
      </c>
      <c r="L14" s="3">
        <v>22.5</v>
      </c>
      <c r="M14" s="3">
        <v>11.0</v>
      </c>
      <c r="N14" s="3">
        <v>23.5</v>
      </c>
      <c r="O14" s="3">
        <v>14.0</v>
      </c>
      <c r="P14" s="3">
        <v>0.0</v>
      </c>
      <c r="Q14" s="3">
        <v>13.9</v>
      </c>
    </row>
    <row r="15" ht="12.75" customHeight="1">
      <c r="A15" s="1">
        <f t="shared" si="1"/>
        <v>13</v>
      </c>
      <c r="B15" s="3">
        <v>25.3</v>
      </c>
      <c r="C15" s="3">
        <v>14.6</v>
      </c>
      <c r="D15" s="3">
        <v>23.6</v>
      </c>
      <c r="E15" s="3">
        <v>14.0</v>
      </c>
      <c r="F15" s="3">
        <v>27.9</v>
      </c>
      <c r="G15" s="3">
        <v>13.1</v>
      </c>
      <c r="H15" s="3">
        <v>26.1</v>
      </c>
      <c r="I15" s="3">
        <v>12.9</v>
      </c>
      <c r="J15" s="3">
        <v>24.4</v>
      </c>
      <c r="K15" s="3">
        <v>13.4</v>
      </c>
      <c r="L15" s="3">
        <v>22.8</v>
      </c>
      <c r="M15" s="3">
        <v>10.2</v>
      </c>
      <c r="N15" s="3">
        <v>24.4</v>
      </c>
      <c r="O15" s="3">
        <v>9.8</v>
      </c>
      <c r="P15" s="3">
        <v>0.0</v>
      </c>
      <c r="Q15" s="3">
        <v>12.5</v>
      </c>
    </row>
    <row r="16" ht="12.75" customHeight="1">
      <c r="A16" s="1">
        <f t="shared" si="1"/>
        <v>14</v>
      </c>
      <c r="B16" s="3">
        <v>26.5</v>
      </c>
      <c r="C16" s="3">
        <v>14.7</v>
      </c>
      <c r="D16" s="3">
        <v>26.1</v>
      </c>
      <c r="E16" s="3">
        <v>11.8</v>
      </c>
      <c r="F16" s="3">
        <v>27.0</v>
      </c>
      <c r="G16" s="3">
        <v>12.4</v>
      </c>
      <c r="H16" s="3">
        <v>27.2</v>
      </c>
      <c r="I16" s="3">
        <v>11.9</v>
      </c>
      <c r="J16" s="3">
        <v>23.7</v>
      </c>
      <c r="K16" s="3">
        <v>13.1</v>
      </c>
      <c r="L16" s="3">
        <v>22.5</v>
      </c>
      <c r="M16" s="3">
        <v>14.0</v>
      </c>
      <c r="N16" s="3">
        <v>23.4</v>
      </c>
      <c r="O16" s="3">
        <v>9.8</v>
      </c>
      <c r="P16" s="3">
        <v>0.0</v>
      </c>
      <c r="Q16" s="3">
        <v>10.2</v>
      </c>
    </row>
    <row r="17" ht="12.75" customHeight="1">
      <c r="A17" s="1">
        <f t="shared" si="1"/>
        <v>15</v>
      </c>
      <c r="B17" s="3">
        <v>22.6</v>
      </c>
      <c r="C17" s="3">
        <v>14.0</v>
      </c>
      <c r="D17" s="3">
        <v>24.7</v>
      </c>
      <c r="E17" s="3">
        <v>11.4</v>
      </c>
      <c r="F17" s="3">
        <v>23.2</v>
      </c>
      <c r="G17" s="3">
        <v>12.5</v>
      </c>
      <c r="H17" s="3">
        <v>23.6</v>
      </c>
      <c r="I17" s="3">
        <v>13.6</v>
      </c>
      <c r="J17" s="3">
        <v>24.9</v>
      </c>
      <c r="K17" s="3">
        <v>13.2</v>
      </c>
      <c r="L17" s="3">
        <v>23.6</v>
      </c>
      <c r="M17" s="3">
        <v>11.0</v>
      </c>
      <c r="N17" s="3">
        <v>24.0</v>
      </c>
      <c r="O17" s="3">
        <v>9.5</v>
      </c>
      <c r="P17" s="3">
        <v>0.0</v>
      </c>
      <c r="Q17" s="3">
        <v>13.0</v>
      </c>
    </row>
    <row r="18" ht="12.75" customHeight="1">
      <c r="A18" s="1">
        <f t="shared" si="1"/>
        <v>16</v>
      </c>
      <c r="B18" s="3">
        <v>26.4</v>
      </c>
      <c r="C18" s="3">
        <v>14.5</v>
      </c>
      <c r="D18" s="3">
        <v>26.1</v>
      </c>
      <c r="E18" s="3">
        <v>10.5</v>
      </c>
      <c r="F18" s="3">
        <v>27.7</v>
      </c>
      <c r="G18" s="3">
        <v>10.6</v>
      </c>
      <c r="H18" s="3">
        <v>24.7</v>
      </c>
      <c r="I18" s="3">
        <v>12.5</v>
      </c>
      <c r="J18" s="3">
        <v>24.6</v>
      </c>
      <c r="K18" s="3">
        <v>14.4</v>
      </c>
      <c r="L18" s="3">
        <v>23.5</v>
      </c>
      <c r="M18" s="3">
        <v>11.6</v>
      </c>
      <c r="N18" s="3">
        <v>23.4</v>
      </c>
      <c r="O18" s="3">
        <v>11.2</v>
      </c>
      <c r="P18" s="3">
        <v>0.0</v>
      </c>
      <c r="Q18" s="3">
        <v>11.1</v>
      </c>
    </row>
    <row r="19" ht="12.75" customHeight="1">
      <c r="A19" s="1">
        <f t="shared" si="1"/>
        <v>17</v>
      </c>
      <c r="B19" s="3">
        <v>25.6</v>
      </c>
      <c r="C19" s="3">
        <v>13.9</v>
      </c>
      <c r="D19" s="3">
        <v>27.7</v>
      </c>
      <c r="E19" s="3">
        <v>11.0</v>
      </c>
      <c r="F19" s="3">
        <v>27.9</v>
      </c>
      <c r="G19" s="3">
        <v>12.5</v>
      </c>
      <c r="H19" s="3">
        <v>25.8</v>
      </c>
      <c r="I19" s="3">
        <v>14.5</v>
      </c>
      <c r="J19" s="3">
        <v>24.9</v>
      </c>
      <c r="K19" s="3">
        <v>13.5</v>
      </c>
      <c r="L19" s="3">
        <v>24.4</v>
      </c>
      <c r="M19" s="3">
        <v>11.7</v>
      </c>
      <c r="N19" s="3">
        <v>23.7</v>
      </c>
      <c r="O19" s="3">
        <v>11.2</v>
      </c>
      <c r="P19" s="3">
        <v>0.0</v>
      </c>
      <c r="Q19" s="3">
        <v>10.5</v>
      </c>
    </row>
    <row r="20" ht="12.75" customHeight="1">
      <c r="A20" s="1">
        <f t="shared" si="1"/>
        <v>18</v>
      </c>
      <c r="B20" s="3">
        <v>26.0</v>
      </c>
      <c r="C20" s="3">
        <v>12.0</v>
      </c>
      <c r="D20" s="3">
        <v>24.4</v>
      </c>
      <c r="E20" s="3">
        <v>12.8</v>
      </c>
      <c r="F20" s="3">
        <v>25.7</v>
      </c>
      <c r="G20" s="3">
        <v>12.9</v>
      </c>
      <c r="H20" s="3">
        <v>26.7</v>
      </c>
      <c r="I20" s="3">
        <v>13.5</v>
      </c>
      <c r="J20" s="3">
        <v>22.8</v>
      </c>
      <c r="K20" s="3">
        <v>13.6</v>
      </c>
      <c r="L20" s="3">
        <v>20.1</v>
      </c>
      <c r="M20" s="3">
        <v>13.6</v>
      </c>
      <c r="N20" s="3">
        <v>24.9</v>
      </c>
      <c r="O20" s="3">
        <v>11.9</v>
      </c>
      <c r="P20" s="3">
        <v>0.0</v>
      </c>
      <c r="Q20" s="3">
        <v>11.0</v>
      </c>
    </row>
    <row r="21" ht="12.75" customHeight="1">
      <c r="A21" s="1">
        <f t="shared" si="1"/>
        <v>19</v>
      </c>
      <c r="B21" s="3">
        <v>26.3</v>
      </c>
      <c r="C21" s="3">
        <v>13.3</v>
      </c>
      <c r="D21" s="3">
        <v>22.2</v>
      </c>
      <c r="E21" s="3">
        <v>12.9</v>
      </c>
      <c r="F21" s="3">
        <v>26.7</v>
      </c>
      <c r="G21" s="3">
        <v>11.0</v>
      </c>
      <c r="H21" s="3">
        <v>26.5</v>
      </c>
      <c r="I21" s="3">
        <v>13.0</v>
      </c>
      <c r="J21" s="3">
        <v>24.0</v>
      </c>
      <c r="K21" s="3">
        <v>13.5</v>
      </c>
      <c r="L21" s="3">
        <v>23.5</v>
      </c>
      <c r="M21" s="3">
        <v>12.5</v>
      </c>
      <c r="N21" s="3">
        <v>24.6</v>
      </c>
      <c r="O21" s="3">
        <v>9.6</v>
      </c>
      <c r="P21" s="3">
        <v>0.0</v>
      </c>
      <c r="Q21" s="3">
        <v>11.5</v>
      </c>
    </row>
    <row r="22" ht="12.75" customHeight="1">
      <c r="A22" s="1">
        <f t="shared" si="1"/>
        <v>20</v>
      </c>
      <c r="B22" s="3">
        <v>24.8</v>
      </c>
      <c r="C22" s="3">
        <v>13.0</v>
      </c>
      <c r="D22" s="3">
        <v>21.1</v>
      </c>
      <c r="E22" s="3">
        <v>11.4</v>
      </c>
      <c r="F22" s="3">
        <v>28.2</v>
      </c>
      <c r="G22" s="3">
        <v>14.0</v>
      </c>
      <c r="H22" s="3">
        <v>26.0</v>
      </c>
      <c r="I22" s="3">
        <v>12.8</v>
      </c>
      <c r="J22" s="3">
        <v>22.7</v>
      </c>
      <c r="K22" s="3">
        <v>14.2</v>
      </c>
      <c r="L22" s="3">
        <v>22.6</v>
      </c>
      <c r="M22" s="3">
        <v>12.6</v>
      </c>
      <c r="N22" s="3">
        <v>23.5</v>
      </c>
      <c r="O22" s="3">
        <v>10.5</v>
      </c>
      <c r="P22" s="3">
        <v>0.0</v>
      </c>
      <c r="Q22" s="3">
        <v>12.0</v>
      </c>
    </row>
    <row r="23" ht="12.75" customHeight="1">
      <c r="A23" s="1">
        <f t="shared" si="1"/>
        <v>21</v>
      </c>
      <c r="B23" s="3">
        <v>25.6</v>
      </c>
      <c r="C23" s="3">
        <v>12.0</v>
      </c>
      <c r="D23" s="3">
        <v>27.4</v>
      </c>
      <c r="E23" s="3">
        <v>12.0</v>
      </c>
      <c r="F23" s="3">
        <v>25.4</v>
      </c>
      <c r="G23" s="3">
        <v>11.5</v>
      </c>
      <c r="H23" s="3">
        <v>27.0</v>
      </c>
      <c r="I23" s="3">
        <v>10.7</v>
      </c>
      <c r="J23" s="3">
        <v>22.1</v>
      </c>
      <c r="K23" s="3">
        <v>14.4</v>
      </c>
      <c r="L23" s="3">
        <v>22.1</v>
      </c>
      <c r="M23" s="3">
        <v>11.2</v>
      </c>
      <c r="N23" s="3">
        <v>25.3</v>
      </c>
      <c r="O23" s="3">
        <v>11.2</v>
      </c>
      <c r="P23" s="3">
        <v>0.0</v>
      </c>
      <c r="Q23" s="3">
        <v>12.5</v>
      </c>
    </row>
    <row r="24" ht="12.75" customHeight="1">
      <c r="A24" s="1">
        <f t="shared" si="1"/>
        <v>22</v>
      </c>
      <c r="B24" s="3">
        <v>26.5</v>
      </c>
      <c r="C24" s="3">
        <v>13.4</v>
      </c>
      <c r="D24" s="3">
        <v>27.4</v>
      </c>
      <c r="E24" s="3">
        <v>12.0</v>
      </c>
      <c r="F24" s="3">
        <v>27.2</v>
      </c>
      <c r="G24" s="3">
        <v>13.5</v>
      </c>
      <c r="H24" s="3">
        <v>26.8</v>
      </c>
      <c r="I24" s="3">
        <v>14.4</v>
      </c>
      <c r="J24" s="3">
        <v>25.0</v>
      </c>
      <c r="K24" s="3">
        <v>14.2</v>
      </c>
      <c r="L24" s="3">
        <v>22.0</v>
      </c>
      <c r="M24" s="3">
        <v>13.5</v>
      </c>
      <c r="N24" s="3">
        <v>25.8</v>
      </c>
      <c r="O24" s="3">
        <v>11.5</v>
      </c>
      <c r="P24" s="3">
        <v>0.0</v>
      </c>
      <c r="Q24" s="3">
        <v>14.2</v>
      </c>
    </row>
    <row r="25" ht="12.75" customHeight="1">
      <c r="A25" s="1">
        <f t="shared" si="1"/>
        <v>23</v>
      </c>
      <c r="B25" s="3">
        <v>26.0</v>
      </c>
      <c r="C25" s="3">
        <v>15.7</v>
      </c>
      <c r="D25" s="3">
        <v>27.5</v>
      </c>
      <c r="E25" s="3">
        <v>11.2</v>
      </c>
      <c r="F25" s="3">
        <v>27.0</v>
      </c>
      <c r="G25" s="3">
        <v>12.1</v>
      </c>
      <c r="H25" s="3">
        <v>27.1</v>
      </c>
      <c r="I25" s="3">
        <v>12.5</v>
      </c>
      <c r="J25" s="3">
        <v>25.1</v>
      </c>
      <c r="K25" s="3">
        <v>13.4</v>
      </c>
      <c r="L25" s="3">
        <v>20.2</v>
      </c>
      <c r="M25" s="3">
        <v>10.0</v>
      </c>
      <c r="N25" s="3">
        <v>25.6</v>
      </c>
      <c r="O25" s="3">
        <v>11.6</v>
      </c>
      <c r="P25" s="3">
        <v>0.0</v>
      </c>
      <c r="Q25" s="3">
        <v>13.0</v>
      </c>
    </row>
    <row r="26" ht="12.75" customHeight="1">
      <c r="A26" s="1">
        <f t="shared" si="1"/>
        <v>24</v>
      </c>
      <c r="B26" s="3">
        <v>26.1</v>
      </c>
      <c r="C26" s="3">
        <v>13.5</v>
      </c>
      <c r="D26" s="3">
        <v>23.8</v>
      </c>
      <c r="E26" s="3">
        <v>9.8</v>
      </c>
      <c r="F26" s="3">
        <v>25.1</v>
      </c>
      <c r="G26" s="3">
        <v>13.0</v>
      </c>
      <c r="H26" s="3">
        <v>26.5</v>
      </c>
      <c r="I26" s="3">
        <v>13.7</v>
      </c>
      <c r="J26" s="3">
        <v>23.9</v>
      </c>
      <c r="K26" s="3">
        <v>14.6</v>
      </c>
      <c r="L26" s="3">
        <v>22.3</v>
      </c>
      <c r="M26" s="3">
        <v>10.3</v>
      </c>
      <c r="N26" s="3">
        <v>24.6</v>
      </c>
      <c r="O26" s="3">
        <v>11.5</v>
      </c>
      <c r="P26" s="3">
        <v>0.0</v>
      </c>
      <c r="Q26" s="3">
        <v>13.0</v>
      </c>
    </row>
    <row r="27" ht="12.75" customHeight="1">
      <c r="A27" s="1">
        <f t="shared" si="1"/>
        <v>25</v>
      </c>
      <c r="B27" s="3">
        <v>26.6</v>
      </c>
      <c r="C27" s="3">
        <v>14.0</v>
      </c>
      <c r="D27" s="3">
        <v>25.7</v>
      </c>
      <c r="E27" s="3">
        <v>11.4</v>
      </c>
      <c r="F27" s="3">
        <v>26.7</v>
      </c>
      <c r="G27" s="3">
        <v>11.4</v>
      </c>
      <c r="H27" s="3">
        <v>27.1</v>
      </c>
      <c r="I27" s="3">
        <v>14.0</v>
      </c>
      <c r="J27" s="3">
        <v>24.2</v>
      </c>
      <c r="K27" s="3">
        <v>12.5</v>
      </c>
      <c r="L27" s="3">
        <v>23.3</v>
      </c>
      <c r="M27" s="3">
        <v>10.5</v>
      </c>
      <c r="N27" s="3">
        <v>24.2</v>
      </c>
      <c r="O27" s="3">
        <v>12.5</v>
      </c>
      <c r="P27" s="3">
        <v>0.0</v>
      </c>
      <c r="Q27" s="3">
        <v>13.0</v>
      </c>
    </row>
    <row r="28" ht="12.75" customHeight="1">
      <c r="A28" s="1">
        <f t="shared" si="1"/>
        <v>26</v>
      </c>
      <c r="B28" s="3">
        <v>25.0</v>
      </c>
      <c r="C28" s="3">
        <v>14.7</v>
      </c>
      <c r="D28" s="3">
        <v>25.8</v>
      </c>
      <c r="E28" s="3">
        <v>13.5</v>
      </c>
      <c r="F28" s="3">
        <v>24.6</v>
      </c>
      <c r="G28" s="3">
        <v>14.2</v>
      </c>
      <c r="H28" s="3">
        <v>27.5</v>
      </c>
      <c r="I28" s="3">
        <v>14.8</v>
      </c>
      <c r="J28" s="3">
        <v>23.9</v>
      </c>
      <c r="K28" s="3">
        <v>13.0</v>
      </c>
      <c r="L28" s="3">
        <v>23.7</v>
      </c>
      <c r="M28" s="3">
        <v>10.5</v>
      </c>
      <c r="N28" s="3">
        <v>24.5</v>
      </c>
      <c r="O28" s="3">
        <v>11.3</v>
      </c>
      <c r="P28" s="3">
        <v>0.0</v>
      </c>
      <c r="Q28" s="3">
        <v>11.3</v>
      </c>
    </row>
    <row r="29" ht="12.75" customHeight="1">
      <c r="A29" s="1">
        <f t="shared" si="1"/>
        <v>27</v>
      </c>
      <c r="B29" s="3">
        <v>25.7</v>
      </c>
      <c r="C29" s="3">
        <v>13.0</v>
      </c>
      <c r="D29" s="3">
        <v>0.0</v>
      </c>
      <c r="E29" s="3">
        <v>14.4</v>
      </c>
      <c r="F29" s="3">
        <v>26.6</v>
      </c>
      <c r="G29" s="3">
        <v>14.1</v>
      </c>
      <c r="H29" s="3">
        <v>23.2</v>
      </c>
      <c r="I29" s="3">
        <v>14.6</v>
      </c>
      <c r="J29" s="3">
        <v>24.6</v>
      </c>
      <c r="K29" s="3">
        <v>11.6</v>
      </c>
      <c r="L29" s="3">
        <v>24.1</v>
      </c>
      <c r="M29" s="3">
        <v>10.8</v>
      </c>
      <c r="N29" s="3">
        <v>23.7</v>
      </c>
      <c r="O29" s="3">
        <v>13.4</v>
      </c>
      <c r="P29" s="3">
        <v>0.0</v>
      </c>
      <c r="Q29" s="3">
        <v>12.6</v>
      </c>
    </row>
    <row r="30" ht="12.75" customHeight="1">
      <c r="A30" s="1">
        <f t="shared" si="1"/>
        <v>28</v>
      </c>
      <c r="B30" s="3">
        <v>26.6</v>
      </c>
      <c r="C30" s="3">
        <v>12.7</v>
      </c>
      <c r="D30" s="3">
        <v>27.2</v>
      </c>
      <c r="E30" s="3">
        <v>12.6</v>
      </c>
      <c r="F30" s="3">
        <v>26.0</v>
      </c>
      <c r="G30" s="3">
        <v>14.8</v>
      </c>
      <c r="H30" s="3">
        <v>25.5</v>
      </c>
      <c r="I30" s="3">
        <v>13.6</v>
      </c>
      <c r="J30" s="3">
        <v>25.0</v>
      </c>
      <c r="K30" s="3">
        <v>12.0</v>
      </c>
      <c r="L30" s="3">
        <v>15.1</v>
      </c>
      <c r="M30" s="3">
        <v>11.0</v>
      </c>
      <c r="N30" s="3">
        <v>23.4</v>
      </c>
      <c r="O30" s="3">
        <v>11.2</v>
      </c>
      <c r="P30" s="3">
        <v>0.0</v>
      </c>
      <c r="Q30" s="3">
        <v>13.5</v>
      </c>
    </row>
    <row r="31" ht="12.75" customHeight="1">
      <c r="A31" s="1">
        <f t="shared" si="1"/>
        <v>29</v>
      </c>
      <c r="B31" s="3">
        <v>27.5</v>
      </c>
      <c r="C31" s="3">
        <v>12.9</v>
      </c>
      <c r="F31" s="3">
        <v>26.5</v>
      </c>
      <c r="G31" s="3">
        <v>13.9</v>
      </c>
      <c r="H31" s="3">
        <v>25.4</v>
      </c>
      <c r="I31" s="3">
        <v>14.8</v>
      </c>
      <c r="J31" s="3">
        <v>25.3</v>
      </c>
      <c r="K31" s="3">
        <v>12.2</v>
      </c>
      <c r="L31" s="3">
        <v>24.5</v>
      </c>
      <c r="M31" s="3">
        <v>11.6</v>
      </c>
      <c r="N31" s="3">
        <v>23.5</v>
      </c>
      <c r="O31" s="3">
        <v>12.6</v>
      </c>
      <c r="P31" s="3">
        <v>0.0</v>
      </c>
      <c r="Q31" s="3">
        <v>11.9</v>
      </c>
    </row>
    <row r="32" ht="12.75" customHeight="1">
      <c r="A32" s="1">
        <f t="shared" si="1"/>
        <v>30</v>
      </c>
      <c r="B32" s="3">
        <v>27.0</v>
      </c>
      <c r="C32" s="3">
        <v>12.5</v>
      </c>
      <c r="F32" s="3">
        <v>25.4</v>
      </c>
      <c r="G32" s="3">
        <v>14.7</v>
      </c>
      <c r="H32" s="3">
        <v>24.2</v>
      </c>
      <c r="I32" s="3">
        <v>13.0</v>
      </c>
      <c r="J32" s="3">
        <v>25.0</v>
      </c>
      <c r="K32" s="3">
        <v>13.8</v>
      </c>
      <c r="L32" s="3">
        <v>24.5</v>
      </c>
      <c r="M32" s="3">
        <v>12.2</v>
      </c>
      <c r="N32" s="3">
        <v>25.0</v>
      </c>
      <c r="O32" s="3">
        <v>11.9</v>
      </c>
      <c r="P32" s="3">
        <v>0.0</v>
      </c>
      <c r="Q32" s="3">
        <v>12.1</v>
      </c>
    </row>
    <row r="33" ht="12.75" customHeight="1">
      <c r="A33" s="1">
        <f t="shared" si="1"/>
        <v>31</v>
      </c>
      <c r="B33" s="3">
        <v>27.7</v>
      </c>
      <c r="C33" s="3">
        <v>12.1</v>
      </c>
      <c r="F33" s="3">
        <v>22.8</v>
      </c>
      <c r="G33" s="3">
        <v>13.5</v>
      </c>
      <c r="J33" s="3">
        <v>24.2</v>
      </c>
      <c r="K33" s="3">
        <v>13.0</v>
      </c>
      <c r="N33" s="3">
        <v>25.1</v>
      </c>
      <c r="O33" s="3">
        <v>10.4</v>
      </c>
      <c r="P33" s="3">
        <v>0.0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24.3</v>
      </c>
      <c r="C3" s="3">
        <v>14.0</v>
      </c>
      <c r="D3" s="3">
        <v>20.8</v>
      </c>
      <c r="E3" s="3">
        <v>11.5</v>
      </c>
      <c r="F3" s="3">
        <v>26.4</v>
      </c>
      <c r="G3" s="3">
        <v>11.4</v>
      </c>
      <c r="H3" s="3">
        <v>24.5</v>
      </c>
      <c r="I3" s="3">
        <v>13.5</v>
      </c>
      <c r="J3" s="3">
        <v>21.7</v>
      </c>
      <c r="K3" s="3">
        <v>13.0</v>
      </c>
      <c r="L3" s="3">
        <v>23.6</v>
      </c>
      <c r="M3" s="3">
        <v>10.0</v>
      </c>
      <c r="N3" s="3">
        <v>22.3</v>
      </c>
      <c r="O3" s="3">
        <v>12.0</v>
      </c>
      <c r="P3" s="3">
        <v>25.0</v>
      </c>
      <c r="Q3" s="3">
        <v>8.3</v>
      </c>
      <c r="R3" s="3">
        <v>0.0</v>
      </c>
      <c r="S3" s="3">
        <v>0.0</v>
      </c>
      <c r="T3" s="3">
        <v>23.4</v>
      </c>
      <c r="U3" s="3">
        <v>12.9</v>
      </c>
      <c r="V3" s="3">
        <v>25.9</v>
      </c>
      <c r="W3" s="3">
        <v>13.1</v>
      </c>
      <c r="X3" s="3">
        <v>24.3</v>
      </c>
      <c r="Y3" s="3">
        <v>13.3</v>
      </c>
    </row>
    <row r="4" ht="12.75" customHeight="1">
      <c r="A4" s="1">
        <f t="shared" ref="A4:A33" si="1">1+A3</f>
        <v>2</v>
      </c>
      <c r="B4" s="3">
        <v>25.3</v>
      </c>
      <c r="C4" s="3">
        <v>17.1</v>
      </c>
      <c r="D4" s="3">
        <v>24.1</v>
      </c>
      <c r="E4" s="3">
        <v>10.0</v>
      </c>
      <c r="F4" s="3">
        <v>26.1</v>
      </c>
      <c r="G4" s="3">
        <v>13.1</v>
      </c>
      <c r="H4" s="3">
        <v>25.2</v>
      </c>
      <c r="I4" s="3">
        <v>13.1</v>
      </c>
      <c r="J4" s="3">
        <v>22.3</v>
      </c>
      <c r="K4" s="3">
        <v>14.0</v>
      </c>
      <c r="L4" s="3">
        <v>23.3</v>
      </c>
      <c r="M4" s="3">
        <v>13.7</v>
      </c>
      <c r="N4" s="3">
        <v>22.5</v>
      </c>
      <c r="O4" s="3">
        <v>9.2</v>
      </c>
      <c r="P4" s="3">
        <v>25.3</v>
      </c>
      <c r="Q4" s="3">
        <v>9.5</v>
      </c>
      <c r="R4" s="3">
        <v>25.0</v>
      </c>
      <c r="S4" s="3">
        <v>10.7</v>
      </c>
      <c r="T4" s="3">
        <v>25.1</v>
      </c>
      <c r="U4" s="3">
        <v>12.1</v>
      </c>
      <c r="V4" s="3">
        <v>24.5</v>
      </c>
      <c r="W4" s="3">
        <v>12.4</v>
      </c>
      <c r="X4" s="3">
        <v>25.2</v>
      </c>
      <c r="Y4" s="3">
        <v>12.1</v>
      </c>
    </row>
    <row r="5" ht="12.75" customHeight="1">
      <c r="A5" s="1">
        <f t="shared" si="1"/>
        <v>3</v>
      </c>
      <c r="B5" s="3">
        <v>24.0</v>
      </c>
      <c r="C5" s="3">
        <v>13.4</v>
      </c>
      <c r="D5" s="3">
        <v>25.3</v>
      </c>
      <c r="E5" s="3">
        <v>16.0</v>
      </c>
      <c r="F5" s="3">
        <v>22.1</v>
      </c>
      <c r="G5" s="3">
        <v>12.5</v>
      </c>
      <c r="H5" s="3">
        <v>24.8</v>
      </c>
      <c r="I5" s="3">
        <v>12.2</v>
      </c>
      <c r="J5" s="3">
        <v>24.0</v>
      </c>
      <c r="K5" s="3">
        <v>12.9</v>
      </c>
      <c r="L5" s="3">
        <v>23.2</v>
      </c>
      <c r="M5" s="3">
        <v>11.5</v>
      </c>
      <c r="N5" s="3">
        <v>22.7</v>
      </c>
      <c r="O5" s="3">
        <v>8.5</v>
      </c>
      <c r="P5" s="3">
        <v>24.6</v>
      </c>
      <c r="Q5" s="3">
        <v>9.0</v>
      </c>
      <c r="R5" s="3">
        <v>24.3</v>
      </c>
      <c r="S5" s="3">
        <v>11.4</v>
      </c>
      <c r="T5" s="3">
        <v>24.1</v>
      </c>
      <c r="U5" s="3">
        <v>12.5</v>
      </c>
      <c r="V5" s="3">
        <v>25.8</v>
      </c>
      <c r="W5" s="3">
        <v>13.1</v>
      </c>
      <c r="X5" s="3">
        <v>24.6</v>
      </c>
      <c r="Y5" s="3">
        <v>12.5</v>
      </c>
    </row>
    <row r="6" ht="12.75" customHeight="1">
      <c r="A6" s="1">
        <f t="shared" si="1"/>
        <v>4</v>
      </c>
      <c r="B6" s="3">
        <v>24.2</v>
      </c>
      <c r="C6" s="3">
        <v>13.1</v>
      </c>
      <c r="D6" s="3">
        <v>24.7</v>
      </c>
      <c r="E6" s="3">
        <v>12.0</v>
      </c>
      <c r="F6" s="3">
        <v>22.2</v>
      </c>
      <c r="G6" s="3">
        <v>12.7</v>
      </c>
      <c r="H6" s="3">
        <v>24.5</v>
      </c>
      <c r="I6" s="3">
        <v>13.3</v>
      </c>
      <c r="J6" s="3">
        <v>24.5</v>
      </c>
      <c r="K6" s="3">
        <v>13.3</v>
      </c>
      <c r="L6" s="3">
        <v>22.1</v>
      </c>
      <c r="M6" s="3">
        <v>12.5</v>
      </c>
      <c r="N6" s="3">
        <v>23.0</v>
      </c>
      <c r="O6" s="3">
        <v>8.5</v>
      </c>
      <c r="P6" s="3">
        <v>25.7</v>
      </c>
      <c r="Q6" s="3">
        <v>10.0</v>
      </c>
      <c r="R6" s="3">
        <v>26.8</v>
      </c>
      <c r="S6" s="3">
        <v>9.7</v>
      </c>
      <c r="T6" s="3">
        <v>24.4</v>
      </c>
      <c r="U6" s="3">
        <v>13.4</v>
      </c>
      <c r="V6" s="3">
        <v>25.5</v>
      </c>
      <c r="W6" s="3">
        <v>13.3</v>
      </c>
      <c r="X6" s="3">
        <v>22.6</v>
      </c>
      <c r="Y6" s="3">
        <v>12.8</v>
      </c>
    </row>
    <row r="7" ht="12.75" customHeight="1">
      <c r="A7" s="1">
        <f t="shared" si="1"/>
        <v>5</v>
      </c>
      <c r="B7" s="3">
        <v>23.5</v>
      </c>
      <c r="C7" s="3">
        <v>14.0</v>
      </c>
      <c r="D7" s="3">
        <v>24.8</v>
      </c>
      <c r="E7" s="3">
        <v>10.9</v>
      </c>
      <c r="F7" s="3">
        <v>23.9</v>
      </c>
      <c r="G7" s="3">
        <v>11.0</v>
      </c>
      <c r="H7" s="3">
        <v>25.7</v>
      </c>
      <c r="I7" s="3">
        <v>13.0</v>
      </c>
      <c r="J7" s="3">
        <v>23.8</v>
      </c>
      <c r="K7" s="3">
        <v>13.0</v>
      </c>
      <c r="L7" s="3">
        <v>23.7</v>
      </c>
      <c r="M7" s="3">
        <v>10.3</v>
      </c>
      <c r="N7" s="3">
        <v>24.0</v>
      </c>
      <c r="O7" s="3">
        <v>8.9</v>
      </c>
      <c r="P7" s="3">
        <v>25.3</v>
      </c>
      <c r="Q7" s="3">
        <v>9.2</v>
      </c>
      <c r="R7" s="3">
        <v>26.0</v>
      </c>
      <c r="S7" s="3">
        <v>11.5</v>
      </c>
      <c r="T7" s="3">
        <v>25.7</v>
      </c>
      <c r="U7" s="3">
        <v>12.5</v>
      </c>
      <c r="V7" s="3">
        <v>25.2</v>
      </c>
      <c r="W7" s="3">
        <v>11.9</v>
      </c>
      <c r="X7" s="3">
        <v>23.5</v>
      </c>
      <c r="Y7" s="3">
        <v>13.5</v>
      </c>
    </row>
    <row r="8" ht="12.75" customHeight="1">
      <c r="A8" s="1">
        <f t="shared" si="1"/>
        <v>6</v>
      </c>
      <c r="B8" s="3">
        <v>24.6</v>
      </c>
      <c r="C8" s="3">
        <v>13.0</v>
      </c>
      <c r="D8" s="3">
        <v>25.0</v>
      </c>
      <c r="E8" s="3">
        <v>11.5</v>
      </c>
      <c r="F8" s="3">
        <v>25.8</v>
      </c>
      <c r="G8" s="3">
        <v>12.5</v>
      </c>
      <c r="H8" s="3">
        <v>25.1</v>
      </c>
      <c r="I8" s="3">
        <v>14.5</v>
      </c>
      <c r="J8" s="3">
        <v>24.6</v>
      </c>
      <c r="K8" s="3">
        <v>13.5</v>
      </c>
      <c r="L8" s="3">
        <v>23.8</v>
      </c>
      <c r="M8" s="3">
        <v>10.6</v>
      </c>
      <c r="N8" s="3">
        <v>24.5</v>
      </c>
      <c r="O8" s="3">
        <v>8.5</v>
      </c>
      <c r="P8" s="3">
        <v>25.4</v>
      </c>
      <c r="Q8" s="3">
        <v>11.3</v>
      </c>
      <c r="R8" s="3">
        <v>25.9</v>
      </c>
      <c r="S8" s="3">
        <v>13.3</v>
      </c>
      <c r="T8" s="3">
        <v>25.9</v>
      </c>
      <c r="U8" s="3">
        <v>12.2</v>
      </c>
      <c r="V8" s="3">
        <v>24.4</v>
      </c>
      <c r="W8" s="3">
        <v>13.1</v>
      </c>
      <c r="X8" s="3">
        <v>24.5</v>
      </c>
      <c r="Y8" s="3">
        <v>13.4</v>
      </c>
    </row>
    <row r="9" ht="12.75" customHeight="1">
      <c r="A9" s="1">
        <f t="shared" si="1"/>
        <v>7</v>
      </c>
      <c r="B9" s="3">
        <v>21.3</v>
      </c>
      <c r="C9" s="3">
        <v>11.4</v>
      </c>
      <c r="D9" s="3">
        <v>22.7</v>
      </c>
      <c r="E9" s="3">
        <v>12.5</v>
      </c>
      <c r="F9" s="3">
        <v>25.0</v>
      </c>
      <c r="G9" s="3">
        <v>12.0</v>
      </c>
      <c r="H9" s="3">
        <v>24.7</v>
      </c>
      <c r="I9" s="3">
        <v>11.7</v>
      </c>
      <c r="J9" s="3">
        <v>24.7</v>
      </c>
      <c r="K9" s="3">
        <v>13.8</v>
      </c>
      <c r="L9" s="3">
        <v>24.1</v>
      </c>
      <c r="M9" s="3">
        <v>10.7</v>
      </c>
      <c r="N9" s="3">
        <v>23.0</v>
      </c>
      <c r="O9" s="3">
        <v>9.9</v>
      </c>
      <c r="P9" s="3">
        <v>26.0</v>
      </c>
      <c r="Q9" s="3">
        <v>13.5</v>
      </c>
      <c r="R9" s="3">
        <v>26.7</v>
      </c>
      <c r="S9" s="3">
        <v>11.9</v>
      </c>
      <c r="T9" s="3">
        <v>25.7</v>
      </c>
      <c r="U9" s="3">
        <v>15.3</v>
      </c>
      <c r="V9" s="3">
        <v>24.0</v>
      </c>
      <c r="W9" s="3">
        <v>11.7</v>
      </c>
      <c r="X9" s="3">
        <v>26.1</v>
      </c>
      <c r="Y9" s="3">
        <v>13.1</v>
      </c>
    </row>
    <row r="10" ht="12.75" customHeight="1">
      <c r="A10" s="1">
        <f t="shared" si="1"/>
        <v>8</v>
      </c>
      <c r="B10" s="3">
        <v>24.6</v>
      </c>
      <c r="C10" s="3">
        <v>11.0</v>
      </c>
      <c r="D10" s="3">
        <v>25.7</v>
      </c>
      <c r="E10" s="3">
        <v>10.0</v>
      </c>
      <c r="F10" s="3">
        <v>26.0</v>
      </c>
      <c r="G10" s="3">
        <v>12.7</v>
      </c>
      <c r="H10" s="3">
        <v>25.4</v>
      </c>
      <c r="I10" s="3">
        <v>12.4</v>
      </c>
      <c r="J10" s="3">
        <v>24.6</v>
      </c>
      <c r="K10" s="3">
        <v>14.9</v>
      </c>
      <c r="L10" s="3">
        <v>23.5</v>
      </c>
      <c r="M10" s="3">
        <v>11.2</v>
      </c>
      <c r="N10" s="3">
        <v>23.9</v>
      </c>
      <c r="O10" s="3">
        <v>9.5</v>
      </c>
      <c r="P10" s="3">
        <v>25.5</v>
      </c>
      <c r="Q10" s="3">
        <v>10.1</v>
      </c>
      <c r="R10" s="3">
        <v>25.7</v>
      </c>
      <c r="S10" s="3">
        <v>12.3</v>
      </c>
      <c r="T10" s="3">
        <v>25.1</v>
      </c>
      <c r="U10" s="3">
        <v>11.3</v>
      </c>
      <c r="V10" s="3">
        <v>25.9</v>
      </c>
      <c r="W10" s="3">
        <v>11.9</v>
      </c>
      <c r="X10" s="3">
        <v>25.9</v>
      </c>
      <c r="Y10" s="3">
        <v>12.5</v>
      </c>
    </row>
    <row r="11" ht="12.75" customHeight="1">
      <c r="A11" s="1">
        <f t="shared" si="1"/>
        <v>9</v>
      </c>
      <c r="B11" s="3">
        <v>24.8</v>
      </c>
      <c r="C11" s="3">
        <v>10.8</v>
      </c>
      <c r="D11" s="3">
        <v>25.5</v>
      </c>
      <c r="E11" s="3">
        <v>10.5</v>
      </c>
      <c r="F11" s="3">
        <v>26.0</v>
      </c>
      <c r="G11" s="3">
        <v>13.6</v>
      </c>
      <c r="H11" s="3">
        <v>25.0</v>
      </c>
      <c r="I11" s="3">
        <v>13.6</v>
      </c>
      <c r="J11" s="3">
        <v>23.9</v>
      </c>
      <c r="K11" s="3">
        <v>14.5</v>
      </c>
      <c r="L11" s="3">
        <v>24.3</v>
      </c>
      <c r="M11" s="3">
        <v>11.2</v>
      </c>
      <c r="N11" s="3">
        <v>24.5</v>
      </c>
      <c r="O11" s="3">
        <v>8.5</v>
      </c>
      <c r="P11" s="3">
        <v>26.1</v>
      </c>
      <c r="Q11" s="3">
        <v>9.5</v>
      </c>
      <c r="R11" s="3">
        <v>22.2</v>
      </c>
      <c r="S11" s="3">
        <v>13.2</v>
      </c>
      <c r="T11" s="3">
        <v>24.9</v>
      </c>
      <c r="U11" s="3">
        <v>13.2</v>
      </c>
      <c r="V11" s="3">
        <v>26.1</v>
      </c>
      <c r="W11" s="3">
        <v>12.6</v>
      </c>
      <c r="X11" s="3">
        <v>26.4</v>
      </c>
      <c r="Y11" s="3">
        <v>13.1</v>
      </c>
    </row>
    <row r="12" ht="12.75" customHeight="1">
      <c r="A12" s="1">
        <f t="shared" si="1"/>
        <v>10</v>
      </c>
      <c r="B12" s="3">
        <v>25.5</v>
      </c>
      <c r="C12" s="3">
        <v>12.0</v>
      </c>
      <c r="D12" s="3">
        <v>26.1</v>
      </c>
      <c r="E12" s="3">
        <v>10.1</v>
      </c>
      <c r="F12" s="3">
        <v>25.0</v>
      </c>
      <c r="G12" s="3">
        <v>13.1</v>
      </c>
      <c r="H12" s="3">
        <v>24.4</v>
      </c>
      <c r="I12" s="3">
        <v>13.3</v>
      </c>
      <c r="J12" s="3">
        <v>24.0</v>
      </c>
      <c r="K12" s="3">
        <v>12.9</v>
      </c>
      <c r="L12" s="3">
        <v>23.0</v>
      </c>
      <c r="M12" s="3">
        <v>12.5</v>
      </c>
      <c r="N12" s="3">
        <v>22.6</v>
      </c>
      <c r="O12" s="3">
        <v>9.5</v>
      </c>
      <c r="P12" s="3">
        <v>26.9</v>
      </c>
      <c r="Q12" s="3">
        <v>9.9</v>
      </c>
      <c r="R12" s="3">
        <v>23.8</v>
      </c>
      <c r="S12" s="3">
        <v>10.5</v>
      </c>
      <c r="T12" s="3">
        <v>26.0</v>
      </c>
      <c r="U12" s="3">
        <v>12.5</v>
      </c>
      <c r="V12" s="3">
        <v>25.4</v>
      </c>
      <c r="W12" s="3">
        <v>11.3</v>
      </c>
      <c r="X12" s="3">
        <v>25.1</v>
      </c>
      <c r="Y12" s="3">
        <v>12.5</v>
      </c>
    </row>
    <row r="13" ht="12.75" customHeight="1">
      <c r="A13" s="1">
        <f t="shared" si="1"/>
        <v>11</v>
      </c>
      <c r="B13" s="3">
        <v>26.0</v>
      </c>
      <c r="C13" s="3">
        <v>10.5</v>
      </c>
      <c r="D13" s="3">
        <v>26.0</v>
      </c>
      <c r="E13" s="3">
        <v>12.5</v>
      </c>
      <c r="F13" s="3">
        <v>25.9</v>
      </c>
      <c r="G13" s="3">
        <v>11.6</v>
      </c>
      <c r="H13" s="3">
        <v>21.9</v>
      </c>
      <c r="I13" s="3">
        <v>12.4</v>
      </c>
      <c r="J13" s="3">
        <v>23.5</v>
      </c>
      <c r="K13" s="3">
        <v>11.5</v>
      </c>
      <c r="L13" s="3">
        <v>22.4</v>
      </c>
      <c r="M13" s="3">
        <v>13.0</v>
      </c>
      <c r="N13" s="3">
        <v>24.9</v>
      </c>
      <c r="O13" s="3">
        <v>10.5</v>
      </c>
      <c r="P13" s="3">
        <v>27.6</v>
      </c>
      <c r="Q13" s="3">
        <v>12.1</v>
      </c>
      <c r="R13" s="3">
        <v>25.0</v>
      </c>
      <c r="S13" s="3">
        <v>8.4</v>
      </c>
      <c r="T13" s="3">
        <v>25.2</v>
      </c>
      <c r="U13" s="3">
        <v>12.0</v>
      </c>
      <c r="V13" s="3">
        <v>24.2</v>
      </c>
      <c r="W13" s="3">
        <v>11.9</v>
      </c>
      <c r="X13" s="3">
        <v>25.6</v>
      </c>
      <c r="Y13" s="3">
        <v>11.8</v>
      </c>
    </row>
    <row r="14" ht="12.75" customHeight="1">
      <c r="A14" s="1">
        <f t="shared" si="1"/>
        <v>12</v>
      </c>
      <c r="B14" s="3">
        <v>26.6</v>
      </c>
      <c r="C14" s="3">
        <v>11.0</v>
      </c>
      <c r="D14" s="3">
        <v>25.9</v>
      </c>
      <c r="E14" s="3">
        <v>12.8</v>
      </c>
      <c r="F14" s="3">
        <v>24.0</v>
      </c>
      <c r="G14" s="3">
        <v>11.9</v>
      </c>
      <c r="H14" s="3">
        <v>24.1</v>
      </c>
      <c r="I14" s="3">
        <v>12.9</v>
      </c>
      <c r="J14" s="3">
        <v>24.0</v>
      </c>
      <c r="K14" s="3">
        <v>12.6</v>
      </c>
      <c r="L14" s="3">
        <v>22.9</v>
      </c>
      <c r="M14" s="3">
        <v>14.0</v>
      </c>
      <c r="N14" s="3">
        <v>25.4</v>
      </c>
      <c r="O14" s="3">
        <v>9.1</v>
      </c>
      <c r="P14" s="3">
        <v>25.0</v>
      </c>
      <c r="Q14" s="3">
        <v>12.1</v>
      </c>
      <c r="R14" s="3">
        <v>25.9</v>
      </c>
      <c r="S14" s="3">
        <v>10.9</v>
      </c>
      <c r="T14" s="3">
        <v>25.4</v>
      </c>
      <c r="U14" s="3">
        <v>13.6</v>
      </c>
      <c r="V14" s="3">
        <v>25.1</v>
      </c>
      <c r="W14" s="3">
        <v>13.4</v>
      </c>
      <c r="X14" s="3">
        <v>26.3</v>
      </c>
      <c r="Y14" s="3">
        <v>10.8</v>
      </c>
    </row>
    <row r="15" ht="12.75" customHeight="1">
      <c r="A15" s="1">
        <f t="shared" si="1"/>
        <v>13</v>
      </c>
      <c r="B15" s="3">
        <v>25.6</v>
      </c>
      <c r="C15" s="3">
        <v>15.5</v>
      </c>
      <c r="D15" s="3">
        <v>24.0</v>
      </c>
      <c r="E15" s="3">
        <v>11.7</v>
      </c>
      <c r="F15" s="3">
        <v>25.4</v>
      </c>
      <c r="G15" s="3">
        <v>10.2</v>
      </c>
      <c r="H15" s="3">
        <v>22.0</v>
      </c>
      <c r="I15" s="3">
        <v>13.4</v>
      </c>
      <c r="J15" s="3">
        <v>23.3</v>
      </c>
      <c r="K15" s="3">
        <v>13.2</v>
      </c>
      <c r="L15" s="3">
        <v>23.1</v>
      </c>
      <c r="M15" s="3">
        <v>9.4</v>
      </c>
      <c r="N15" s="3">
        <v>25.0</v>
      </c>
      <c r="O15" s="3">
        <v>10.3</v>
      </c>
      <c r="P15" s="3">
        <v>19.4</v>
      </c>
      <c r="Q15" s="3">
        <v>14.1</v>
      </c>
      <c r="R15" s="3">
        <v>26.2</v>
      </c>
      <c r="S15" s="3">
        <v>11.4</v>
      </c>
      <c r="T15" s="3">
        <v>24.5</v>
      </c>
      <c r="U15" s="3">
        <v>12.4</v>
      </c>
      <c r="V15" s="3">
        <v>25.8</v>
      </c>
      <c r="W15" s="3">
        <v>12.4</v>
      </c>
      <c r="X15" s="3">
        <v>25.9</v>
      </c>
      <c r="Y15" s="3">
        <v>12.6</v>
      </c>
    </row>
    <row r="16" ht="12.75" customHeight="1">
      <c r="A16" s="1">
        <f t="shared" si="1"/>
        <v>14</v>
      </c>
      <c r="B16" s="3">
        <v>21.8</v>
      </c>
      <c r="C16" s="3">
        <v>10.5</v>
      </c>
      <c r="D16" s="3">
        <v>24.8</v>
      </c>
      <c r="E16" s="3">
        <v>11.4</v>
      </c>
      <c r="F16" s="3">
        <v>25.0</v>
      </c>
      <c r="G16" s="3">
        <v>12.5</v>
      </c>
      <c r="H16" s="3">
        <v>22.4</v>
      </c>
      <c r="I16" s="3">
        <v>12.7</v>
      </c>
      <c r="J16" s="3">
        <v>23.9</v>
      </c>
      <c r="K16" s="3">
        <v>14.0</v>
      </c>
      <c r="L16" s="3">
        <v>22.6</v>
      </c>
      <c r="M16" s="3">
        <v>10.1</v>
      </c>
      <c r="N16" s="3">
        <v>24.9</v>
      </c>
      <c r="O16" s="3">
        <v>7.7</v>
      </c>
      <c r="P16" s="3">
        <v>23.2</v>
      </c>
      <c r="Q16" s="3">
        <v>12.9</v>
      </c>
      <c r="R16" s="3">
        <v>26.0</v>
      </c>
      <c r="S16" s="3">
        <v>10.7</v>
      </c>
      <c r="T16" s="3">
        <v>25.4</v>
      </c>
      <c r="U16" s="3">
        <v>10.8</v>
      </c>
      <c r="V16" s="3">
        <v>25.5</v>
      </c>
      <c r="W16" s="3">
        <v>12.3</v>
      </c>
      <c r="X16" s="3">
        <v>25.1</v>
      </c>
      <c r="Y16" s="3">
        <v>13.5</v>
      </c>
    </row>
    <row r="17" ht="12.75" customHeight="1">
      <c r="A17" s="1">
        <f t="shared" si="1"/>
        <v>15</v>
      </c>
      <c r="B17" s="3">
        <v>23.8</v>
      </c>
      <c r="C17" s="3">
        <v>11.3</v>
      </c>
      <c r="D17" s="3">
        <v>23.5</v>
      </c>
      <c r="E17" s="3">
        <v>13.0</v>
      </c>
      <c r="F17" s="3">
        <v>24.8</v>
      </c>
      <c r="G17" s="3">
        <v>11.5</v>
      </c>
      <c r="H17" s="3">
        <v>24.3</v>
      </c>
      <c r="I17" s="3">
        <v>13.0</v>
      </c>
      <c r="J17" s="3">
        <v>23.5</v>
      </c>
      <c r="K17" s="3">
        <v>12.8</v>
      </c>
      <c r="L17" s="3">
        <v>23.7</v>
      </c>
      <c r="M17" s="3">
        <v>10.3</v>
      </c>
      <c r="N17" s="3">
        <v>26.1</v>
      </c>
      <c r="O17" s="3">
        <v>9.8</v>
      </c>
      <c r="P17" s="3">
        <v>21.5</v>
      </c>
      <c r="Q17" s="3">
        <v>12.8</v>
      </c>
      <c r="R17" s="3">
        <v>26.1</v>
      </c>
      <c r="S17" s="3">
        <v>10.7</v>
      </c>
      <c r="T17" s="3">
        <v>25.8</v>
      </c>
      <c r="U17" s="3">
        <v>12.1</v>
      </c>
      <c r="V17" s="3">
        <v>26.7</v>
      </c>
      <c r="W17" s="3">
        <v>12.9</v>
      </c>
      <c r="X17" s="3">
        <v>26.1</v>
      </c>
      <c r="Y17" s="3">
        <v>11.9</v>
      </c>
    </row>
    <row r="18" ht="12.75" customHeight="1">
      <c r="A18" s="1">
        <f t="shared" si="1"/>
        <v>16</v>
      </c>
      <c r="B18" s="3">
        <v>20.4</v>
      </c>
      <c r="C18" s="3">
        <v>12.7</v>
      </c>
      <c r="D18" s="3">
        <v>22.5</v>
      </c>
      <c r="E18" s="3">
        <v>13.1</v>
      </c>
      <c r="F18" s="3">
        <v>25.8</v>
      </c>
      <c r="G18" s="3">
        <v>11.9</v>
      </c>
      <c r="H18" s="3">
        <v>23.5</v>
      </c>
      <c r="I18" s="3">
        <v>13.4</v>
      </c>
      <c r="J18" s="3">
        <v>23.4</v>
      </c>
      <c r="K18" s="3">
        <v>13.0</v>
      </c>
      <c r="L18" s="3">
        <v>23.3</v>
      </c>
      <c r="M18" s="3">
        <v>10.0</v>
      </c>
      <c r="N18" s="3">
        <v>25.2</v>
      </c>
      <c r="O18" s="3">
        <v>10.5</v>
      </c>
      <c r="P18" s="3">
        <v>25.7</v>
      </c>
      <c r="Q18" s="3">
        <v>10.3</v>
      </c>
      <c r="R18" s="3">
        <v>27.2</v>
      </c>
      <c r="S18" s="3">
        <v>11.5</v>
      </c>
      <c r="T18" s="3">
        <v>26.1</v>
      </c>
      <c r="U18" s="3">
        <v>12.0</v>
      </c>
      <c r="V18" s="3">
        <v>26.1</v>
      </c>
      <c r="W18" s="3">
        <v>13.9</v>
      </c>
      <c r="X18" s="3">
        <v>25.7</v>
      </c>
      <c r="Y18" s="3">
        <v>11.9</v>
      </c>
    </row>
    <row r="19" ht="12.75" customHeight="1">
      <c r="A19" s="1">
        <f t="shared" si="1"/>
        <v>17</v>
      </c>
      <c r="B19" s="3">
        <v>19.1</v>
      </c>
      <c r="C19" s="3">
        <v>12.8</v>
      </c>
      <c r="D19" s="3">
        <v>23.0</v>
      </c>
      <c r="E19" s="3">
        <v>14.1</v>
      </c>
      <c r="F19" s="3">
        <v>26.0</v>
      </c>
      <c r="G19" s="3">
        <v>11.9</v>
      </c>
      <c r="H19" s="3">
        <v>22.3</v>
      </c>
      <c r="I19" s="3">
        <v>12.4</v>
      </c>
      <c r="J19" s="3">
        <v>23.5</v>
      </c>
      <c r="K19" s="3">
        <v>12.5</v>
      </c>
      <c r="L19" s="3">
        <v>23.8</v>
      </c>
      <c r="M19" s="3">
        <v>9.2</v>
      </c>
      <c r="N19" s="3">
        <v>25.0</v>
      </c>
      <c r="O19" s="3">
        <v>9.5</v>
      </c>
      <c r="P19" s="3">
        <v>24.1</v>
      </c>
      <c r="Q19" s="3">
        <v>13.0</v>
      </c>
      <c r="R19" s="3">
        <v>27.3</v>
      </c>
      <c r="S19" s="3">
        <v>11.5</v>
      </c>
      <c r="T19" s="3">
        <v>24.4</v>
      </c>
      <c r="U19" s="3">
        <v>12.7</v>
      </c>
      <c r="V19" s="3">
        <v>23.9</v>
      </c>
      <c r="W19" s="3">
        <v>12.4</v>
      </c>
      <c r="X19" s="3">
        <v>24.7</v>
      </c>
      <c r="Y19" s="3">
        <v>13.2</v>
      </c>
    </row>
    <row r="20" ht="12.75" customHeight="1">
      <c r="A20" s="1">
        <f t="shared" si="1"/>
        <v>18</v>
      </c>
      <c r="B20" s="3">
        <v>20.5</v>
      </c>
      <c r="C20" s="3">
        <v>12.5</v>
      </c>
      <c r="D20" s="3">
        <v>23.3</v>
      </c>
      <c r="E20" s="3">
        <v>14.0</v>
      </c>
      <c r="F20" s="3">
        <v>23.7</v>
      </c>
      <c r="G20" s="3">
        <v>12.2</v>
      </c>
      <c r="H20" s="3">
        <v>24.4</v>
      </c>
      <c r="I20" s="3">
        <v>12.5</v>
      </c>
      <c r="J20" s="3">
        <v>21.9</v>
      </c>
      <c r="K20" s="3">
        <v>13.3</v>
      </c>
      <c r="L20" s="3">
        <v>23.5</v>
      </c>
      <c r="M20" s="3">
        <v>8.8</v>
      </c>
      <c r="N20" s="3">
        <v>24.3</v>
      </c>
      <c r="O20" s="3">
        <v>10.9</v>
      </c>
      <c r="P20" s="3">
        <v>23.9</v>
      </c>
      <c r="Q20" s="3">
        <v>11.1</v>
      </c>
      <c r="R20" s="3">
        <v>27.3</v>
      </c>
      <c r="S20" s="3">
        <v>12.0</v>
      </c>
      <c r="T20" s="3">
        <v>25.2</v>
      </c>
      <c r="U20" s="3">
        <v>13.4</v>
      </c>
      <c r="V20" s="3">
        <v>25.5</v>
      </c>
      <c r="W20" s="3">
        <v>11.5</v>
      </c>
      <c r="X20" s="3">
        <v>25.6</v>
      </c>
      <c r="Y20" s="3">
        <v>10.6</v>
      </c>
    </row>
    <row r="21" ht="12.75" customHeight="1">
      <c r="A21" s="1">
        <f t="shared" si="1"/>
        <v>19</v>
      </c>
      <c r="B21" s="3">
        <v>23.5</v>
      </c>
      <c r="C21" s="3">
        <v>12.0</v>
      </c>
      <c r="D21" s="3">
        <v>21.1</v>
      </c>
      <c r="E21" s="3">
        <v>15.9</v>
      </c>
      <c r="F21" s="3">
        <v>19.7</v>
      </c>
      <c r="G21" s="3">
        <v>11.9</v>
      </c>
      <c r="H21" s="3">
        <v>23.8</v>
      </c>
      <c r="I21" s="3">
        <v>12.7</v>
      </c>
      <c r="J21" s="3">
        <v>19.7</v>
      </c>
      <c r="K21" s="3">
        <v>13.6</v>
      </c>
      <c r="L21" s="3">
        <v>23.8</v>
      </c>
      <c r="M21" s="3">
        <v>9.0</v>
      </c>
      <c r="N21" s="3">
        <v>24.4</v>
      </c>
      <c r="O21" s="3">
        <v>10.7</v>
      </c>
      <c r="P21" s="3">
        <v>24.3</v>
      </c>
      <c r="Q21" s="3">
        <v>11.6</v>
      </c>
      <c r="R21" s="3">
        <v>24.4</v>
      </c>
      <c r="S21" s="3">
        <v>11.6</v>
      </c>
      <c r="T21" s="3">
        <v>23.2</v>
      </c>
      <c r="U21" s="3">
        <v>11.4</v>
      </c>
      <c r="V21" s="3">
        <v>26.0</v>
      </c>
      <c r="W21" s="3">
        <v>11.7</v>
      </c>
      <c r="X21" s="3">
        <v>26.4</v>
      </c>
      <c r="Y21" s="3">
        <v>10.9</v>
      </c>
    </row>
    <row r="22" ht="12.75" customHeight="1">
      <c r="A22" s="1">
        <f t="shared" si="1"/>
        <v>20</v>
      </c>
      <c r="B22" s="3">
        <v>23.9</v>
      </c>
      <c r="C22" s="3">
        <v>12.0</v>
      </c>
      <c r="D22" s="3">
        <v>23.5</v>
      </c>
      <c r="E22" s="3">
        <v>13.6</v>
      </c>
      <c r="F22" s="3">
        <v>23.4</v>
      </c>
      <c r="G22" s="3">
        <v>11.0</v>
      </c>
      <c r="H22" s="3">
        <v>22.5</v>
      </c>
      <c r="I22" s="3">
        <v>10.8</v>
      </c>
      <c r="J22" s="3">
        <v>21.0</v>
      </c>
      <c r="K22" s="3">
        <v>13.5</v>
      </c>
      <c r="L22" s="3">
        <v>23.5</v>
      </c>
      <c r="M22" s="3">
        <v>9.4</v>
      </c>
      <c r="N22" s="3">
        <v>25.4</v>
      </c>
      <c r="O22" s="3">
        <v>11.0</v>
      </c>
      <c r="P22" s="3">
        <v>26.1</v>
      </c>
      <c r="Q22" s="3">
        <v>11.7</v>
      </c>
      <c r="R22" s="3">
        <v>25.5</v>
      </c>
      <c r="S22" s="3">
        <v>10.0</v>
      </c>
      <c r="T22" s="3">
        <v>23.7</v>
      </c>
      <c r="U22" s="3">
        <v>12.9</v>
      </c>
      <c r="V22" s="3">
        <v>25.0</v>
      </c>
      <c r="W22" s="3">
        <v>14.1</v>
      </c>
      <c r="X22" s="3">
        <v>26.2</v>
      </c>
      <c r="Y22" s="3">
        <v>12.0</v>
      </c>
    </row>
    <row r="23" ht="12.75" customHeight="1">
      <c r="A23" s="1">
        <f t="shared" si="1"/>
        <v>21</v>
      </c>
      <c r="B23" s="3">
        <v>23.1</v>
      </c>
      <c r="C23" s="3">
        <v>14.0</v>
      </c>
      <c r="D23" s="3">
        <v>25.3</v>
      </c>
      <c r="E23" s="3">
        <v>12.0</v>
      </c>
      <c r="F23" s="3">
        <v>24.3</v>
      </c>
      <c r="G23" s="3">
        <v>10.0</v>
      </c>
      <c r="H23" s="3">
        <v>24.3</v>
      </c>
      <c r="I23" s="3">
        <v>11.5</v>
      </c>
      <c r="J23" s="3">
        <v>22.9</v>
      </c>
      <c r="K23" s="3">
        <v>11.5</v>
      </c>
      <c r="L23" s="3">
        <v>24.0</v>
      </c>
      <c r="M23" s="3">
        <v>8.9</v>
      </c>
      <c r="N23" s="3">
        <v>25.4</v>
      </c>
      <c r="O23" s="3">
        <v>10.4</v>
      </c>
      <c r="P23" s="3">
        <v>21.9</v>
      </c>
      <c r="Q23" s="3">
        <v>12.5</v>
      </c>
      <c r="R23" s="3">
        <v>22.3</v>
      </c>
      <c r="S23" s="3">
        <v>11.5</v>
      </c>
      <c r="T23" s="3">
        <v>25.3</v>
      </c>
      <c r="U23" s="3">
        <v>11.2</v>
      </c>
      <c r="V23" s="3">
        <v>26.5</v>
      </c>
      <c r="W23" s="3">
        <v>15.9</v>
      </c>
      <c r="X23" s="3">
        <v>25.5</v>
      </c>
      <c r="Y23" s="3">
        <v>13.4</v>
      </c>
    </row>
    <row r="24" ht="12.75" customHeight="1">
      <c r="A24" s="1">
        <f t="shared" si="1"/>
        <v>22</v>
      </c>
      <c r="B24" s="3">
        <v>25.9</v>
      </c>
      <c r="C24" s="3">
        <v>16.1</v>
      </c>
      <c r="D24" s="3">
        <v>23.9</v>
      </c>
      <c r="E24" s="3">
        <v>16.1</v>
      </c>
      <c r="F24" s="3">
        <v>25.9</v>
      </c>
      <c r="G24" s="3">
        <v>14.0</v>
      </c>
      <c r="H24" s="3">
        <v>24.7</v>
      </c>
      <c r="I24" s="3">
        <v>11.5</v>
      </c>
      <c r="J24" s="3">
        <v>21.6</v>
      </c>
      <c r="K24" s="3">
        <v>13.5</v>
      </c>
      <c r="L24" s="3">
        <v>24.0</v>
      </c>
      <c r="M24" s="3">
        <v>10.0</v>
      </c>
      <c r="N24" s="3">
        <v>23.3</v>
      </c>
      <c r="O24" s="3">
        <v>9.0</v>
      </c>
      <c r="P24" s="3">
        <v>23.9</v>
      </c>
      <c r="Q24" s="3">
        <v>14.0</v>
      </c>
      <c r="R24" s="3">
        <v>26.5</v>
      </c>
      <c r="S24" s="3">
        <v>10.6</v>
      </c>
      <c r="T24" s="3">
        <v>24.8</v>
      </c>
      <c r="U24" s="3">
        <v>12.1</v>
      </c>
      <c r="V24" s="3">
        <v>26.5</v>
      </c>
      <c r="W24" s="3">
        <v>12.9</v>
      </c>
      <c r="X24" s="3">
        <v>25.7</v>
      </c>
      <c r="Y24" s="3">
        <v>10.8</v>
      </c>
    </row>
    <row r="25" ht="12.75" customHeight="1">
      <c r="A25" s="1">
        <f t="shared" si="1"/>
        <v>23</v>
      </c>
      <c r="B25" s="3">
        <v>24.7</v>
      </c>
      <c r="C25" s="3">
        <v>11.1</v>
      </c>
      <c r="D25" s="3">
        <v>25.3</v>
      </c>
      <c r="E25" s="3">
        <v>12.0</v>
      </c>
      <c r="F25" s="3">
        <v>23.7</v>
      </c>
      <c r="G25" s="3">
        <v>11.6</v>
      </c>
      <c r="H25" s="3">
        <v>24.8</v>
      </c>
      <c r="I25" s="3">
        <v>12.0</v>
      </c>
      <c r="J25" s="3">
        <v>22.9</v>
      </c>
      <c r="K25" s="3">
        <v>13.7</v>
      </c>
      <c r="L25" s="3">
        <v>21.9</v>
      </c>
      <c r="M25" s="3">
        <v>13.0</v>
      </c>
      <c r="N25" s="3">
        <v>22.3</v>
      </c>
      <c r="O25" s="3">
        <v>10.3</v>
      </c>
      <c r="P25" s="3">
        <v>24.1</v>
      </c>
      <c r="Q25" s="3">
        <v>14.3</v>
      </c>
      <c r="R25" s="3">
        <v>24.4</v>
      </c>
      <c r="S25" s="3">
        <v>10.6</v>
      </c>
      <c r="T25" s="3">
        <v>25.1</v>
      </c>
      <c r="U25" s="3">
        <v>12.1</v>
      </c>
      <c r="V25" s="3">
        <v>25.9</v>
      </c>
      <c r="W25" s="3">
        <v>12.9</v>
      </c>
      <c r="X25" s="3">
        <v>25.7</v>
      </c>
      <c r="Y25" s="3">
        <v>12.4</v>
      </c>
    </row>
    <row r="26" ht="12.75" customHeight="1">
      <c r="A26" s="1">
        <f t="shared" si="1"/>
        <v>24</v>
      </c>
      <c r="B26" s="3">
        <v>23.2</v>
      </c>
      <c r="C26" s="3">
        <v>11.0</v>
      </c>
      <c r="D26" s="3">
        <v>25.5</v>
      </c>
      <c r="E26" s="3">
        <v>12.0</v>
      </c>
      <c r="F26" s="3">
        <v>24.0</v>
      </c>
      <c r="G26" s="3">
        <v>11.2</v>
      </c>
      <c r="H26" s="3">
        <v>24.8</v>
      </c>
      <c r="I26" s="3">
        <v>10.6</v>
      </c>
      <c r="J26" s="3">
        <v>23.8</v>
      </c>
      <c r="K26" s="3">
        <v>13.7</v>
      </c>
      <c r="L26" s="3">
        <v>18.6</v>
      </c>
      <c r="M26" s="3">
        <v>12.5</v>
      </c>
      <c r="N26" s="3">
        <v>24.6</v>
      </c>
      <c r="O26" s="3">
        <v>10.1</v>
      </c>
      <c r="P26" s="3">
        <v>20.4</v>
      </c>
      <c r="Q26" s="3">
        <v>12.9</v>
      </c>
      <c r="R26" s="3">
        <v>26.2</v>
      </c>
      <c r="S26" s="3">
        <v>10.0</v>
      </c>
      <c r="T26" s="3">
        <v>23.2</v>
      </c>
      <c r="U26" s="3">
        <v>12.9</v>
      </c>
      <c r="V26" s="3">
        <v>26.8</v>
      </c>
      <c r="W26" s="3">
        <v>13.5</v>
      </c>
      <c r="X26" s="3">
        <v>25.7</v>
      </c>
      <c r="Y26" s="3">
        <v>14.5</v>
      </c>
    </row>
    <row r="27" ht="12.75" customHeight="1">
      <c r="A27" s="1">
        <f t="shared" si="1"/>
        <v>25</v>
      </c>
      <c r="B27" s="3">
        <v>24.0</v>
      </c>
      <c r="C27" s="3">
        <v>12.9</v>
      </c>
      <c r="D27" s="3">
        <v>26.6</v>
      </c>
      <c r="E27" s="3">
        <v>13.1</v>
      </c>
      <c r="F27" s="3">
        <v>25.8</v>
      </c>
      <c r="G27" s="3">
        <v>11.9</v>
      </c>
      <c r="H27" s="3">
        <v>23.0</v>
      </c>
      <c r="I27" s="3">
        <v>12.0</v>
      </c>
      <c r="J27" s="3">
        <v>22.5</v>
      </c>
      <c r="K27" s="3">
        <v>14.0</v>
      </c>
      <c r="L27" s="3">
        <v>21.1</v>
      </c>
      <c r="M27" s="3">
        <v>11.1</v>
      </c>
      <c r="N27" s="3">
        <v>22.0</v>
      </c>
      <c r="O27" s="3">
        <v>12.5</v>
      </c>
      <c r="P27" s="3">
        <v>25.9</v>
      </c>
      <c r="Q27" s="3">
        <v>11.9</v>
      </c>
      <c r="R27" s="3">
        <v>23.8</v>
      </c>
      <c r="S27" s="3">
        <v>9.6</v>
      </c>
      <c r="T27" s="3">
        <v>24.4</v>
      </c>
      <c r="U27" s="3">
        <v>13.0</v>
      </c>
      <c r="V27" s="3">
        <v>21.4</v>
      </c>
      <c r="W27" s="3">
        <v>13.9</v>
      </c>
      <c r="X27" s="3">
        <v>26.6</v>
      </c>
      <c r="Y27" s="3">
        <v>15.2</v>
      </c>
    </row>
    <row r="28" ht="12.75" customHeight="1">
      <c r="A28" s="1">
        <f t="shared" si="1"/>
        <v>26</v>
      </c>
      <c r="B28" s="3">
        <v>20.3</v>
      </c>
      <c r="C28" s="3">
        <v>16.8</v>
      </c>
      <c r="D28" s="3">
        <v>25.0</v>
      </c>
      <c r="E28" s="3">
        <v>15.7</v>
      </c>
      <c r="F28" s="3">
        <v>24.6</v>
      </c>
      <c r="G28" s="3">
        <v>12.0</v>
      </c>
      <c r="H28" s="3">
        <v>21.6</v>
      </c>
      <c r="I28" s="3">
        <v>12.2</v>
      </c>
      <c r="J28" s="3">
        <v>21.0</v>
      </c>
      <c r="K28" s="3">
        <v>14.0</v>
      </c>
      <c r="L28" s="3">
        <v>22.0</v>
      </c>
      <c r="M28" s="3">
        <v>12.0</v>
      </c>
      <c r="N28" s="3">
        <v>21.5</v>
      </c>
      <c r="O28" s="3">
        <v>9.6</v>
      </c>
      <c r="P28" s="3">
        <v>25.7</v>
      </c>
      <c r="Q28" s="3">
        <v>10.1</v>
      </c>
      <c r="R28" s="3">
        <v>25.2</v>
      </c>
      <c r="S28" s="3">
        <v>9.6</v>
      </c>
      <c r="T28" s="3">
        <v>24.3</v>
      </c>
      <c r="U28" s="3">
        <v>13.7</v>
      </c>
      <c r="V28" s="3">
        <v>27.0</v>
      </c>
      <c r="W28" s="3">
        <v>11.8</v>
      </c>
      <c r="X28" s="3">
        <v>25.3</v>
      </c>
      <c r="Y28" s="3">
        <v>12.4</v>
      </c>
    </row>
    <row r="29" ht="12.75" customHeight="1">
      <c r="A29" s="1">
        <f t="shared" si="1"/>
        <v>27</v>
      </c>
      <c r="B29" s="3">
        <v>22.7</v>
      </c>
      <c r="C29" s="3">
        <v>13.0</v>
      </c>
      <c r="D29" s="3">
        <v>24.2</v>
      </c>
      <c r="E29" s="3">
        <v>12.5</v>
      </c>
      <c r="F29" s="3">
        <v>24.8</v>
      </c>
      <c r="G29" s="3">
        <v>10.8</v>
      </c>
      <c r="H29" s="3">
        <v>21.5</v>
      </c>
      <c r="I29" s="3">
        <v>12.0</v>
      </c>
      <c r="J29" s="3">
        <v>22.1</v>
      </c>
      <c r="K29" s="3">
        <v>13.9</v>
      </c>
      <c r="L29" s="3">
        <v>21.8</v>
      </c>
      <c r="M29" s="3">
        <v>13.0</v>
      </c>
      <c r="N29" s="3">
        <v>23.9</v>
      </c>
      <c r="O29" s="3">
        <v>12.5</v>
      </c>
      <c r="P29" s="3">
        <v>25.2</v>
      </c>
      <c r="Q29" s="3">
        <v>11.4</v>
      </c>
      <c r="R29" s="3">
        <v>25.4</v>
      </c>
      <c r="S29" s="3">
        <v>11.4</v>
      </c>
      <c r="T29" s="3">
        <v>23.5</v>
      </c>
      <c r="U29" s="3">
        <v>12.7</v>
      </c>
      <c r="V29" s="3">
        <v>25.4</v>
      </c>
      <c r="W29" s="3">
        <v>11.9</v>
      </c>
      <c r="X29" s="3">
        <v>24.7</v>
      </c>
      <c r="Y29" s="3">
        <v>12.2</v>
      </c>
    </row>
    <row r="30" ht="12.75" customHeight="1">
      <c r="A30" s="1">
        <f t="shared" si="1"/>
        <v>28</v>
      </c>
      <c r="B30" s="3">
        <v>21.2</v>
      </c>
      <c r="C30" s="3">
        <v>12.0</v>
      </c>
      <c r="D30" s="3">
        <v>25.3</v>
      </c>
      <c r="E30" s="3">
        <v>14.4</v>
      </c>
      <c r="F30" s="3">
        <v>24.7</v>
      </c>
      <c r="G30" s="3">
        <v>12.0</v>
      </c>
      <c r="H30" s="3">
        <v>24.3</v>
      </c>
      <c r="I30" s="3">
        <v>11.3</v>
      </c>
      <c r="J30" s="3">
        <v>22.2</v>
      </c>
      <c r="K30" s="3">
        <v>12.8</v>
      </c>
      <c r="L30" s="3">
        <v>21.5</v>
      </c>
      <c r="M30" s="3">
        <v>12.5</v>
      </c>
      <c r="N30" s="3">
        <v>24.6</v>
      </c>
      <c r="O30" s="3">
        <v>11.1</v>
      </c>
      <c r="P30" s="3">
        <v>26.1</v>
      </c>
      <c r="Q30" s="3">
        <v>10.1</v>
      </c>
      <c r="R30" s="3">
        <v>24.4</v>
      </c>
      <c r="S30" s="3">
        <v>12.9</v>
      </c>
      <c r="T30" s="3">
        <v>25.7</v>
      </c>
      <c r="U30" s="3">
        <v>11.1</v>
      </c>
      <c r="V30" s="3">
        <v>26.2</v>
      </c>
      <c r="W30" s="3">
        <v>14.2</v>
      </c>
      <c r="X30" s="3">
        <v>25.2</v>
      </c>
      <c r="Y30" s="3">
        <v>12.8</v>
      </c>
    </row>
    <row r="31" ht="12.75" customHeight="1">
      <c r="A31" s="1">
        <f t="shared" si="1"/>
        <v>29</v>
      </c>
      <c r="B31" s="3">
        <v>24.5</v>
      </c>
      <c r="C31" s="3">
        <v>12.9</v>
      </c>
      <c r="D31" s="3">
        <v>25.5</v>
      </c>
      <c r="E31" s="3">
        <v>11.8</v>
      </c>
      <c r="F31" s="3">
        <v>23.5</v>
      </c>
      <c r="G31" s="3">
        <v>13.8</v>
      </c>
      <c r="H31" s="3">
        <v>22.1</v>
      </c>
      <c r="I31" s="3">
        <v>13.0</v>
      </c>
      <c r="J31" s="3">
        <v>21.2</v>
      </c>
      <c r="K31" s="3">
        <v>13.2</v>
      </c>
      <c r="L31" s="3">
        <v>20.8</v>
      </c>
      <c r="M31" s="3">
        <v>9.5</v>
      </c>
      <c r="N31" s="3">
        <v>24.7</v>
      </c>
      <c r="O31" s="3">
        <v>9.2</v>
      </c>
      <c r="P31" s="3">
        <v>27.2</v>
      </c>
      <c r="Q31" s="3">
        <v>7.9</v>
      </c>
      <c r="R31" s="3">
        <v>24.1</v>
      </c>
      <c r="S31" s="3">
        <v>14.5</v>
      </c>
      <c r="T31" s="3">
        <v>24.0</v>
      </c>
      <c r="U31" s="3">
        <v>12.3</v>
      </c>
      <c r="V31" s="3">
        <v>24.7</v>
      </c>
      <c r="W31" s="3">
        <v>14.4</v>
      </c>
      <c r="X31" s="3">
        <v>25.6</v>
      </c>
      <c r="Y31" s="3">
        <v>11.6</v>
      </c>
    </row>
    <row r="32" ht="12.75" customHeight="1">
      <c r="A32" s="1">
        <f t="shared" si="1"/>
        <v>30</v>
      </c>
      <c r="B32" s="3">
        <v>22.0</v>
      </c>
      <c r="C32" s="3">
        <v>11.7</v>
      </c>
      <c r="F32" s="3">
        <v>25.0</v>
      </c>
      <c r="G32" s="3">
        <v>12.2</v>
      </c>
      <c r="H32" s="3">
        <v>24.8</v>
      </c>
      <c r="I32" s="3">
        <v>12.0</v>
      </c>
      <c r="J32" s="3">
        <v>22.8</v>
      </c>
      <c r="K32" s="3">
        <v>10.5</v>
      </c>
      <c r="L32" s="3">
        <v>22.0</v>
      </c>
      <c r="M32" s="3">
        <v>10.4</v>
      </c>
      <c r="N32" s="3">
        <v>24.4</v>
      </c>
      <c r="O32" s="3">
        <v>9.8</v>
      </c>
      <c r="P32" s="3">
        <v>0.0</v>
      </c>
      <c r="Q32" s="3">
        <v>0.0</v>
      </c>
      <c r="R32" s="3">
        <v>22.5</v>
      </c>
      <c r="S32" s="3">
        <v>13.0</v>
      </c>
      <c r="T32" s="3">
        <v>25.6</v>
      </c>
      <c r="U32" s="3">
        <v>10.9</v>
      </c>
      <c r="V32" s="3">
        <v>24.6</v>
      </c>
      <c r="W32" s="3">
        <v>10.6</v>
      </c>
      <c r="X32" s="3">
        <v>24.1</v>
      </c>
      <c r="Y32" s="3">
        <v>11.6</v>
      </c>
    </row>
    <row r="33" ht="12.75" customHeight="1">
      <c r="A33" s="1">
        <f t="shared" si="1"/>
        <v>31</v>
      </c>
      <c r="B33" s="3">
        <v>22.9</v>
      </c>
      <c r="C33" s="3">
        <v>16.5</v>
      </c>
      <c r="F33" s="3">
        <v>25.5</v>
      </c>
      <c r="G33" s="3">
        <v>13.5</v>
      </c>
      <c r="J33" s="3">
        <v>23.5</v>
      </c>
      <c r="K33" s="3">
        <v>9.9</v>
      </c>
      <c r="N33" s="3">
        <v>23.9</v>
      </c>
      <c r="O33" s="3">
        <v>8.5</v>
      </c>
      <c r="P33" s="3">
        <v>22.3</v>
      </c>
      <c r="Q33" s="3">
        <v>12.0</v>
      </c>
      <c r="T33" s="3">
        <v>24.9</v>
      </c>
      <c r="U33" s="3">
        <v>12.0</v>
      </c>
      <c r="X33" s="3">
        <v>22.8</v>
      </c>
      <c r="Y33" s="3">
        <v>10.3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24.7</v>
      </c>
      <c r="C3" s="3">
        <v>9.1</v>
      </c>
      <c r="D3" s="3">
        <v>20.7</v>
      </c>
      <c r="E3" s="3">
        <v>13.1</v>
      </c>
      <c r="F3" s="3">
        <v>22.6</v>
      </c>
      <c r="G3" s="3">
        <v>12.5</v>
      </c>
      <c r="H3" s="3">
        <v>24.4</v>
      </c>
      <c r="I3" s="3">
        <v>12.3</v>
      </c>
      <c r="J3" s="3">
        <v>21.5</v>
      </c>
      <c r="K3" s="3">
        <v>14.7</v>
      </c>
      <c r="L3" s="3">
        <v>25.2</v>
      </c>
      <c r="M3" s="3">
        <v>11.5</v>
      </c>
      <c r="N3" s="3">
        <v>25.2</v>
      </c>
      <c r="O3" s="3">
        <v>9.4</v>
      </c>
      <c r="P3" s="3">
        <v>24.1</v>
      </c>
      <c r="Q3" s="3">
        <v>11.0</v>
      </c>
      <c r="R3" s="3">
        <v>25.7</v>
      </c>
      <c r="S3" s="3">
        <v>12.4</v>
      </c>
      <c r="T3" s="3">
        <v>26.9</v>
      </c>
      <c r="U3" s="3">
        <v>11.8</v>
      </c>
      <c r="V3" s="3">
        <v>24.5</v>
      </c>
      <c r="W3" s="3">
        <v>10.5</v>
      </c>
      <c r="X3" s="3">
        <v>22.8</v>
      </c>
      <c r="Y3" s="3">
        <v>11.6</v>
      </c>
    </row>
    <row r="4" ht="12.75" customHeight="1">
      <c r="A4" s="1">
        <f t="shared" ref="A4:A33" si="1">1+A3</f>
        <v>2</v>
      </c>
      <c r="B4" s="3">
        <v>24.4</v>
      </c>
      <c r="C4" s="3">
        <v>10.0</v>
      </c>
      <c r="D4" s="3">
        <v>20.7</v>
      </c>
      <c r="E4" s="3">
        <v>13.4</v>
      </c>
      <c r="F4" s="3">
        <v>24.3</v>
      </c>
      <c r="G4" s="3">
        <v>11.0</v>
      </c>
      <c r="H4" s="3">
        <v>25.2</v>
      </c>
      <c r="I4" s="3">
        <v>10.7</v>
      </c>
      <c r="J4" s="3">
        <v>24.7</v>
      </c>
      <c r="K4" s="3">
        <v>11.5</v>
      </c>
      <c r="L4" s="3">
        <v>24.5</v>
      </c>
      <c r="M4" s="3">
        <v>13.0</v>
      </c>
      <c r="N4" s="3">
        <v>25.6</v>
      </c>
      <c r="O4" s="3">
        <v>11.5</v>
      </c>
      <c r="P4" s="3">
        <v>25.7</v>
      </c>
      <c r="Q4" s="3">
        <v>13.5</v>
      </c>
      <c r="R4" s="3">
        <v>26.6</v>
      </c>
      <c r="S4" s="3">
        <v>11.2</v>
      </c>
      <c r="T4" s="3">
        <v>26.9</v>
      </c>
      <c r="U4" s="3">
        <v>14.1</v>
      </c>
      <c r="V4" s="3">
        <v>25.6</v>
      </c>
      <c r="W4" s="3">
        <v>11.5</v>
      </c>
      <c r="X4" s="3">
        <v>24.8</v>
      </c>
      <c r="Y4" s="3">
        <v>10.9</v>
      </c>
    </row>
    <row r="5" ht="12.75" customHeight="1">
      <c r="A5" s="1">
        <f t="shared" si="1"/>
        <v>3</v>
      </c>
      <c r="B5" s="3">
        <v>22.0</v>
      </c>
      <c r="C5" s="3">
        <v>12.2</v>
      </c>
      <c r="D5" s="3">
        <v>25.0</v>
      </c>
      <c r="E5" s="3">
        <v>11.5</v>
      </c>
      <c r="F5" s="3">
        <v>24.8</v>
      </c>
      <c r="G5" s="3">
        <v>13.2</v>
      </c>
      <c r="H5" s="3">
        <v>25.0</v>
      </c>
      <c r="I5" s="3">
        <v>10.7</v>
      </c>
      <c r="J5" s="3">
        <v>23.6</v>
      </c>
      <c r="K5" s="3">
        <v>11.5</v>
      </c>
      <c r="L5" s="3">
        <v>24.8</v>
      </c>
      <c r="M5" s="3">
        <v>13.8</v>
      </c>
      <c r="N5" s="3">
        <v>25.2</v>
      </c>
      <c r="O5" s="3">
        <v>10.5</v>
      </c>
      <c r="P5" s="3">
        <v>25.7</v>
      </c>
      <c r="Q5" s="3">
        <v>12.5</v>
      </c>
      <c r="R5" s="3">
        <v>27.1</v>
      </c>
      <c r="S5" s="3">
        <v>10.4</v>
      </c>
      <c r="T5" s="3">
        <v>28.1</v>
      </c>
      <c r="U5" s="3">
        <v>12.5</v>
      </c>
      <c r="V5" s="3">
        <v>26.5</v>
      </c>
      <c r="W5" s="3">
        <v>11.7</v>
      </c>
      <c r="X5" s="3">
        <v>24.4</v>
      </c>
      <c r="Y5" s="3">
        <v>10.4</v>
      </c>
    </row>
    <row r="6" ht="12.75" customHeight="1">
      <c r="A6" s="1">
        <f t="shared" si="1"/>
        <v>4</v>
      </c>
      <c r="B6" s="3">
        <v>23.0</v>
      </c>
      <c r="C6" s="3">
        <v>11.6</v>
      </c>
      <c r="D6" s="3">
        <v>19.7</v>
      </c>
      <c r="E6" s="3">
        <v>12.2</v>
      </c>
      <c r="F6" s="3">
        <v>22.7</v>
      </c>
      <c r="G6" s="3">
        <v>13.6</v>
      </c>
      <c r="H6" s="3">
        <v>24.8</v>
      </c>
      <c r="I6" s="3">
        <v>12.3</v>
      </c>
      <c r="J6" s="3">
        <v>24.0</v>
      </c>
      <c r="K6" s="3">
        <v>13.5</v>
      </c>
      <c r="L6" s="3">
        <v>25.0</v>
      </c>
      <c r="M6" s="3">
        <v>13.2</v>
      </c>
      <c r="N6" s="3">
        <v>24.5</v>
      </c>
      <c r="O6" s="3">
        <v>9.7</v>
      </c>
      <c r="P6" s="3">
        <v>24.6</v>
      </c>
      <c r="Q6" s="3">
        <v>12.6</v>
      </c>
      <c r="R6" s="3">
        <v>26.6</v>
      </c>
      <c r="S6" s="3">
        <v>12.1</v>
      </c>
      <c r="T6" s="3">
        <v>28.2</v>
      </c>
      <c r="U6" s="3">
        <v>12.8</v>
      </c>
      <c r="V6" s="3">
        <v>22.9</v>
      </c>
      <c r="W6" s="3">
        <v>12.0</v>
      </c>
      <c r="X6" s="3">
        <v>26.0</v>
      </c>
      <c r="Y6" s="3">
        <v>12.5</v>
      </c>
    </row>
    <row r="7" ht="12.75" customHeight="1">
      <c r="A7" s="1">
        <f t="shared" si="1"/>
        <v>5</v>
      </c>
      <c r="B7" s="3">
        <v>20.8</v>
      </c>
      <c r="C7" s="3">
        <v>10.7</v>
      </c>
      <c r="D7" s="3">
        <v>23.8</v>
      </c>
      <c r="E7" s="3">
        <v>11.4</v>
      </c>
      <c r="F7" s="3">
        <v>23.2</v>
      </c>
      <c r="G7" s="3">
        <v>12.0</v>
      </c>
      <c r="H7" s="3">
        <v>24.7</v>
      </c>
      <c r="I7" s="3">
        <v>12.4</v>
      </c>
      <c r="J7" s="3">
        <v>23.7</v>
      </c>
      <c r="K7" s="3">
        <v>12.0</v>
      </c>
      <c r="L7" s="3">
        <v>25.0</v>
      </c>
      <c r="M7" s="3">
        <v>10.8</v>
      </c>
      <c r="N7" s="3">
        <v>24.6</v>
      </c>
      <c r="O7" s="3">
        <v>8.9</v>
      </c>
      <c r="P7" s="3">
        <v>24.5</v>
      </c>
      <c r="Q7" s="3">
        <v>11.4</v>
      </c>
      <c r="R7" s="3">
        <v>26.3</v>
      </c>
      <c r="S7" s="3">
        <v>13.3</v>
      </c>
      <c r="T7" s="3">
        <v>27.7</v>
      </c>
      <c r="U7" s="3">
        <v>13.0</v>
      </c>
      <c r="V7" s="3">
        <v>21.8</v>
      </c>
      <c r="W7" s="3">
        <v>11.2</v>
      </c>
      <c r="X7" s="3">
        <v>24.1</v>
      </c>
      <c r="Y7" s="3">
        <v>12.5</v>
      </c>
    </row>
    <row r="8" ht="12.75" customHeight="1">
      <c r="A8" s="1">
        <f t="shared" si="1"/>
        <v>6</v>
      </c>
      <c r="B8" s="3">
        <v>24.2</v>
      </c>
      <c r="C8" s="3">
        <v>11.8</v>
      </c>
      <c r="D8" s="3">
        <v>23.8</v>
      </c>
      <c r="E8" s="3">
        <v>12.5</v>
      </c>
      <c r="F8" s="3">
        <v>23.6</v>
      </c>
      <c r="G8" s="3">
        <v>12.0</v>
      </c>
      <c r="H8" s="3">
        <v>23.4</v>
      </c>
      <c r="I8" s="3">
        <v>10.6</v>
      </c>
      <c r="J8" s="3">
        <v>20.5</v>
      </c>
      <c r="K8" s="3">
        <v>14.0</v>
      </c>
      <c r="L8" s="3">
        <v>24.6</v>
      </c>
      <c r="M8" s="3">
        <v>11.9</v>
      </c>
      <c r="N8" s="3">
        <v>23.0</v>
      </c>
      <c r="O8" s="3">
        <v>9.4</v>
      </c>
      <c r="P8" s="3">
        <v>24.5</v>
      </c>
      <c r="Q8" s="3">
        <v>10.6</v>
      </c>
      <c r="R8" s="3">
        <v>26.3</v>
      </c>
      <c r="S8" s="3">
        <v>9.5</v>
      </c>
      <c r="T8" s="3">
        <v>27.0</v>
      </c>
      <c r="U8" s="3">
        <v>11.4</v>
      </c>
      <c r="V8" s="3">
        <v>21.3</v>
      </c>
      <c r="W8" s="3">
        <v>12.6</v>
      </c>
      <c r="X8" s="3">
        <v>24.3</v>
      </c>
      <c r="Y8" s="3">
        <v>12.9</v>
      </c>
    </row>
    <row r="9" ht="12.75" customHeight="1">
      <c r="A9" s="1">
        <f t="shared" si="1"/>
        <v>7</v>
      </c>
      <c r="B9" s="3">
        <v>25.3</v>
      </c>
      <c r="C9" s="3">
        <v>11.1</v>
      </c>
      <c r="D9" s="3">
        <v>23.5</v>
      </c>
      <c r="E9" s="3">
        <v>13.6</v>
      </c>
      <c r="F9" s="3">
        <v>25.8</v>
      </c>
      <c r="G9" s="3">
        <v>11.4</v>
      </c>
      <c r="H9" s="3">
        <v>24.6</v>
      </c>
      <c r="I9" s="3">
        <v>10.8</v>
      </c>
      <c r="J9" s="3">
        <v>19.1</v>
      </c>
      <c r="K9" s="3">
        <v>12.8</v>
      </c>
      <c r="L9" s="3">
        <v>25.3</v>
      </c>
      <c r="M9" s="3">
        <v>12.5</v>
      </c>
      <c r="N9" s="3">
        <v>24.1</v>
      </c>
      <c r="O9" s="3">
        <v>8.5</v>
      </c>
      <c r="P9" s="3">
        <v>23.8</v>
      </c>
      <c r="Q9" s="3">
        <v>8.7</v>
      </c>
      <c r="R9" s="3">
        <v>26.4</v>
      </c>
      <c r="S9" s="3">
        <v>9.2</v>
      </c>
      <c r="T9" s="3">
        <v>24.5</v>
      </c>
      <c r="U9" s="3">
        <v>12.2</v>
      </c>
      <c r="V9" s="3">
        <v>26.0</v>
      </c>
      <c r="W9" s="3">
        <v>12.5</v>
      </c>
      <c r="X9" s="3">
        <v>23.8</v>
      </c>
      <c r="Y9" s="3">
        <v>11.9</v>
      </c>
    </row>
    <row r="10" ht="12.75" customHeight="1">
      <c r="A10" s="1">
        <f t="shared" si="1"/>
        <v>8</v>
      </c>
      <c r="B10" s="3">
        <v>23.5</v>
      </c>
      <c r="C10" s="3">
        <v>12.2</v>
      </c>
      <c r="D10" s="3">
        <v>24.5</v>
      </c>
      <c r="E10" s="3">
        <v>13.6</v>
      </c>
      <c r="F10" s="3">
        <v>24.8</v>
      </c>
      <c r="G10" s="3">
        <v>13.0</v>
      </c>
      <c r="H10" s="3">
        <v>24.3</v>
      </c>
      <c r="I10" s="3">
        <v>10.1</v>
      </c>
      <c r="J10" s="3">
        <v>19.6</v>
      </c>
      <c r="K10" s="3">
        <v>17.3</v>
      </c>
      <c r="L10" s="3">
        <v>25.5</v>
      </c>
      <c r="M10" s="3">
        <v>11.1</v>
      </c>
      <c r="N10" s="3">
        <v>25.3</v>
      </c>
      <c r="O10" s="3">
        <v>9.7</v>
      </c>
      <c r="P10" s="3">
        <v>24.5</v>
      </c>
      <c r="Q10" s="3">
        <v>9.0</v>
      </c>
      <c r="R10" s="3">
        <v>27.7</v>
      </c>
      <c r="S10" s="3">
        <v>11.0</v>
      </c>
      <c r="T10" s="3">
        <v>25.1</v>
      </c>
      <c r="U10" s="3">
        <v>11.6</v>
      </c>
      <c r="V10" s="3">
        <v>26.0</v>
      </c>
      <c r="W10" s="3">
        <v>12.4</v>
      </c>
      <c r="X10" s="3">
        <v>24.1</v>
      </c>
      <c r="Y10" s="3">
        <v>12.0</v>
      </c>
    </row>
    <row r="11" ht="12.75" customHeight="1">
      <c r="A11" s="1">
        <f t="shared" si="1"/>
        <v>9</v>
      </c>
      <c r="B11" s="3">
        <v>24.3</v>
      </c>
      <c r="C11" s="3">
        <v>11.7</v>
      </c>
      <c r="D11" s="3">
        <v>22.8</v>
      </c>
      <c r="E11" s="3">
        <v>14.0</v>
      </c>
      <c r="F11" s="3">
        <v>25.6</v>
      </c>
      <c r="G11" s="3">
        <v>12.6</v>
      </c>
      <c r="H11" s="3">
        <v>21.3</v>
      </c>
      <c r="I11" s="3">
        <v>11.6</v>
      </c>
      <c r="J11" s="3">
        <v>23.6</v>
      </c>
      <c r="K11" s="3">
        <v>17.4</v>
      </c>
      <c r="L11" s="3">
        <v>25.0</v>
      </c>
      <c r="M11" s="3">
        <v>13.8</v>
      </c>
      <c r="N11" s="3">
        <v>24.2</v>
      </c>
      <c r="O11" s="3">
        <v>9.2</v>
      </c>
      <c r="P11" s="3">
        <v>25.7</v>
      </c>
      <c r="Q11" s="3">
        <v>11.7</v>
      </c>
      <c r="R11" s="3">
        <v>27.5</v>
      </c>
      <c r="S11" s="3">
        <v>10.4</v>
      </c>
      <c r="T11" s="3">
        <v>26.3</v>
      </c>
      <c r="U11" s="3">
        <v>13.5</v>
      </c>
      <c r="V11" s="3">
        <v>26.0</v>
      </c>
      <c r="W11" s="3">
        <v>11.7</v>
      </c>
      <c r="X11" s="3">
        <v>24.4</v>
      </c>
      <c r="Y11" s="3">
        <v>12.4</v>
      </c>
    </row>
    <row r="12" ht="12.75" customHeight="1">
      <c r="A12" s="1">
        <f t="shared" si="1"/>
        <v>10</v>
      </c>
      <c r="B12" s="3">
        <v>24.5</v>
      </c>
      <c r="C12" s="3">
        <v>10.5</v>
      </c>
      <c r="D12" s="3">
        <v>22.9</v>
      </c>
      <c r="E12" s="3">
        <v>13.1</v>
      </c>
      <c r="F12" s="3">
        <v>23.8</v>
      </c>
      <c r="G12" s="3">
        <v>14.4</v>
      </c>
      <c r="H12" s="3">
        <v>24.8</v>
      </c>
      <c r="I12" s="3">
        <v>10.5</v>
      </c>
      <c r="J12" s="3">
        <v>23.2</v>
      </c>
      <c r="K12" s="3">
        <v>15.0</v>
      </c>
      <c r="L12" s="3">
        <v>20.3</v>
      </c>
      <c r="M12" s="3">
        <v>12.0</v>
      </c>
      <c r="N12" s="3">
        <v>24.0</v>
      </c>
      <c r="O12" s="3">
        <v>8.2</v>
      </c>
      <c r="P12" s="3">
        <v>24.5</v>
      </c>
      <c r="Q12" s="3">
        <v>11.5</v>
      </c>
      <c r="R12" s="3">
        <v>28.7</v>
      </c>
      <c r="S12" s="3">
        <v>11.5</v>
      </c>
      <c r="T12" s="3">
        <v>27.3</v>
      </c>
      <c r="U12" s="3">
        <v>11.6</v>
      </c>
      <c r="V12" s="3">
        <v>24.6</v>
      </c>
      <c r="W12" s="3">
        <v>12.3</v>
      </c>
      <c r="X12" s="3">
        <v>25.4</v>
      </c>
      <c r="Y12" s="3">
        <v>10.7</v>
      </c>
    </row>
    <row r="13" ht="12.75" customHeight="1">
      <c r="A13" s="1">
        <f t="shared" si="1"/>
        <v>11</v>
      </c>
      <c r="B13" s="3">
        <v>23.6</v>
      </c>
      <c r="C13" s="3">
        <v>13.4</v>
      </c>
      <c r="D13" s="3">
        <v>23.5</v>
      </c>
      <c r="E13" s="3">
        <v>12.6</v>
      </c>
      <c r="F13" s="3">
        <v>24.8</v>
      </c>
      <c r="G13" s="3">
        <v>11.9</v>
      </c>
      <c r="H13" s="3">
        <v>25.5</v>
      </c>
      <c r="I13" s="3">
        <v>10.7</v>
      </c>
      <c r="J13" s="3">
        <v>23.5</v>
      </c>
      <c r="K13" s="3">
        <v>13.9</v>
      </c>
      <c r="L13" s="3">
        <v>25.7</v>
      </c>
      <c r="M13" s="3">
        <v>17.2</v>
      </c>
      <c r="N13" s="3">
        <v>24.6</v>
      </c>
      <c r="O13" s="3">
        <v>10.5</v>
      </c>
      <c r="P13" s="3">
        <v>25.7</v>
      </c>
      <c r="Q13" s="3">
        <v>10.5</v>
      </c>
      <c r="R13" s="3">
        <v>29.5</v>
      </c>
      <c r="S13" s="3">
        <v>11.4</v>
      </c>
      <c r="T13" s="3">
        <v>26.6</v>
      </c>
      <c r="U13" s="3">
        <v>11.4</v>
      </c>
      <c r="V13" s="3">
        <v>25.8</v>
      </c>
      <c r="W13" s="3">
        <v>13.3</v>
      </c>
      <c r="X13" s="3">
        <v>24.1</v>
      </c>
      <c r="Y13" s="3">
        <v>12.5</v>
      </c>
    </row>
    <row r="14" ht="12.75" customHeight="1">
      <c r="A14" s="1">
        <f t="shared" si="1"/>
        <v>12</v>
      </c>
      <c r="B14" s="3">
        <v>23.5</v>
      </c>
      <c r="C14" s="3">
        <v>13.4</v>
      </c>
      <c r="D14" s="3">
        <v>24.4</v>
      </c>
      <c r="E14" s="3">
        <v>14.0</v>
      </c>
      <c r="F14" s="3">
        <v>23.5</v>
      </c>
      <c r="G14" s="3">
        <v>12.0</v>
      </c>
      <c r="H14" s="3">
        <v>24.7</v>
      </c>
      <c r="I14" s="3">
        <v>12.9</v>
      </c>
      <c r="J14" s="3">
        <v>24.5</v>
      </c>
      <c r="K14" s="3">
        <v>11.7</v>
      </c>
      <c r="L14" s="3">
        <v>25.3</v>
      </c>
      <c r="M14" s="3">
        <v>13.5</v>
      </c>
      <c r="N14" s="3">
        <v>26.4</v>
      </c>
      <c r="O14" s="3">
        <v>10.5</v>
      </c>
      <c r="P14" s="3">
        <v>26.5</v>
      </c>
      <c r="Q14" s="3">
        <v>11.6</v>
      </c>
      <c r="R14" s="3">
        <v>28.6</v>
      </c>
      <c r="S14" s="3">
        <v>15.8</v>
      </c>
      <c r="T14" s="3">
        <v>26.4</v>
      </c>
      <c r="U14" s="3">
        <v>13.1</v>
      </c>
      <c r="V14" s="3">
        <v>26.0</v>
      </c>
      <c r="W14" s="3">
        <v>13.0</v>
      </c>
      <c r="X14" s="3">
        <v>25.6</v>
      </c>
      <c r="Y14" s="3">
        <v>12.2</v>
      </c>
    </row>
    <row r="15" ht="12.75" customHeight="1">
      <c r="A15" s="1">
        <f t="shared" si="1"/>
        <v>13</v>
      </c>
      <c r="B15" s="3">
        <v>24.8</v>
      </c>
      <c r="C15" s="3">
        <v>12.6</v>
      </c>
      <c r="D15" s="3">
        <v>24.7</v>
      </c>
      <c r="E15" s="3">
        <v>13.7</v>
      </c>
      <c r="F15" s="3">
        <v>25.0</v>
      </c>
      <c r="G15" s="3">
        <v>12.4</v>
      </c>
      <c r="H15" s="3">
        <v>25.0</v>
      </c>
      <c r="I15" s="3">
        <v>11.7</v>
      </c>
      <c r="J15" s="3">
        <v>23.0</v>
      </c>
      <c r="K15" s="3">
        <v>15.0</v>
      </c>
      <c r="L15" s="3">
        <v>23.9</v>
      </c>
      <c r="M15" s="3">
        <v>14.7</v>
      </c>
      <c r="N15" s="3">
        <v>25.7</v>
      </c>
      <c r="O15" s="3">
        <v>12.0</v>
      </c>
      <c r="P15" s="3">
        <v>27.3</v>
      </c>
      <c r="Q15" s="3">
        <v>12.5</v>
      </c>
      <c r="R15" s="3">
        <v>27.6</v>
      </c>
      <c r="S15" s="3">
        <v>11.9</v>
      </c>
      <c r="T15" s="3">
        <v>23.6</v>
      </c>
      <c r="U15" s="3">
        <v>14.6</v>
      </c>
      <c r="V15" s="3">
        <v>24.9</v>
      </c>
      <c r="W15" s="3">
        <v>12.8</v>
      </c>
      <c r="X15" s="3">
        <v>25.0</v>
      </c>
      <c r="Y15" s="3">
        <v>11.7</v>
      </c>
    </row>
    <row r="16" ht="12.75" customHeight="1">
      <c r="A16" s="1">
        <f t="shared" si="1"/>
        <v>14</v>
      </c>
      <c r="B16" s="3">
        <v>25.3</v>
      </c>
      <c r="C16" s="3">
        <v>12.4</v>
      </c>
      <c r="D16" s="3">
        <v>25.6</v>
      </c>
      <c r="E16" s="3">
        <v>13.2</v>
      </c>
      <c r="F16" s="3">
        <v>26.2</v>
      </c>
      <c r="G16" s="3">
        <v>12.0</v>
      </c>
      <c r="H16" s="3">
        <v>23.1</v>
      </c>
      <c r="I16" s="3">
        <v>14.7</v>
      </c>
      <c r="J16" s="3">
        <v>22.2</v>
      </c>
      <c r="K16" s="3">
        <v>13.7</v>
      </c>
      <c r="L16" s="3">
        <v>23.5</v>
      </c>
      <c r="M16" s="3">
        <v>11.6</v>
      </c>
      <c r="N16" s="3">
        <v>25.6</v>
      </c>
      <c r="O16" s="3">
        <v>10.9</v>
      </c>
      <c r="P16" s="3">
        <v>25.7</v>
      </c>
      <c r="Q16" s="3">
        <v>13.9</v>
      </c>
      <c r="R16" s="3">
        <v>28.1</v>
      </c>
      <c r="S16" s="3">
        <v>11.6</v>
      </c>
      <c r="T16" s="3">
        <v>25.6</v>
      </c>
      <c r="U16" s="3">
        <v>11.6</v>
      </c>
      <c r="V16" s="3">
        <v>26.1</v>
      </c>
      <c r="W16" s="3">
        <v>11.2</v>
      </c>
      <c r="X16" s="3">
        <v>24.3</v>
      </c>
      <c r="Y16" s="3">
        <v>12.8</v>
      </c>
    </row>
    <row r="17" ht="12.75" customHeight="1">
      <c r="A17" s="1">
        <f t="shared" si="1"/>
        <v>15</v>
      </c>
      <c r="B17" s="3">
        <v>24.6</v>
      </c>
      <c r="C17" s="3">
        <v>13.5</v>
      </c>
      <c r="D17" s="3">
        <v>26.5</v>
      </c>
      <c r="E17" s="3">
        <v>12.6</v>
      </c>
      <c r="F17" s="3">
        <v>26.2</v>
      </c>
      <c r="G17" s="3">
        <v>12.3</v>
      </c>
      <c r="H17" s="3">
        <v>24.8</v>
      </c>
      <c r="I17" s="3">
        <v>12.0</v>
      </c>
      <c r="J17" s="3">
        <v>22.4</v>
      </c>
      <c r="K17" s="3">
        <v>14.0</v>
      </c>
      <c r="L17" s="3">
        <v>24.3</v>
      </c>
      <c r="M17" s="3">
        <v>11.0</v>
      </c>
      <c r="N17" s="3">
        <v>25.8</v>
      </c>
      <c r="O17" s="3">
        <v>10.0</v>
      </c>
      <c r="P17" s="3">
        <v>24.1</v>
      </c>
      <c r="Q17" s="3">
        <v>12.6</v>
      </c>
      <c r="R17" s="3">
        <v>27.9</v>
      </c>
      <c r="S17" s="3">
        <v>11.6</v>
      </c>
      <c r="T17" s="3">
        <v>25.0</v>
      </c>
      <c r="U17" s="3">
        <v>11.7</v>
      </c>
      <c r="V17" s="3">
        <v>26.2</v>
      </c>
      <c r="W17" s="3">
        <v>11.6</v>
      </c>
      <c r="X17" s="3">
        <v>22.7</v>
      </c>
      <c r="Y17" s="3">
        <v>13.4</v>
      </c>
    </row>
    <row r="18" ht="12.75" customHeight="1">
      <c r="A18" s="1">
        <f t="shared" si="1"/>
        <v>16</v>
      </c>
      <c r="B18" s="3">
        <v>25.4</v>
      </c>
      <c r="C18" s="3">
        <v>13.5</v>
      </c>
      <c r="D18" s="3">
        <v>26.0</v>
      </c>
      <c r="E18" s="3">
        <v>13.0</v>
      </c>
      <c r="F18" s="3">
        <v>24.2</v>
      </c>
      <c r="G18" s="3">
        <v>13.6</v>
      </c>
      <c r="H18" s="3">
        <v>21.1</v>
      </c>
      <c r="I18" s="3">
        <v>13.4</v>
      </c>
      <c r="J18" s="3">
        <v>24.0</v>
      </c>
      <c r="K18" s="3">
        <v>12.8</v>
      </c>
      <c r="L18" s="3">
        <v>21.5</v>
      </c>
      <c r="M18" s="3">
        <v>11.8</v>
      </c>
      <c r="N18" s="3">
        <v>26.2</v>
      </c>
      <c r="O18" s="3">
        <v>9.1</v>
      </c>
      <c r="P18" s="3">
        <v>23.1</v>
      </c>
      <c r="Q18" s="3">
        <v>13.6</v>
      </c>
      <c r="R18" s="3">
        <v>27.8</v>
      </c>
      <c r="S18" s="3">
        <v>11.8</v>
      </c>
      <c r="T18" s="3">
        <v>26.6</v>
      </c>
      <c r="U18" s="3">
        <v>10.4</v>
      </c>
      <c r="V18" s="3">
        <v>25.0</v>
      </c>
      <c r="W18" s="3">
        <v>12.4</v>
      </c>
      <c r="X18" s="3">
        <v>24.4</v>
      </c>
      <c r="Y18" s="3">
        <v>11.9</v>
      </c>
    </row>
    <row r="19" ht="12.75" customHeight="1">
      <c r="A19" s="1">
        <f t="shared" si="1"/>
        <v>17</v>
      </c>
      <c r="B19" s="3">
        <v>26.2</v>
      </c>
      <c r="C19" s="3">
        <v>11.5</v>
      </c>
      <c r="D19" s="3">
        <v>23.8</v>
      </c>
      <c r="E19" s="3">
        <v>14.1</v>
      </c>
      <c r="F19" s="3">
        <v>25.6</v>
      </c>
      <c r="G19" s="3">
        <v>11.4</v>
      </c>
      <c r="H19" s="3">
        <v>13.8</v>
      </c>
      <c r="I19" s="3">
        <v>12.5</v>
      </c>
      <c r="J19" s="3">
        <v>23.5</v>
      </c>
      <c r="K19" s="3">
        <v>12.0</v>
      </c>
      <c r="L19" s="3">
        <v>23.5</v>
      </c>
      <c r="M19" s="3">
        <v>14.2</v>
      </c>
      <c r="N19" s="3">
        <v>24.0</v>
      </c>
      <c r="O19" s="3">
        <v>8.3</v>
      </c>
      <c r="P19" s="3">
        <v>25.8</v>
      </c>
      <c r="Q19" s="3">
        <v>16.0</v>
      </c>
      <c r="R19" s="3">
        <v>27.2</v>
      </c>
      <c r="S19" s="3">
        <v>11.8</v>
      </c>
      <c r="T19" s="3">
        <v>23.5</v>
      </c>
      <c r="U19" s="3">
        <v>12.3</v>
      </c>
      <c r="V19" s="3">
        <v>24.7</v>
      </c>
      <c r="W19" s="3">
        <v>10.1</v>
      </c>
      <c r="X19" s="3">
        <v>26.0</v>
      </c>
      <c r="Y19" s="3">
        <v>13.2</v>
      </c>
    </row>
    <row r="20" ht="12.75" customHeight="1">
      <c r="A20" s="1">
        <f t="shared" si="1"/>
        <v>18</v>
      </c>
      <c r="B20" s="3">
        <v>23.8</v>
      </c>
      <c r="C20" s="3">
        <v>12.1</v>
      </c>
      <c r="D20" s="3">
        <v>25.6</v>
      </c>
      <c r="E20" s="3">
        <v>15.0</v>
      </c>
      <c r="F20" s="3">
        <v>23.1</v>
      </c>
      <c r="G20" s="3">
        <v>12.4</v>
      </c>
      <c r="H20" s="3">
        <v>24.7</v>
      </c>
      <c r="I20" s="3">
        <v>13.6</v>
      </c>
      <c r="J20" s="3">
        <v>24.5</v>
      </c>
      <c r="K20" s="3">
        <v>10.6</v>
      </c>
      <c r="L20" s="3">
        <v>25.0</v>
      </c>
      <c r="M20" s="3">
        <v>11.2</v>
      </c>
      <c r="N20" s="3">
        <v>23.1</v>
      </c>
      <c r="O20" s="3">
        <v>9.8</v>
      </c>
      <c r="P20" s="3">
        <v>25.1</v>
      </c>
      <c r="Q20" s="3">
        <v>9.5</v>
      </c>
      <c r="R20" s="3">
        <v>27.9</v>
      </c>
      <c r="S20" s="3">
        <v>10.6</v>
      </c>
      <c r="T20" s="3">
        <v>25.0</v>
      </c>
      <c r="U20" s="3">
        <v>11.5</v>
      </c>
      <c r="V20" s="3">
        <v>25.3</v>
      </c>
      <c r="W20" s="3">
        <v>13.9</v>
      </c>
      <c r="X20" s="3">
        <v>25.8</v>
      </c>
      <c r="Y20" s="3">
        <v>14.1</v>
      </c>
    </row>
    <row r="21" ht="12.75" customHeight="1">
      <c r="A21" s="1">
        <f t="shared" si="1"/>
        <v>19</v>
      </c>
      <c r="B21" s="3">
        <v>22.7</v>
      </c>
      <c r="C21" s="3">
        <v>11.7</v>
      </c>
      <c r="D21" s="3">
        <v>22.8</v>
      </c>
      <c r="E21" s="3">
        <v>15.4</v>
      </c>
      <c r="F21" s="3">
        <v>25.2</v>
      </c>
      <c r="G21" s="3">
        <v>11.0</v>
      </c>
      <c r="H21" s="3">
        <v>24.7</v>
      </c>
      <c r="I21" s="3">
        <v>14.9</v>
      </c>
      <c r="J21" s="3">
        <v>23.0</v>
      </c>
      <c r="K21" s="3">
        <v>14.5</v>
      </c>
      <c r="L21" s="3">
        <v>25.4</v>
      </c>
      <c r="M21" s="3">
        <v>12.5</v>
      </c>
      <c r="N21" s="3">
        <v>24.6</v>
      </c>
      <c r="O21" s="3">
        <v>10.0</v>
      </c>
      <c r="P21" s="3">
        <v>25.5</v>
      </c>
      <c r="Q21" s="3">
        <v>9.6</v>
      </c>
      <c r="R21" s="3">
        <v>28.3</v>
      </c>
      <c r="S21" s="3">
        <v>11.2</v>
      </c>
      <c r="T21" s="3">
        <v>25.9</v>
      </c>
      <c r="U21" s="3">
        <v>11.9</v>
      </c>
      <c r="V21" s="3">
        <v>25.0</v>
      </c>
      <c r="W21" s="3">
        <v>14.8</v>
      </c>
      <c r="X21" s="3">
        <v>25.5</v>
      </c>
      <c r="Y21" s="3">
        <v>13.0</v>
      </c>
    </row>
    <row r="22" ht="12.75" customHeight="1">
      <c r="A22" s="1">
        <f t="shared" si="1"/>
        <v>20</v>
      </c>
      <c r="B22" s="3">
        <v>24.7</v>
      </c>
      <c r="C22" s="3">
        <v>10.9</v>
      </c>
      <c r="D22" s="3">
        <v>23.4</v>
      </c>
      <c r="E22" s="3">
        <v>15.0</v>
      </c>
      <c r="F22" s="3">
        <v>25.7</v>
      </c>
      <c r="G22" s="3">
        <v>10.5</v>
      </c>
      <c r="H22" s="3">
        <v>22.0</v>
      </c>
      <c r="I22" s="3">
        <v>13.4</v>
      </c>
      <c r="J22" s="3">
        <v>24.4</v>
      </c>
      <c r="K22" s="3">
        <v>13.5</v>
      </c>
      <c r="L22" s="3">
        <v>25.1</v>
      </c>
      <c r="M22" s="3">
        <v>11.5</v>
      </c>
      <c r="N22" s="3">
        <v>25.6</v>
      </c>
      <c r="O22" s="3">
        <v>10.0</v>
      </c>
      <c r="P22" s="3">
        <v>25.1</v>
      </c>
      <c r="Q22" s="3">
        <v>8.8</v>
      </c>
      <c r="R22" s="3">
        <v>28.6</v>
      </c>
      <c r="S22" s="3">
        <v>12.2</v>
      </c>
      <c r="T22" s="3">
        <v>26.7</v>
      </c>
      <c r="U22" s="3">
        <v>11.3</v>
      </c>
      <c r="V22" s="3">
        <v>25.2</v>
      </c>
      <c r="W22" s="3">
        <v>13.0</v>
      </c>
      <c r="X22" s="3">
        <v>25.8</v>
      </c>
      <c r="Y22" s="3">
        <v>12.8</v>
      </c>
    </row>
    <row r="23" ht="12.75" customHeight="1">
      <c r="A23" s="1">
        <f t="shared" si="1"/>
        <v>21</v>
      </c>
      <c r="B23" s="3">
        <v>25.3</v>
      </c>
      <c r="C23" s="3">
        <v>10.9</v>
      </c>
      <c r="D23" s="3">
        <v>22.7</v>
      </c>
      <c r="E23" s="3">
        <v>14.5</v>
      </c>
      <c r="F23" s="3">
        <v>26.1</v>
      </c>
      <c r="G23" s="3">
        <v>12.0</v>
      </c>
      <c r="H23" s="3">
        <v>23.6</v>
      </c>
      <c r="I23" s="3">
        <v>12.6</v>
      </c>
      <c r="J23" s="3">
        <v>23.9</v>
      </c>
      <c r="K23" s="3">
        <v>12.4</v>
      </c>
      <c r="L23" s="3">
        <v>22.5</v>
      </c>
      <c r="M23" s="3">
        <v>13.3</v>
      </c>
      <c r="N23" s="3">
        <v>25.6</v>
      </c>
      <c r="O23" s="3">
        <v>9.9</v>
      </c>
      <c r="P23" s="3">
        <v>26.0</v>
      </c>
      <c r="Q23" s="3">
        <v>9.0</v>
      </c>
      <c r="R23" s="3">
        <v>26.4</v>
      </c>
      <c r="S23" s="3">
        <v>11.6</v>
      </c>
      <c r="T23" s="3">
        <v>26.8</v>
      </c>
      <c r="U23" s="3">
        <v>12.4</v>
      </c>
      <c r="V23" s="3">
        <v>26.4</v>
      </c>
      <c r="W23" s="3">
        <v>11.5</v>
      </c>
      <c r="X23" s="3">
        <v>24.1</v>
      </c>
      <c r="Y23" s="3">
        <v>13.2</v>
      </c>
    </row>
    <row r="24" ht="12.75" customHeight="1">
      <c r="A24" s="1">
        <f t="shared" si="1"/>
        <v>22</v>
      </c>
      <c r="B24" s="3">
        <v>23.5</v>
      </c>
      <c r="C24" s="3">
        <v>10.7</v>
      </c>
      <c r="D24" s="3">
        <v>25.0</v>
      </c>
      <c r="E24" s="3">
        <v>14.0</v>
      </c>
      <c r="F24" s="3">
        <v>23.8</v>
      </c>
      <c r="G24" s="3">
        <v>12.5</v>
      </c>
      <c r="H24" s="3">
        <v>24.4</v>
      </c>
      <c r="I24" s="3">
        <v>12.6</v>
      </c>
      <c r="J24" s="3">
        <v>24.5</v>
      </c>
      <c r="K24" s="3">
        <v>11.6</v>
      </c>
      <c r="L24" s="3">
        <v>24.5</v>
      </c>
      <c r="M24" s="3">
        <v>13.0</v>
      </c>
      <c r="N24" s="3">
        <v>25.0</v>
      </c>
      <c r="O24" s="3">
        <v>9.8</v>
      </c>
      <c r="P24" s="3">
        <v>27.2</v>
      </c>
      <c r="Q24" s="3">
        <v>10.5</v>
      </c>
      <c r="R24" s="3">
        <v>27.6</v>
      </c>
      <c r="S24" s="3">
        <v>12.5</v>
      </c>
      <c r="T24" s="3">
        <v>26.5</v>
      </c>
      <c r="U24" s="3">
        <v>13.9</v>
      </c>
      <c r="V24" s="3">
        <v>26.2</v>
      </c>
      <c r="W24" s="3">
        <v>11.7</v>
      </c>
      <c r="X24" s="3">
        <v>23.7</v>
      </c>
      <c r="Y24" s="3">
        <v>14.4</v>
      </c>
    </row>
    <row r="25" ht="12.75" customHeight="1">
      <c r="A25" s="1">
        <f t="shared" si="1"/>
        <v>23</v>
      </c>
      <c r="B25" s="3">
        <v>23.9</v>
      </c>
      <c r="C25" s="3">
        <v>13.2</v>
      </c>
      <c r="D25" s="3">
        <v>20.3</v>
      </c>
      <c r="E25" s="3">
        <v>14.1</v>
      </c>
      <c r="F25" s="3">
        <v>24.7</v>
      </c>
      <c r="G25" s="3">
        <v>11.3</v>
      </c>
      <c r="H25" s="3">
        <v>23.3</v>
      </c>
      <c r="I25" s="3">
        <v>13.6</v>
      </c>
      <c r="J25" s="3">
        <v>24.7</v>
      </c>
      <c r="K25" s="3">
        <v>14.2</v>
      </c>
      <c r="L25" s="3">
        <v>22.6</v>
      </c>
      <c r="M25" s="3">
        <v>14.5</v>
      </c>
      <c r="N25" s="3">
        <v>23.6</v>
      </c>
      <c r="O25" s="3">
        <v>11.5</v>
      </c>
      <c r="P25" s="3">
        <v>27.6</v>
      </c>
      <c r="Q25" s="3">
        <v>9.8</v>
      </c>
      <c r="R25" s="3">
        <v>28.0</v>
      </c>
      <c r="S25" s="3">
        <v>11.8</v>
      </c>
      <c r="T25" s="3">
        <v>24.8</v>
      </c>
      <c r="U25" s="3">
        <v>13.2</v>
      </c>
      <c r="V25" s="3">
        <v>25.1</v>
      </c>
      <c r="W25" s="3">
        <v>13.2</v>
      </c>
      <c r="X25" s="3">
        <v>24.2</v>
      </c>
      <c r="Y25" s="3">
        <v>12.9</v>
      </c>
    </row>
    <row r="26" ht="12.75" customHeight="1">
      <c r="A26" s="1">
        <f t="shared" si="1"/>
        <v>24</v>
      </c>
      <c r="B26" s="3">
        <v>24.6</v>
      </c>
      <c r="C26" s="3">
        <v>13.2</v>
      </c>
      <c r="D26" s="3">
        <v>24.7</v>
      </c>
      <c r="E26" s="3">
        <v>14.1</v>
      </c>
      <c r="F26" s="3">
        <v>25.2</v>
      </c>
      <c r="G26" s="3">
        <v>11.4</v>
      </c>
      <c r="H26" s="3">
        <v>23.7</v>
      </c>
      <c r="I26" s="3">
        <v>12.2</v>
      </c>
      <c r="J26" s="3">
        <v>25.1</v>
      </c>
      <c r="K26" s="3">
        <v>14.6</v>
      </c>
      <c r="L26" s="3">
        <v>23.2</v>
      </c>
      <c r="M26" s="3">
        <v>11.6</v>
      </c>
      <c r="N26" s="3">
        <v>24.6</v>
      </c>
      <c r="O26" s="3">
        <v>11.0</v>
      </c>
      <c r="P26" s="3">
        <v>25.6</v>
      </c>
      <c r="Q26" s="3">
        <v>12.5</v>
      </c>
      <c r="R26" s="3">
        <v>28.4</v>
      </c>
      <c r="S26" s="3">
        <v>11.5</v>
      </c>
      <c r="T26" s="3">
        <v>26.0</v>
      </c>
      <c r="U26" s="3">
        <v>11.3</v>
      </c>
      <c r="V26" s="3">
        <v>25.2</v>
      </c>
      <c r="W26" s="3">
        <v>12.1</v>
      </c>
      <c r="X26" s="3">
        <v>25.8</v>
      </c>
      <c r="Y26" s="3">
        <v>13.5</v>
      </c>
    </row>
    <row r="27" ht="12.75" customHeight="1">
      <c r="A27" s="1">
        <f t="shared" si="1"/>
        <v>25</v>
      </c>
      <c r="B27" s="3">
        <v>25.1</v>
      </c>
      <c r="C27" s="3">
        <v>14.1</v>
      </c>
      <c r="D27" s="3">
        <v>24.7</v>
      </c>
      <c r="E27" s="3">
        <v>12.5</v>
      </c>
      <c r="F27" s="3">
        <v>25.6</v>
      </c>
      <c r="G27" s="3">
        <v>11.4</v>
      </c>
      <c r="H27" s="3">
        <v>25.1</v>
      </c>
      <c r="I27" s="3">
        <v>12.6</v>
      </c>
      <c r="J27" s="3">
        <v>24.4</v>
      </c>
      <c r="K27" s="3">
        <v>13.2</v>
      </c>
      <c r="L27" s="3">
        <v>24.0</v>
      </c>
      <c r="M27" s="3">
        <v>11.7</v>
      </c>
      <c r="N27" s="3">
        <v>25.4</v>
      </c>
      <c r="O27" s="3">
        <v>14.4</v>
      </c>
      <c r="P27" s="3">
        <v>26.0</v>
      </c>
      <c r="Q27" s="3">
        <v>11.9</v>
      </c>
      <c r="R27" s="3">
        <v>27.1</v>
      </c>
      <c r="S27" s="3">
        <v>13.3</v>
      </c>
      <c r="T27" s="3">
        <v>25.8</v>
      </c>
      <c r="U27" s="3">
        <v>12.5</v>
      </c>
      <c r="V27" s="3">
        <v>26.6</v>
      </c>
      <c r="W27" s="3">
        <v>12.1</v>
      </c>
      <c r="X27" s="3">
        <v>25.0</v>
      </c>
      <c r="Y27" s="3">
        <v>13.8</v>
      </c>
    </row>
    <row r="28" ht="12.75" customHeight="1">
      <c r="A28" s="1">
        <f t="shared" si="1"/>
        <v>26</v>
      </c>
      <c r="B28" s="3">
        <v>25.6</v>
      </c>
      <c r="C28" s="3">
        <v>11.7</v>
      </c>
      <c r="D28" s="3">
        <v>24.8</v>
      </c>
      <c r="E28" s="3">
        <v>14.6</v>
      </c>
      <c r="F28" s="3">
        <v>22.4</v>
      </c>
      <c r="G28" s="3">
        <v>11.4</v>
      </c>
      <c r="H28" s="3">
        <v>23.5</v>
      </c>
      <c r="I28" s="3">
        <v>12.4</v>
      </c>
      <c r="J28" s="3">
        <v>25.5</v>
      </c>
      <c r="K28" s="3">
        <v>12.4</v>
      </c>
      <c r="L28" s="3">
        <v>24.0</v>
      </c>
      <c r="M28" s="3">
        <v>15.0</v>
      </c>
      <c r="N28" s="3">
        <v>24.1</v>
      </c>
      <c r="O28" s="3">
        <v>11.2</v>
      </c>
      <c r="P28" s="3">
        <v>26.6</v>
      </c>
      <c r="Q28" s="3">
        <v>11.5</v>
      </c>
      <c r="R28" s="3">
        <v>27.6</v>
      </c>
      <c r="S28" s="3">
        <v>13.3</v>
      </c>
      <c r="T28" s="3">
        <v>22.3</v>
      </c>
      <c r="U28" s="3">
        <v>13.0</v>
      </c>
      <c r="V28" s="3">
        <v>26.0</v>
      </c>
      <c r="W28" s="3">
        <v>13.5</v>
      </c>
      <c r="X28" s="3">
        <v>25.8</v>
      </c>
      <c r="Y28" s="3">
        <v>13.9</v>
      </c>
    </row>
    <row r="29" ht="12.75" customHeight="1">
      <c r="A29" s="1">
        <f t="shared" si="1"/>
        <v>27</v>
      </c>
      <c r="B29" s="3">
        <v>24.6</v>
      </c>
      <c r="C29" s="3">
        <v>13.6</v>
      </c>
      <c r="D29" s="3">
        <v>24.8</v>
      </c>
      <c r="E29" s="3">
        <v>12.2</v>
      </c>
      <c r="F29" s="3">
        <v>23.7</v>
      </c>
      <c r="G29" s="3">
        <v>11.7</v>
      </c>
      <c r="H29" s="3">
        <v>22.8</v>
      </c>
      <c r="I29" s="3">
        <v>12.4</v>
      </c>
      <c r="J29" s="3">
        <v>22.8</v>
      </c>
      <c r="K29" s="3">
        <v>15.5</v>
      </c>
      <c r="L29" s="3">
        <v>23.8</v>
      </c>
      <c r="M29" s="3">
        <v>13.8</v>
      </c>
      <c r="N29" s="3">
        <v>22.7</v>
      </c>
      <c r="O29" s="3">
        <v>11.8</v>
      </c>
      <c r="P29" s="3">
        <v>24.2</v>
      </c>
      <c r="Q29" s="3">
        <v>12.4</v>
      </c>
      <c r="R29" s="3">
        <v>25.6</v>
      </c>
      <c r="S29" s="3">
        <v>15.4</v>
      </c>
      <c r="T29" s="3">
        <v>23.5</v>
      </c>
      <c r="U29" s="3">
        <v>12.6</v>
      </c>
      <c r="V29" s="3">
        <v>25.1</v>
      </c>
      <c r="W29" s="3">
        <v>12.8</v>
      </c>
      <c r="X29" s="3">
        <v>26.1</v>
      </c>
      <c r="Y29" s="3">
        <v>14.5</v>
      </c>
    </row>
    <row r="30" ht="12.75" customHeight="1">
      <c r="A30" s="1">
        <f t="shared" si="1"/>
        <v>28</v>
      </c>
      <c r="B30" s="3">
        <v>22.6</v>
      </c>
      <c r="C30" s="3">
        <v>14.4</v>
      </c>
      <c r="D30" s="3">
        <v>23.9</v>
      </c>
      <c r="E30" s="3">
        <v>10.6</v>
      </c>
      <c r="F30" s="3">
        <v>23.7</v>
      </c>
      <c r="G30" s="3">
        <v>11.7</v>
      </c>
      <c r="H30" s="3">
        <v>24.7</v>
      </c>
      <c r="I30" s="3">
        <v>12.0</v>
      </c>
      <c r="J30" s="3">
        <v>23.0</v>
      </c>
      <c r="K30" s="3">
        <v>14.3</v>
      </c>
      <c r="L30" s="3">
        <v>25.0</v>
      </c>
      <c r="M30" s="3">
        <v>9.5</v>
      </c>
      <c r="N30" s="3">
        <v>24.0</v>
      </c>
      <c r="O30" s="3">
        <v>11.8</v>
      </c>
      <c r="P30" s="3">
        <v>24.2</v>
      </c>
      <c r="Q30" s="3">
        <v>13.1</v>
      </c>
      <c r="R30" s="3">
        <v>27.6</v>
      </c>
      <c r="S30" s="3">
        <v>13.6</v>
      </c>
      <c r="T30" s="3">
        <v>23.9</v>
      </c>
      <c r="U30" s="3">
        <v>12.2</v>
      </c>
      <c r="V30" s="3">
        <v>25.2</v>
      </c>
      <c r="W30" s="3">
        <v>13.0</v>
      </c>
      <c r="X30" s="3">
        <v>25.8</v>
      </c>
      <c r="Y30" s="3">
        <v>14.1</v>
      </c>
    </row>
    <row r="31" ht="12.75" customHeight="1">
      <c r="A31" s="1">
        <f t="shared" si="1"/>
        <v>29</v>
      </c>
      <c r="B31" s="3">
        <v>22.7</v>
      </c>
      <c r="C31" s="3">
        <v>12.8</v>
      </c>
      <c r="F31" s="3">
        <v>25.0</v>
      </c>
      <c r="G31" s="3">
        <v>13.4</v>
      </c>
      <c r="H31" s="3">
        <v>24.5</v>
      </c>
      <c r="I31" s="3">
        <v>12.7</v>
      </c>
      <c r="J31" s="3">
        <v>22.1</v>
      </c>
      <c r="K31" s="3">
        <v>11.5</v>
      </c>
      <c r="L31" s="3">
        <v>24.9</v>
      </c>
      <c r="M31" s="3">
        <v>9.5</v>
      </c>
      <c r="N31" s="3">
        <v>25.7</v>
      </c>
      <c r="O31" s="3">
        <v>12.3</v>
      </c>
      <c r="P31" s="3">
        <v>25.8</v>
      </c>
      <c r="Q31" s="3">
        <v>12.6</v>
      </c>
      <c r="R31" s="3">
        <v>24.3</v>
      </c>
      <c r="S31" s="3">
        <v>11.9</v>
      </c>
      <c r="T31" s="3">
        <v>24.0</v>
      </c>
      <c r="U31" s="3">
        <v>12.6</v>
      </c>
      <c r="V31" s="3">
        <v>25.3</v>
      </c>
      <c r="W31" s="3">
        <v>11.3</v>
      </c>
      <c r="X31" s="3">
        <v>26.5</v>
      </c>
      <c r="Y31" s="3">
        <v>13.5</v>
      </c>
    </row>
    <row r="32" ht="12.75" customHeight="1">
      <c r="A32" s="1">
        <f t="shared" si="1"/>
        <v>30</v>
      </c>
      <c r="B32" s="3">
        <v>21.7</v>
      </c>
      <c r="C32" s="3">
        <v>13.0</v>
      </c>
      <c r="F32" s="3">
        <v>24.8</v>
      </c>
      <c r="G32" s="3">
        <v>11.7</v>
      </c>
      <c r="H32" s="3">
        <v>24.7</v>
      </c>
      <c r="I32" s="3">
        <v>13.7</v>
      </c>
      <c r="J32" s="3">
        <v>23.2</v>
      </c>
      <c r="K32" s="3">
        <v>13.9</v>
      </c>
      <c r="L32" s="3">
        <v>25.0</v>
      </c>
      <c r="M32" s="3">
        <v>9.4</v>
      </c>
      <c r="N32" s="3">
        <v>22.7</v>
      </c>
      <c r="O32" s="3">
        <v>12.8</v>
      </c>
      <c r="P32" s="3">
        <v>23.9</v>
      </c>
      <c r="Q32" s="3">
        <v>12.2</v>
      </c>
      <c r="R32" s="3">
        <v>25.3</v>
      </c>
      <c r="S32" s="3">
        <v>11.1</v>
      </c>
      <c r="T32" s="3">
        <v>23.6</v>
      </c>
      <c r="U32" s="3">
        <v>13.3</v>
      </c>
      <c r="V32" s="3">
        <v>24.6</v>
      </c>
      <c r="W32" s="3">
        <v>11.5</v>
      </c>
      <c r="X32" s="3">
        <v>0.0</v>
      </c>
      <c r="Y32" s="3">
        <v>0.0</v>
      </c>
    </row>
    <row r="33" ht="12.75" customHeight="1">
      <c r="A33" s="1">
        <f t="shared" si="1"/>
        <v>31</v>
      </c>
      <c r="B33" s="3">
        <v>20.3</v>
      </c>
      <c r="C33" s="3">
        <v>12.5</v>
      </c>
      <c r="F33" s="3">
        <v>24.4</v>
      </c>
      <c r="G33" s="3">
        <v>11.6</v>
      </c>
      <c r="J33" s="3">
        <v>23.4</v>
      </c>
      <c r="K33" s="3">
        <v>11.0</v>
      </c>
      <c r="N33" s="3">
        <v>23.2</v>
      </c>
      <c r="P33" s="3">
        <v>26.3</v>
      </c>
      <c r="Q33" s="3">
        <v>11.6</v>
      </c>
      <c r="T33" s="3">
        <v>24.5</v>
      </c>
      <c r="U33" s="3">
        <v>10.5</v>
      </c>
      <c r="X33" s="3">
        <v>22.9</v>
      </c>
      <c r="Y33" s="3">
        <v>14.6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25.4</v>
      </c>
      <c r="C3" s="3">
        <v>14.2</v>
      </c>
      <c r="D3" s="3">
        <v>22.0</v>
      </c>
      <c r="E3" s="3">
        <v>13.8</v>
      </c>
      <c r="F3" s="3">
        <v>26.3</v>
      </c>
      <c r="G3" s="3">
        <v>0.0</v>
      </c>
      <c r="H3" s="3">
        <v>25.2</v>
      </c>
      <c r="I3" s="3">
        <v>11.4</v>
      </c>
      <c r="J3" s="3">
        <v>23.9</v>
      </c>
      <c r="K3" s="3">
        <v>13.0</v>
      </c>
      <c r="L3" s="3">
        <v>24.5</v>
      </c>
      <c r="M3" s="3">
        <v>14.5</v>
      </c>
      <c r="N3" s="3">
        <v>23.3</v>
      </c>
      <c r="O3" s="3">
        <v>10.0</v>
      </c>
      <c r="P3" s="3">
        <v>24.1</v>
      </c>
      <c r="Q3" s="3">
        <v>10.1</v>
      </c>
      <c r="R3" s="3">
        <v>25.8</v>
      </c>
      <c r="S3" s="3">
        <v>11.5</v>
      </c>
      <c r="T3" s="3">
        <v>26.1</v>
      </c>
      <c r="U3" s="3">
        <v>11.2</v>
      </c>
      <c r="V3" s="3">
        <v>28.5</v>
      </c>
      <c r="W3" s="3">
        <v>13.0</v>
      </c>
      <c r="X3" s="3">
        <v>25.0</v>
      </c>
      <c r="Y3" s="3">
        <v>12.3</v>
      </c>
    </row>
    <row r="4" ht="12.75" customHeight="1">
      <c r="A4" s="1">
        <f t="shared" ref="A4:A33" si="1">1+A3</f>
        <v>2</v>
      </c>
      <c r="B4" s="3">
        <v>24.6</v>
      </c>
      <c r="C4" s="3">
        <v>14.1</v>
      </c>
      <c r="D4" s="3">
        <v>25.4</v>
      </c>
      <c r="E4" s="3">
        <v>11.4</v>
      </c>
      <c r="F4" s="3">
        <v>27.2</v>
      </c>
      <c r="G4" s="3">
        <v>12.0</v>
      </c>
      <c r="H4" s="3">
        <v>25.5</v>
      </c>
      <c r="I4" s="3">
        <v>10.7</v>
      </c>
      <c r="J4" s="3">
        <v>24.2</v>
      </c>
      <c r="K4" s="3">
        <v>14.2</v>
      </c>
      <c r="L4" s="3">
        <v>25.1</v>
      </c>
      <c r="M4" s="3">
        <v>13.5</v>
      </c>
      <c r="N4" s="3">
        <v>22.7</v>
      </c>
      <c r="O4" s="3">
        <v>11.0</v>
      </c>
      <c r="P4" s="3">
        <v>23.7</v>
      </c>
      <c r="Q4" s="3">
        <v>11.6</v>
      </c>
      <c r="R4" s="3">
        <v>24.5</v>
      </c>
      <c r="S4" s="3">
        <v>13.4</v>
      </c>
      <c r="T4" s="3">
        <v>26.6</v>
      </c>
      <c r="U4" s="3">
        <v>10.2</v>
      </c>
      <c r="V4" s="3">
        <v>27.4</v>
      </c>
      <c r="W4" s="3">
        <v>12.2</v>
      </c>
      <c r="X4" s="3">
        <v>25.5</v>
      </c>
      <c r="Y4" s="3">
        <v>12.8</v>
      </c>
    </row>
    <row r="5" ht="12.75" customHeight="1">
      <c r="A5" s="1">
        <f t="shared" si="1"/>
        <v>3</v>
      </c>
      <c r="B5" s="3">
        <v>26.2</v>
      </c>
      <c r="C5" s="3">
        <v>13.0</v>
      </c>
      <c r="D5" s="3">
        <v>26.0</v>
      </c>
      <c r="E5" s="3">
        <v>12.7</v>
      </c>
      <c r="F5" s="3">
        <v>27.7</v>
      </c>
      <c r="G5" s="3">
        <v>12.7</v>
      </c>
      <c r="H5" s="3">
        <v>26.2</v>
      </c>
      <c r="I5" s="3">
        <v>11.5</v>
      </c>
      <c r="J5" s="3">
        <v>24.7</v>
      </c>
      <c r="K5" s="3">
        <v>12.0</v>
      </c>
      <c r="L5" s="3">
        <v>23.4</v>
      </c>
      <c r="M5" s="3">
        <v>11.9</v>
      </c>
      <c r="N5" s="3">
        <v>22.9</v>
      </c>
      <c r="O5" s="3">
        <v>13.0</v>
      </c>
      <c r="P5" s="3">
        <v>26.8</v>
      </c>
      <c r="Q5" s="3">
        <v>10.1</v>
      </c>
      <c r="R5" s="3">
        <v>24.5</v>
      </c>
      <c r="S5" s="3">
        <v>13.0</v>
      </c>
      <c r="T5" s="3">
        <v>27.6</v>
      </c>
      <c r="U5" s="3">
        <v>12.1</v>
      </c>
      <c r="V5" s="3">
        <v>26.7</v>
      </c>
      <c r="W5" s="3">
        <v>13.4</v>
      </c>
      <c r="X5" s="3">
        <v>21.6</v>
      </c>
      <c r="Y5" s="3">
        <v>12.5</v>
      </c>
    </row>
    <row r="6" ht="12.75" customHeight="1">
      <c r="A6" s="1">
        <f t="shared" si="1"/>
        <v>4</v>
      </c>
      <c r="B6" s="3">
        <v>26.6</v>
      </c>
      <c r="C6" s="3">
        <v>11.1</v>
      </c>
      <c r="D6" s="3">
        <v>25.2</v>
      </c>
      <c r="E6" s="3">
        <v>13.0</v>
      </c>
      <c r="F6" s="3">
        <v>27.5</v>
      </c>
      <c r="G6" s="3">
        <v>12.0</v>
      </c>
      <c r="H6" s="3">
        <v>26.5</v>
      </c>
      <c r="I6" s="3">
        <v>11.3</v>
      </c>
      <c r="J6" s="3">
        <v>24.1</v>
      </c>
      <c r="K6" s="3">
        <v>12.3</v>
      </c>
      <c r="L6" s="3">
        <v>23.7</v>
      </c>
      <c r="M6" s="3">
        <v>14.0</v>
      </c>
      <c r="N6" s="3">
        <v>24.5</v>
      </c>
      <c r="O6" s="3">
        <v>11.2</v>
      </c>
      <c r="P6" s="3">
        <v>25.2</v>
      </c>
      <c r="Q6" s="3">
        <v>13.5</v>
      </c>
      <c r="R6" s="3">
        <v>25.2</v>
      </c>
      <c r="S6" s="3">
        <v>9.8</v>
      </c>
      <c r="T6" s="3">
        <v>25.2</v>
      </c>
      <c r="U6" s="3">
        <v>13.0</v>
      </c>
      <c r="V6" s="3">
        <v>27.0</v>
      </c>
      <c r="W6" s="3">
        <v>14.0</v>
      </c>
      <c r="X6" s="3">
        <v>24.3</v>
      </c>
      <c r="Y6" s="3">
        <v>10.5</v>
      </c>
    </row>
    <row r="7" ht="12.75" customHeight="1">
      <c r="A7" s="1">
        <f t="shared" si="1"/>
        <v>5</v>
      </c>
      <c r="B7" s="3">
        <v>26.7</v>
      </c>
      <c r="C7" s="3">
        <v>13.0</v>
      </c>
      <c r="D7" s="3">
        <v>25.0</v>
      </c>
      <c r="E7" s="3">
        <v>11.3</v>
      </c>
      <c r="F7" s="3">
        <v>27.5</v>
      </c>
      <c r="G7" s="3">
        <v>12.0</v>
      </c>
      <c r="H7" s="3">
        <v>26.1</v>
      </c>
      <c r="I7" s="3">
        <v>13.4</v>
      </c>
      <c r="J7" s="3">
        <v>25.0</v>
      </c>
      <c r="K7" s="3">
        <v>15.0</v>
      </c>
      <c r="L7" s="3">
        <v>23.3</v>
      </c>
      <c r="M7" s="3">
        <v>14.0</v>
      </c>
      <c r="N7" s="3">
        <v>20.6</v>
      </c>
      <c r="O7" s="3">
        <v>14.7</v>
      </c>
      <c r="P7" s="3">
        <v>25.5</v>
      </c>
      <c r="Q7" s="3">
        <v>14.2</v>
      </c>
      <c r="R7" s="3">
        <v>25.7</v>
      </c>
      <c r="S7" s="3">
        <v>10.3</v>
      </c>
      <c r="T7" s="3">
        <v>21.5</v>
      </c>
      <c r="U7" s="3">
        <v>13.2</v>
      </c>
      <c r="V7" s="3">
        <v>27.2</v>
      </c>
      <c r="W7" s="3">
        <v>11.4</v>
      </c>
      <c r="X7" s="3">
        <v>26.2</v>
      </c>
      <c r="Y7" s="3">
        <v>13.3</v>
      </c>
    </row>
    <row r="8" ht="12.75" customHeight="1">
      <c r="A8" s="1">
        <f t="shared" si="1"/>
        <v>6</v>
      </c>
      <c r="B8" s="3">
        <v>24.6</v>
      </c>
      <c r="C8" s="3">
        <v>13.1</v>
      </c>
      <c r="D8" s="3">
        <v>25.4</v>
      </c>
      <c r="E8" s="3">
        <v>12.0</v>
      </c>
      <c r="F8" s="3">
        <v>25.7</v>
      </c>
      <c r="G8" s="3">
        <v>12.1</v>
      </c>
      <c r="H8" s="3">
        <v>26.3</v>
      </c>
      <c r="I8" s="3">
        <v>13.0</v>
      </c>
      <c r="J8" s="3">
        <v>24.7</v>
      </c>
      <c r="K8" s="3">
        <v>15.9</v>
      </c>
      <c r="L8" s="3">
        <v>22.1</v>
      </c>
      <c r="M8" s="3">
        <v>13.1</v>
      </c>
      <c r="N8" s="3">
        <v>20.8</v>
      </c>
      <c r="O8" s="3">
        <v>13.1</v>
      </c>
      <c r="P8" s="3">
        <v>23.8</v>
      </c>
      <c r="Q8" s="3">
        <v>10.2</v>
      </c>
      <c r="R8" s="3">
        <v>25.7</v>
      </c>
      <c r="S8" s="3">
        <v>11.0</v>
      </c>
      <c r="T8" s="3">
        <v>24.7</v>
      </c>
      <c r="U8" s="3">
        <v>11.2</v>
      </c>
      <c r="V8" s="3">
        <v>26.8</v>
      </c>
      <c r="W8" s="3">
        <v>12.0</v>
      </c>
      <c r="X8" s="3">
        <v>25.0</v>
      </c>
      <c r="Y8" s="3">
        <v>14.0</v>
      </c>
    </row>
    <row r="9" ht="12.75" customHeight="1">
      <c r="A9" s="1">
        <f t="shared" si="1"/>
        <v>7</v>
      </c>
      <c r="B9" s="3">
        <v>25.0</v>
      </c>
      <c r="C9" s="3">
        <v>15.5</v>
      </c>
      <c r="D9" s="3">
        <v>24.4</v>
      </c>
      <c r="E9" s="3">
        <v>12.5</v>
      </c>
      <c r="F9" s="3">
        <v>18.6</v>
      </c>
      <c r="G9" s="3">
        <v>13.2</v>
      </c>
      <c r="H9" s="3">
        <v>26.2</v>
      </c>
      <c r="I9" s="3">
        <v>11.7</v>
      </c>
      <c r="J9" s="3">
        <v>23.9</v>
      </c>
      <c r="K9" s="3">
        <v>13.4</v>
      </c>
      <c r="L9" s="3">
        <v>23.8</v>
      </c>
      <c r="M9" s="3">
        <v>13.5</v>
      </c>
      <c r="N9" s="3">
        <v>25.7</v>
      </c>
      <c r="O9" s="3">
        <v>11.2</v>
      </c>
      <c r="P9" s="3">
        <v>24.7</v>
      </c>
      <c r="Q9" s="3">
        <v>11.7</v>
      </c>
      <c r="R9" s="3">
        <v>25.7</v>
      </c>
      <c r="S9" s="3">
        <v>12.5</v>
      </c>
      <c r="T9" s="3">
        <v>22.5</v>
      </c>
      <c r="U9" s="3">
        <v>13.3</v>
      </c>
      <c r="V9" s="3">
        <v>25.0</v>
      </c>
      <c r="W9" s="3">
        <v>14.3</v>
      </c>
      <c r="X9" s="3">
        <v>24.2</v>
      </c>
      <c r="Y9" s="3">
        <v>11.8</v>
      </c>
    </row>
    <row r="10" ht="12.75" customHeight="1">
      <c r="A10" s="1">
        <f t="shared" si="1"/>
        <v>8</v>
      </c>
      <c r="B10" s="3">
        <v>23.8</v>
      </c>
      <c r="C10" s="3">
        <v>15.2</v>
      </c>
      <c r="D10" s="3">
        <v>24.3</v>
      </c>
      <c r="E10" s="3">
        <v>13.9</v>
      </c>
      <c r="F10" s="3">
        <v>23.0</v>
      </c>
      <c r="G10" s="3">
        <v>11.7</v>
      </c>
      <c r="H10" s="3">
        <v>27.0</v>
      </c>
      <c r="I10" s="3">
        <v>13.0</v>
      </c>
      <c r="J10" s="3">
        <v>24.3</v>
      </c>
      <c r="K10" s="3">
        <v>13.6</v>
      </c>
      <c r="L10" s="3">
        <v>25.6</v>
      </c>
      <c r="M10" s="3">
        <v>13.5</v>
      </c>
      <c r="N10" s="3">
        <v>25.9</v>
      </c>
      <c r="O10" s="3">
        <v>14.0</v>
      </c>
      <c r="P10" s="3">
        <v>27.2</v>
      </c>
      <c r="Q10" s="3">
        <v>12.8</v>
      </c>
      <c r="R10" s="3">
        <v>27.3</v>
      </c>
      <c r="S10" s="3">
        <v>10.8</v>
      </c>
      <c r="T10" s="3">
        <v>24.7</v>
      </c>
      <c r="U10" s="3">
        <v>12.5</v>
      </c>
      <c r="V10" s="3">
        <v>26.3</v>
      </c>
      <c r="W10" s="3">
        <v>11.3</v>
      </c>
      <c r="X10" s="3">
        <v>21.8</v>
      </c>
      <c r="Y10" s="3">
        <v>11.7</v>
      </c>
    </row>
    <row r="11" ht="12.75" customHeight="1">
      <c r="A11" s="1">
        <f t="shared" si="1"/>
        <v>9</v>
      </c>
      <c r="B11" s="3">
        <v>25.8</v>
      </c>
      <c r="C11" s="3">
        <v>13.3</v>
      </c>
      <c r="D11" s="3">
        <v>24.6</v>
      </c>
      <c r="E11" s="3">
        <v>14.4</v>
      </c>
      <c r="F11" s="3">
        <v>25.6</v>
      </c>
      <c r="G11" s="3">
        <v>12.6</v>
      </c>
      <c r="H11" s="3">
        <v>26.2</v>
      </c>
      <c r="I11" s="3">
        <v>13.2</v>
      </c>
      <c r="J11" s="3">
        <v>24.6</v>
      </c>
      <c r="K11" s="3">
        <v>13.7</v>
      </c>
      <c r="L11" s="3">
        <v>24.2</v>
      </c>
      <c r="M11" s="3">
        <v>11.1</v>
      </c>
      <c r="N11" s="3">
        <v>26.4</v>
      </c>
      <c r="O11" s="3">
        <v>11.1</v>
      </c>
      <c r="P11" s="3">
        <v>22.5</v>
      </c>
      <c r="Q11" s="3">
        <v>14.7</v>
      </c>
      <c r="R11" s="3">
        <v>28.2</v>
      </c>
      <c r="S11" s="3">
        <v>11.7</v>
      </c>
      <c r="T11" s="3">
        <v>23.9</v>
      </c>
      <c r="U11" s="3">
        <v>12.8</v>
      </c>
      <c r="V11" s="3">
        <v>25.8</v>
      </c>
      <c r="W11" s="3">
        <v>11.2</v>
      </c>
      <c r="X11" s="3">
        <v>24.7</v>
      </c>
      <c r="Y11" s="3">
        <v>10.8</v>
      </c>
    </row>
    <row r="12" ht="12.75" customHeight="1">
      <c r="A12" s="1">
        <f t="shared" si="1"/>
        <v>10</v>
      </c>
      <c r="B12" s="3">
        <v>24.9</v>
      </c>
      <c r="C12" s="3">
        <v>16.0</v>
      </c>
      <c r="D12" s="3">
        <v>23.0</v>
      </c>
      <c r="E12" s="3">
        <v>13.1</v>
      </c>
      <c r="F12" s="3">
        <v>26.2</v>
      </c>
      <c r="G12" s="3">
        <v>13.3</v>
      </c>
      <c r="H12" s="3">
        <v>25.3</v>
      </c>
      <c r="I12" s="3">
        <v>13.4</v>
      </c>
      <c r="J12" s="3">
        <v>24.0</v>
      </c>
      <c r="K12" s="3">
        <v>14.7</v>
      </c>
      <c r="L12" s="3">
        <v>25.0</v>
      </c>
      <c r="M12" s="3">
        <v>10.3</v>
      </c>
      <c r="N12" s="3">
        <v>26.7</v>
      </c>
      <c r="O12" s="3">
        <v>14.9</v>
      </c>
      <c r="P12" s="3">
        <v>23.1</v>
      </c>
      <c r="Q12" s="3">
        <v>15.0</v>
      </c>
      <c r="R12" s="3">
        <v>29.4</v>
      </c>
      <c r="S12" s="3">
        <v>11.8</v>
      </c>
      <c r="T12" s="3">
        <v>23.8</v>
      </c>
      <c r="U12" s="3">
        <v>13.4</v>
      </c>
      <c r="V12" s="3">
        <v>24.5</v>
      </c>
      <c r="W12" s="3">
        <v>10.8</v>
      </c>
      <c r="X12" s="3">
        <v>25.7</v>
      </c>
      <c r="Y12" s="3">
        <v>11.7</v>
      </c>
    </row>
    <row r="13" ht="12.75" customHeight="1">
      <c r="A13" s="1">
        <f t="shared" si="1"/>
        <v>11</v>
      </c>
      <c r="B13" s="3">
        <v>24.1</v>
      </c>
      <c r="C13" s="3">
        <v>14.7</v>
      </c>
      <c r="D13" s="3">
        <v>24.0</v>
      </c>
      <c r="E13" s="3">
        <v>11.7</v>
      </c>
      <c r="F13" s="3">
        <v>27.0</v>
      </c>
      <c r="G13" s="3">
        <v>13.4</v>
      </c>
      <c r="H13" s="3">
        <v>25.1</v>
      </c>
      <c r="I13" s="3">
        <v>13.0</v>
      </c>
      <c r="J13" s="3">
        <v>22.1</v>
      </c>
      <c r="K13" s="3">
        <v>13.9</v>
      </c>
      <c r="L13" s="3">
        <v>25.5</v>
      </c>
      <c r="M13" s="3">
        <v>10.0</v>
      </c>
      <c r="N13" s="3">
        <v>24.3</v>
      </c>
      <c r="O13" s="3">
        <v>13.1</v>
      </c>
      <c r="P13" s="3">
        <v>24.5</v>
      </c>
      <c r="Q13" s="3">
        <v>8.8</v>
      </c>
      <c r="R13" s="3">
        <v>26.7</v>
      </c>
      <c r="S13" s="3">
        <v>12.5</v>
      </c>
      <c r="T13" s="3">
        <v>24.8</v>
      </c>
      <c r="U13" s="3">
        <v>13.8</v>
      </c>
      <c r="V13" s="3">
        <v>25.3</v>
      </c>
      <c r="W13" s="3">
        <v>11.2</v>
      </c>
      <c r="X13" s="3">
        <v>23.2</v>
      </c>
      <c r="Y13" s="3">
        <v>11.7</v>
      </c>
    </row>
    <row r="14" ht="12.75" customHeight="1">
      <c r="A14" s="1">
        <f t="shared" si="1"/>
        <v>12</v>
      </c>
      <c r="B14" s="3">
        <v>25.4</v>
      </c>
      <c r="C14" s="3">
        <v>13.0</v>
      </c>
      <c r="D14" s="3">
        <v>23.3</v>
      </c>
      <c r="E14" s="3">
        <v>13.5</v>
      </c>
      <c r="F14" s="3">
        <v>23.2</v>
      </c>
      <c r="G14" s="3">
        <v>11.6</v>
      </c>
      <c r="H14" s="3">
        <v>26.4</v>
      </c>
      <c r="I14" s="3">
        <v>12.0</v>
      </c>
      <c r="J14" s="3">
        <v>20.5</v>
      </c>
      <c r="K14" s="3">
        <v>14.7</v>
      </c>
      <c r="L14" s="3">
        <v>25.5</v>
      </c>
      <c r="M14" s="3">
        <v>10.2</v>
      </c>
      <c r="N14" s="3">
        <v>23.3</v>
      </c>
      <c r="O14" s="3">
        <v>14.3</v>
      </c>
      <c r="P14" s="3">
        <v>22.1</v>
      </c>
      <c r="Q14" s="3">
        <v>11.2</v>
      </c>
      <c r="R14" s="3">
        <v>23.1</v>
      </c>
      <c r="S14" s="3">
        <v>14.0</v>
      </c>
      <c r="T14" s="3">
        <v>24.0</v>
      </c>
      <c r="U14" s="3">
        <v>13.0</v>
      </c>
      <c r="V14" s="3">
        <v>24.8</v>
      </c>
      <c r="W14" s="3">
        <v>11.6</v>
      </c>
      <c r="X14" s="3">
        <v>23.0</v>
      </c>
      <c r="Y14" s="3">
        <v>12.5</v>
      </c>
    </row>
    <row r="15" ht="12.75" customHeight="1">
      <c r="A15" s="1">
        <f t="shared" si="1"/>
        <v>13</v>
      </c>
      <c r="B15" s="3">
        <v>22.9</v>
      </c>
      <c r="C15" s="3">
        <v>13.9</v>
      </c>
      <c r="D15" s="3">
        <v>24.0</v>
      </c>
      <c r="E15" s="3">
        <v>13.3</v>
      </c>
      <c r="F15" s="3">
        <v>26.0</v>
      </c>
      <c r="G15" s="3">
        <v>11.5</v>
      </c>
      <c r="H15" s="3">
        <v>26.0</v>
      </c>
      <c r="I15" s="3">
        <v>13.1</v>
      </c>
      <c r="J15" s="3">
        <v>20.7</v>
      </c>
      <c r="K15" s="3">
        <v>14.6</v>
      </c>
      <c r="L15" s="3">
        <v>26.2</v>
      </c>
      <c r="M15" s="3">
        <v>10.0</v>
      </c>
      <c r="N15" s="3">
        <v>24.7</v>
      </c>
      <c r="O15" s="3">
        <v>10.2</v>
      </c>
      <c r="P15" s="3">
        <v>120.0</v>
      </c>
      <c r="Q15" s="3">
        <v>10.8</v>
      </c>
      <c r="R15" s="3">
        <v>24.5</v>
      </c>
      <c r="S15" s="3">
        <v>9.7</v>
      </c>
      <c r="T15" s="3">
        <v>24.5</v>
      </c>
      <c r="U15" s="3">
        <v>12.6</v>
      </c>
      <c r="V15" s="3">
        <v>23.5</v>
      </c>
      <c r="W15" s="3">
        <v>10.8</v>
      </c>
      <c r="X15" s="3">
        <v>24.6</v>
      </c>
      <c r="Y15" s="3">
        <v>12.6</v>
      </c>
    </row>
    <row r="16" ht="12.75" customHeight="1">
      <c r="A16" s="1">
        <f t="shared" si="1"/>
        <v>14</v>
      </c>
      <c r="B16" s="3">
        <v>26.0</v>
      </c>
      <c r="C16" s="3">
        <v>11.4</v>
      </c>
      <c r="D16" s="3">
        <v>22.3</v>
      </c>
      <c r="E16" s="3">
        <v>14.3</v>
      </c>
      <c r="F16" s="3">
        <v>27.1</v>
      </c>
      <c r="G16" s="3">
        <v>12.5</v>
      </c>
      <c r="H16" s="3">
        <v>26.2</v>
      </c>
      <c r="I16" s="3">
        <v>12.5</v>
      </c>
      <c r="J16" s="3">
        <v>21.9</v>
      </c>
      <c r="K16" s="3">
        <v>14.0</v>
      </c>
      <c r="L16" s="3">
        <v>26.8</v>
      </c>
      <c r="M16" s="3">
        <v>10.1</v>
      </c>
      <c r="N16" s="3">
        <v>22.6</v>
      </c>
      <c r="O16" s="3">
        <v>12.7</v>
      </c>
      <c r="P16" s="3">
        <v>23.7</v>
      </c>
      <c r="Q16" s="3">
        <v>5.4</v>
      </c>
      <c r="R16" s="3">
        <v>26.1</v>
      </c>
      <c r="S16" s="3">
        <v>11.7</v>
      </c>
      <c r="T16" s="3">
        <v>22.5</v>
      </c>
      <c r="U16" s="3">
        <v>13.8</v>
      </c>
      <c r="V16" s="3">
        <v>24.5</v>
      </c>
      <c r="W16" s="3">
        <v>10.0</v>
      </c>
      <c r="X16" s="3">
        <v>24.4</v>
      </c>
      <c r="Y16" s="3">
        <v>14.4</v>
      </c>
    </row>
    <row r="17" ht="12.75" customHeight="1">
      <c r="A17" s="1">
        <f t="shared" si="1"/>
        <v>15</v>
      </c>
      <c r="B17" s="3">
        <v>27.5</v>
      </c>
      <c r="C17" s="3">
        <v>12.5</v>
      </c>
      <c r="D17" s="3">
        <v>23.5</v>
      </c>
      <c r="E17" s="3">
        <v>12.9</v>
      </c>
      <c r="F17" s="3">
        <v>24.6</v>
      </c>
      <c r="G17" s="3">
        <v>15.5</v>
      </c>
      <c r="H17" s="3">
        <v>26.0</v>
      </c>
      <c r="I17" s="3">
        <v>12.0</v>
      </c>
      <c r="J17" s="3">
        <v>26.0</v>
      </c>
      <c r="K17" s="3">
        <v>14.4</v>
      </c>
      <c r="L17" s="3">
        <v>27.5</v>
      </c>
      <c r="M17" s="3">
        <v>11.1</v>
      </c>
      <c r="N17" s="3">
        <v>24.6</v>
      </c>
      <c r="O17" s="3">
        <v>12.1</v>
      </c>
      <c r="P17" s="3">
        <v>25.0</v>
      </c>
      <c r="Q17" s="3">
        <v>8.7</v>
      </c>
      <c r="R17" s="3">
        <v>26.6</v>
      </c>
      <c r="S17" s="3">
        <v>12.0</v>
      </c>
      <c r="T17" s="3">
        <v>25.2</v>
      </c>
      <c r="U17" s="3">
        <v>10.4</v>
      </c>
      <c r="V17" s="3">
        <v>25.2</v>
      </c>
      <c r="W17" s="3">
        <v>10.7</v>
      </c>
      <c r="X17" s="3">
        <v>22.9</v>
      </c>
      <c r="Y17" s="3">
        <v>10.9</v>
      </c>
    </row>
    <row r="18" ht="12.75" customHeight="1">
      <c r="A18" s="1">
        <f t="shared" si="1"/>
        <v>16</v>
      </c>
      <c r="B18" s="3">
        <v>27.5</v>
      </c>
      <c r="C18" s="3">
        <v>13.1</v>
      </c>
      <c r="D18" s="3">
        <v>24.7</v>
      </c>
      <c r="E18" s="3">
        <v>12.7</v>
      </c>
      <c r="F18" s="3">
        <v>25.0</v>
      </c>
      <c r="G18" s="3">
        <v>13.8</v>
      </c>
      <c r="H18" s="3">
        <v>25.0</v>
      </c>
      <c r="I18" s="3">
        <v>15.3</v>
      </c>
      <c r="J18" s="3">
        <v>22.5</v>
      </c>
      <c r="K18" s="3">
        <v>14.6</v>
      </c>
      <c r="L18" s="3">
        <v>27.0</v>
      </c>
      <c r="M18" s="3">
        <v>10.7</v>
      </c>
      <c r="N18" s="3">
        <v>20.2</v>
      </c>
      <c r="O18" s="3">
        <v>13.2</v>
      </c>
      <c r="P18" s="3">
        <v>25.0</v>
      </c>
      <c r="Q18" s="3">
        <v>8.8</v>
      </c>
      <c r="R18" s="3">
        <v>26.7</v>
      </c>
      <c r="S18" s="3">
        <v>11.2</v>
      </c>
      <c r="T18" s="3">
        <v>25.4</v>
      </c>
      <c r="U18" s="3">
        <v>11.5</v>
      </c>
      <c r="V18" s="3">
        <v>25.6</v>
      </c>
      <c r="W18" s="3">
        <v>10.8</v>
      </c>
      <c r="X18" s="3">
        <v>24.0</v>
      </c>
      <c r="Y18" s="3">
        <v>13.4</v>
      </c>
    </row>
    <row r="19" ht="12.75" customHeight="1">
      <c r="A19" s="1">
        <f t="shared" si="1"/>
        <v>17</v>
      </c>
      <c r="B19" s="3">
        <v>27.9</v>
      </c>
      <c r="C19" s="3">
        <v>13.0</v>
      </c>
      <c r="D19" s="3">
        <v>25.0</v>
      </c>
      <c r="E19" s="3">
        <v>13.5</v>
      </c>
      <c r="F19" s="3">
        <v>21.8</v>
      </c>
      <c r="G19" s="3">
        <v>14.3</v>
      </c>
      <c r="H19" s="3">
        <v>24.9</v>
      </c>
      <c r="I19" s="3">
        <v>13.7</v>
      </c>
      <c r="J19" s="3">
        <v>25.4</v>
      </c>
      <c r="K19" s="3">
        <v>12.4</v>
      </c>
      <c r="L19" s="3">
        <v>25.7</v>
      </c>
      <c r="M19" s="3">
        <v>10.2</v>
      </c>
      <c r="N19" s="3">
        <v>25.8</v>
      </c>
      <c r="O19" s="3">
        <v>10.2</v>
      </c>
      <c r="P19" s="3">
        <v>25.0</v>
      </c>
      <c r="Q19" s="3">
        <v>11.2</v>
      </c>
      <c r="R19" s="3">
        <v>26.0</v>
      </c>
      <c r="S19" s="3">
        <v>11.4</v>
      </c>
      <c r="T19" s="3">
        <v>26.6</v>
      </c>
      <c r="U19" s="3">
        <v>11.6</v>
      </c>
      <c r="V19" s="3">
        <v>25.4</v>
      </c>
      <c r="W19" s="3">
        <v>11.5</v>
      </c>
      <c r="X19" s="3">
        <v>22.0</v>
      </c>
      <c r="Y19" s="3">
        <v>13.7</v>
      </c>
    </row>
    <row r="20" ht="12.75" customHeight="1">
      <c r="A20" s="1">
        <f t="shared" si="1"/>
        <v>18</v>
      </c>
      <c r="B20" s="3">
        <v>26.1</v>
      </c>
      <c r="C20" s="3">
        <v>13.5</v>
      </c>
      <c r="D20" s="3">
        <v>25.8</v>
      </c>
      <c r="E20" s="3">
        <v>12.7</v>
      </c>
      <c r="F20" s="3">
        <v>25.7</v>
      </c>
      <c r="G20" s="3">
        <v>13.6</v>
      </c>
      <c r="H20" s="3">
        <v>23.2</v>
      </c>
      <c r="I20" s="3">
        <v>13.6</v>
      </c>
      <c r="J20" s="3">
        <v>25.7</v>
      </c>
      <c r="K20" s="3">
        <v>12.3</v>
      </c>
      <c r="L20" s="3">
        <v>25.7</v>
      </c>
      <c r="M20" s="3">
        <v>10.4</v>
      </c>
      <c r="N20" s="3">
        <v>25.3</v>
      </c>
      <c r="O20" s="3">
        <v>8.0</v>
      </c>
      <c r="P20" s="3">
        <v>22.7</v>
      </c>
      <c r="Q20" s="3">
        <v>11.9</v>
      </c>
      <c r="R20" s="3">
        <v>26.0</v>
      </c>
      <c r="S20" s="3">
        <v>12.0</v>
      </c>
      <c r="T20" s="3">
        <v>26.6</v>
      </c>
      <c r="U20" s="3">
        <v>13.6</v>
      </c>
      <c r="V20" s="3">
        <v>25.4</v>
      </c>
      <c r="W20" s="3">
        <v>10.5</v>
      </c>
      <c r="X20" s="3">
        <v>23.5</v>
      </c>
      <c r="Y20" s="3">
        <v>12.7</v>
      </c>
    </row>
    <row r="21" ht="12.75" customHeight="1">
      <c r="A21" s="1">
        <f t="shared" si="1"/>
        <v>19</v>
      </c>
      <c r="B21" s="3">
        <v>26.0</v>
      </c>
      <c r="C21" s="3">
        <v>11.6</v>
      </c>
      <c r="D21" s="3">
        <v>25.8</v>
      </c>
      <c r="E21" s="3">
        <v>13.6</v>
      </c>
      <c r="F21" s="3">
        <v>25.1</v>
      </c>
      <c r="G21" s="3">
        <v>15.5</v>
      </c>
      <c r="H21" s="3">
        <v>25.8</v>
      </c>
      <c r="I21" s="3">
        <v>12.9</v>
      </c>
      <c r="J21" s="3">
        <v>25.8</v>
      </c>
      <c r="K21" s="3">
        <v>13.9</v>
      </c>
      <c r="L21" s="3">
        <v>24.8</v>
      </c>
      <c r="M21" s="3">
        <v>11.2</v>
      </c>
      <c r="N21" s="3">
        <v>21.4</v>
      </c>
      <c r="O21" s="3">
        <v>11.1</v>
      </c>
      <c r="P21" s="3">
        <v>25.4</v>
      </c>
      <c r="Q21" s="3">
        <v>14.5</v>
      </c>
      <c r="R21" s="3">
        <v>25.7</v>
      </c>
      <c r="S21" s="3">
        <v>12.2</v>
      </c>
      <c r="T21" s="3">
        <v>27.2</v>
      </c>
      <c r="U21" s="3">
        <v>14.6</v>
      </c>
      <c r="V21" s="3">
        <v>24.5</v>
      </c>
      <c r="W21" s="3">
        <v>12.0</v>
      </c>
      <c r="X21" s="3">
        <v>22.9</v>
      </c>
      <c r="Y21" s="3">
        <v>12.3</v>
      </c>
    </row>
    <row r="22" ht="12.75" customHeight="1">
      <c r="A22" s="1">
        <f t="shared" si="1"/>
        <v>20</v>
      </c>
      <c r="B22" s="3">
        <v>26.1</v>
      </c>
      <c r="C22" s="3">
        <v>13.1</v>
      </c>
      <c r="D22" s="3">
        <v>26.7</v>
      </c>
      <c r="E22" s="3">
        <v>13.7</v>
      </c>
      <c r="F22" s="3">
        <v>20.0</v>
      </c>
      <c r="G22" s="3">
        <v>14.5</v>
      </c>
      <c r="H22" s="3">
        <v>25.2</v>
      </c>
      <c r="I22" s="3">
        <v>13.0</v>
      </c>
      <c r="J22" s="3">
        <v>25.6</v>
      </c>
      <c r="K22" s="3">
        <v>13.4</v>
      </c>
      <c r="L22" s="3">
        <v>25.4</v>
      </c>
      <c r="M22" s="3">
        <v>10.7</v>
      </c>
      <c r="N22" s="3">
        <v>25.9</v>
      </c>
      <c r="O22" s="3">
        <v>10.7</v>
      </c>
      <c r="P22" s="3">
        <v>25.0</v>
      </c>
      <c r="Q22" s="3">
        <v>14.2</v>
      </c>
      <c r="R22" s="3">
        <v>26.3</v>
      </c>
      <c r="S22" s="3">
        <v>11.6</v>
      </c>
      <c r="T22" s="3">
        <v>25.2</v>
      </c>
      <c r="U22" s="3">
        <v>14.6</v>
      </c>
      <c r="V22" s="3">
        <v>25.5</v>
      </c>
      <c r="W22" s="3">
        <v>11.0</v>
      </c>
      <c r="X22" s="3">
        <v>23.5</v>
      </c>
      <c r="Y22" s="3">
        <v>12.5</v>
      </c>
    </row>
    <row r="23" ht="12.75" customHeight="1">
      <c r="A23" s="1">
        <f t="shared" si="1"/>
        <v>21</v>
      </c>
      <c r="B23" s="3">
        <v>26.3</v>
      </c>
      <c r="C23" s="3">
        <v>11.4</v>
      </c>
      <c r="D23" s="3">
        <v>27.2</v>
      </c>
      <c r="E23" s="3">
        <v>11.6</v>
      </c>
      <c r="F23" s="3">
        <v>25.2</v>
      </c>
      <c r="G23" s="3">
        <v>13.9</v>
      </c>
      <c r="H23" s="3">
        <v>23.7</v>
      </c>
      <c r="I23" s="3">
        <v>13.0</v>
      </c>
      <c r="J23" s="3">
        <v>23.7</v>
      </c>
      <c r="K23" s="3">
        <v>11.8</v>
      </c>
      <c r="L23" s="3">
        <v>21.8</v>
      </c>
      <c r="M23" s="3">
        <v>13.0</v>
      </c>
      <c r="N23" s="3">
        <v>25.8</v>
      </c>
      <c r="O23" s="3">
        <v>11.2</v>
      </c>
      <c r="P23" s="3">
        <v>25.5</v>
      </c>
      <c r="Q23" s="3">
        <v>15.5</v>
      </c>
      <c r="R23" s="3">
        <v>25.0</v>
      </c>
      <c r="S23" s="3">
        <v>13.5</v>
      </c>
      <c r="T23" s="3">
        <v>25.5</v>
      </c>
      <c r="U23" s="3">
        <v>12.5</v>
      </c>
      <c r="V23" s="3">
        <v>26.0</v>
      </c>
      <c r="W23" s="3">
        <v>11.8</v>
      </c>
      <c r="X23" s="3">
        <v>23.8</v>
      </c>
      <c r="Y23" s="3">
        <v>13.6</v>
      </c>
    </row>
    <row r="24" ht="12.75" customHeight="1">
      <c r="A24" s="1">
        <f t="shared" si="1"/>
        <v>22</v>
      </c>
      <c r="B24" s="3">
        <v>27.4</v>
      </c>
      <c r="C24" s="3">
        <v>14.0</v>
      </c>
      <c r="D24" s="3">
        <v>26.6</v>
      </c>
      <c r="E24" s="3">
        <v>12.8</v>
      </c>
      <c r="F24" s="3">
        <v>24.1</v>
      </c>
      <c r="G24" s="3">
        <v>13.5</v>
      </c>
      <c r="H24" s="3">
        <v>22.0</v>
      </c>
      <c r="I24" s="3">
        <v>14.7</v>
      </c>
      <c r="J24" s="3">
        <v>25.4</v>
      </c>
      <c r="K24" s="3">
        <v>12.7</v>
      </c>
      <c r="L24" s="3">
        <v>23.0</v>
      </c>
      <c r="M24" s="3">
        <v>10.8</v>
      </c>
      <c r="N24" s="3">
        <v>25.8</v>
      </c>
      <c r="O24" s="3">
        <v>11.5</v>
      </c>
      <c r="P24" s="3">
        <v>25.2</v>
      </c>
      <c r="Q24" s="3">
        <v>14.8</v>
      </c>
      <c r="R24" s="3">
        <v>26.1</v>
      </c>
      <c r="S24" s="3">
        <v>12.0</v>
      </c>
      <c r="T24" s="3">
        <v>24.1</v>
      </c>
      <c r="U24" s="3">
        <v>11.8</v>
      </c>
      <c r="V24" s="3">
        <v>26.2</v>
      </c>
      <c r="W24" s="3">
        <v>11.6</v>
      </c>
      <c r="X24" s="3">
        <v>25.3</v>
      </c>
      <c r="Y24" s="3">
        <v>12.7</v>
      </c>
    </row>
    <row r="25" ht="12.75" customHeight="1">
      <c r="A25" s="1">
        <f t="shared" si="1"/>
        <v>23</v>
      </c>
      <c r="B25" s="3">
        <v>25.2</v>
      </c>
      <c r="C25" s="3">
        <v>13.9</v>
      </c>
      <c r="D25" s="3">
        <v>25.4</v>
      </c>
      <c r="E25" s="3">
        <v>13.9</v>
      </c>
      <c r="F25" s="3">
        <v>26.1</v>
      </c>
      <c r="G25" s="3">
        <v>13.0</v>
      </c>
      <c r="H25" s="3">
        <v>23.9</v>
      </c>
      <c r="I25" s="3">
        <v>13.2</v>
      </c>
      <c r="J25" s="3">
        <v>25.0</v>
      </c>
      <c r="K25" s="3">
        <v>11.1</v>
      </c>
      <c r="L25" s="3">
        <v>23.9</v>
      </c>
      <c r="M25" s="3">
        <v>9.4</v>
      </c>
      <c r="N25" s="3">
        <v>25.7</v>
      </c>
      <c r="O25" s="3">
        <v>8.7</v>
      </c>
      <c r="P25" s="3">
        <v>25.4</v>
      </c>
      <c r="Q25" s="3">
        <v>15.0</v>
      </c>
      <c r="R25" s="3">
        <v>23.2</v>
      </c>
      <c r="S25" s="3">
        <v>11.8</v>
      </c>
      <c r="T25" s="3">
        <v>26.4</v>
      </c>
      <c r="U25" s="3">
        <v>13.0</v>
      </c>
      <c r="V25" s="3">
        <v>24.9</v>
      </c>
      <c r="W25" s="3">
        <v>11.3</v>
      </c>
      <c r="X25" s="3">
        <v>24.1</v>
      </c>
      <c r="Y25" s="3">
        <v>12.8</v>
      </c>
    </row>
    <row r="26" ht="12.75" customHeight="1">
      <c r="A26" s="1">
        <f t="shared" si="1"/>
        <v>24</v>
      </c>
      <c r="B26" s="3">
        <v>25.7</v>
      </c>
      <c r="C26" s="3">
        <v>11.4</v>
      </c>
      <c r="D26" s="3">
        <v>25.7</v>
      </c>
      <c r="E26" s="3">
        <v>12.2</v>
      </c>
      <c r="F26" s="3">
        <v>26.6</v>
      </c>
      <c r="G26" s="3">
        <v>14.0</v>
      </c>
      <c r="H26" s="3">
        <v>25.7</v>
      </c>
      <c r="I26" s="3">
        <v>13.1</v>
      </c>
      <c r="J26" s="3">
        <v>25.4</v>
      </c>
      <c r="K26" s="3">
        <v>10.7</v>
      </c>
      <c r="L26" s="3">
        <v>24.1</v>
      </c>
      <c r="M26" s="3">
        <v>10.1</v>
      </c>
      <c r="N26" s="3">
        <v>20.1</v>
      </c>
      <c r="O26" s="3">
        <v>9.7</v>
      </c>
      <c r="P26" s="3">
        <v>26.0</v>
      </c>
      <c r="Q26" s="3">
        <v>14.0</v>
      </c>
      <c r="R26" s="3">
        <v>25.1</v>
      </c>
      <c r="S26" s="3">
        <v>10.4</v>
      </c>
      <c r="T26" s="3">
        <v>24.6</v>
      </c>
      <c r="U26" s="3">
        <v>13.5</v>
      </c>
      <c r="V26" s="3">
        <v>25.2</v>
      </c>
      <c r="W26" s="3">
        <v>12.7</v>
      </c>
      <c r="X26" s="3">
        <v>23.5</v>
      </c>
      <c r="Y26" s="3">
        <v>13.8</v>
      </c>
    </row>
    <row r="27" ht="12.75" customHeight="1">
      <c r="A27" s="1">
        <f t="shared" si="1"/>
        <v>25</v>
      </c>
      <c r="B27" s="3">
        <v>24.3</v>
      </c>
      <c r="C27" s="3">
        <v>13.7</v>
      </c>
      <c r="D27" s="3">
        <v>27.0</v>
      </c>
      <c r="E27" s="3">
        <v>11.5</v>
      </c>
      <c r="F27" s="3">
        <v>26.2</v>
      </c>
      <c r="G27" s="3">
        <v>14.0</v>
      </c>
      <c r="H27" s="3">
        <v>25.4</v>
      </c>
      <c r="I27" s="3">
        <v>13.7</v>
      </c>
      <c r="J27" s="3">
        <v>25.4</v>
      </c>
      <c r="K27" s="3">
        <v>11.5</v>
      </c>
      <c r="L27" s="3">
        <v>19.0</v>
      </c>
      <c r="M27" s="3">
        <v>12.9</v>
      </c>
      <c r="N27" s="3">
        <v>25.3</v>
      </c>
      <c r="O27" s="3">
        <v>9.5</v>
      </c>
      <c r="P27" s="3">
        <v>24.2</v>
      </c>
      <c r="Q27" s="3">
        <v>12.1</v>
      </c>
      <c r="R27" s="3">
        <v>26.2</v>
      </c>
      <c r="S27" s="3">
        <v>11.7</v>
      </c>
      <c r="T27" s="3">
        <v>26.7</v>
      </c>
      <c r="U27" s="3">
        <v>12.5</v>
      </c>
      <c r="V27" s="3">
        <v>25.7</v>
      </c>
      <c r="W27" s="3">
        <v>11.8</v>
      </c>
      <c r="X27" s="3">
        <v>23.7</v>
      </c>
      <c r="Y27" s="3">
        <v>14.2</v>
      </c>
    </row>
    <row r="28" ht="12.75" customHeight="1">
      <c r="A28" s="1">
        <f t="shared" si="1"/>
        <v>26</v>
      </c>
      <c r="B28" s="3">
        <v>25.2</v>
      </c>
      <c r="C28" s="3">
        <v>13.1</v>
      </c>
      <c r="D28" s="3">
        <v>26.3</v>
      </c>
      <c r="E28" s="3">
        <v>12.2</v>
      </c>
      <c r="F28" s="3">
        <v>24.9</v>
      </c>
      <c r="G28" s="3">
        <v>13.9</v>
      </c>
      <c r="H28" s="3">
        <v>25.1</v>
      </c>
      <c r="I28" s="3">
        <v>13.7</v>
      </c>
      <c r="J28" s="3">
        <v>25.8</v>
      </c>
      <c r="K28" s="3">
        <v>11.0</v>
      </c>
      <c r="L28" s="3">
        <v>21.1</v>
      </c>
      <c r="M28" s="3">
        <v>12.1</v>
      </c>
      <c r="N28" s="3">
        <v>24.5</v>
      </c>
      <c r="O28" s="3">
        <v>7.8</v>
      </c>
      <c r="P28" s="3">
        <v>25.8</v>
      </c>
      <c r="Q28" s="3">
        <v>12.6</v>
      </c>
      <c r="R28" s="3">
        <v>25.4</v>
      </c>
      <c r="S28" s="3">
        <v>9.4</v>
      </c>
      <c r="T28" s="3">
        <v>25.7</v>
      </c>
      <c r="U28" s="3">
        <v>11.2</v>
      </c>
      <c r="V28" s="3">
        <v>26.3</v>
      </c>
      <c r="W28" s="3">
        <v>13.3</v>
      </c>
      <c r="X28" s="3">
        <v>23.7</v>
      </c>
      <c r="Y28" s="3">
        <v>12.7</v>
      </c>
    </row>
    <row r="29" ht="12.75" customHeight="1">
      <c r="A29" s="1">
        <f t="shared" si="1"/>
        <v>27</v>
      </c>
      <c r="B29" s="3">
        <v>24.8</v>
      </c>
      <c r="C29" s="3">
        <v>12.5</v>
      </c>
      <c r="D29" s="3">
        <v>25.6</v>
      </c>
      <c r="E29" s="3">
        <v>12.5</v>
      </c>
      <c r="F29" s="3">
        <v>25.5</v>
      </c>
      <c r="G29" s="3">
        <v>12.5</v>
      </c>
      <c r="H29" s="3">
        <v>25.3</v>
      </c>
      <c r="I29" s="3">
        <v>13.8</v>
      </c>
      <c r="J29" s="3">
        <v>25.7</v>
      </c>
      <c r="K29" s="3">
        <v>12.0</v>
      </c>
      <c r="L29" s="3">
        <v>23.6</v>
      </c>
      <c r="M29" s="3">
        <v>1.7000000000000002</v>
      </c>
      <c r="N29" s="3">
        <v>23.2</v>
      </c>
      <c r="O29" s="3">
        <v>8.4</v>
      </c>
      <c r="P29" s="3">
        <v>26.0</v>
      </c>
      <c r="Q29" s="3">
        <v>12.2</v>
      </c>
      <c r="R29" s="3">
        <v>26.0</v>
      </c>
      <c r="S29" s="3">
        <v>10.0</v>
      </c>
      <c r="T29" s="3">
        <v>25.8</v>
      </c>
      <c r="U29" s="3">
        <v>12.6</v>
      </c>
      <c r="V29" s="3">
        <v>25.6</v>
      </c>
      <c r="W29" s="3">
        <v>13.2</v>
      </c>
      <c r="X29" s="3">
        <v>25.7</v>
      </c>
      <c r="Y29" s="3">
        <v>13.1</v>
      </c>
    </row>
    <row r="30" ht="12.75" customHeight="1">
      <c r="A30" s="1">
        <f t="shared" si="1"/>
        <v>28</v>
      </c>
      <c r="B30" s="3">
        <v>25.7</v>
      </c>
      <c r="C30" s="3">
        <v>15.4</v>
      </c>
      <c r="D30" s="3">
        <v>24.5</v>
      </c>
      <c r="E30" s="3">
        <v>12.6</v>
      </c>
      <c r="F30" s="3">
        <v>26.0</v>
      </c>
      <c r="G30" s="3">
        <v>12.0</v>
      </c>
      <c r="H30" s="3">
        <v>20.7</v>
      </c>
      <c r="I30" s="3">
        <v>12.2</v>
      </c>
      <c r="J30" s="3">
        <v>26.0</v>
      </c>
      <c r="K30" s="3">
        <v>12.1</v>
      </c>
      <c r="L30" s="3">
        <v>25.5</v>
      </c>
      <c r="M30" s="3">
        <v>10.7</v>
      </c>
      <c r="N30" s="3">
        <v>23.9</v>
      </c>
      <c r="O30" s="3">
        <v>12.2</v>
      </c>
      <c r="P30" s="3">
        <v>26.1</v>
      </c>
      <c r="Q30" s="3">
        <v>12.3</v>
      </c>
      <c r="R30" s="3">
        <v>26.1</v>
      </c>
      <c r="S30" s="3">
        <v>10.7</v>
      </c>
      <c r="T30" s="3">
        <v>27.2</v>
      </c>
      <c r="U30" s="3">
        <v>11.6</v>
      </c>
      <c r="V30" s="3">
        <v>25.1</v>
      </c>
      <c r="W30" s="3">
        <v>11.6</v>
      </c>
      <c r="X30" s="3">
        <v>26.3</v>
      </c>
      <c r="Y30" s="3">
        <v>12.7</v>
      </c>
    </row>
    <row r="31" ht="12.75" customHeight="1">
      <c r="A31" s="1">
        <f t="shared" si="1"/>
        <v>29</v>
      </c>
      <c r="B31" s="3">
        <v>26.0</v>
      </c>
      <c r="C31" s="3">
        <v>13.0</v>
      </c>
      <c r="F31" s="3">
        <v>25.7</v>
      </c>
      <c r="G31" s="3">
        <v>11.4</v>
      </c>
      <c r="H31" s="3">
        <v>23.5</v>
      </c>
      <c r="I31" s="3">
        <v>12.3</v>
      </c>
      <c r="J31" s="3">
        <v>26.0</v>
      </c>
      <c r="K31" s="3">
        <v>11.2</v>
      </c>
      <c r="L31" s="3">
        <v>24.7</v>
      </c>
      <c r="M31" s="3">
        <v>12.0</v>
      </c>
      <c r="N31" s="3">
        <v>25.7</v>
      </c>
      <c r="O31" s="3">
        <v>9.0</v>
      </c>
      <c r="P31" s="3">
        <v>26.6</v>
      </c>
      <c r="Q31" s="3">
        <v>13.1</v>
      </c>
      <c r="R31" s="3">
        <v>26.0</v>
      </c>
      <c r="S31" s="3">
        <v>10.6</v>
      </c>
      <c r="T31" s="3">
        <v>26.7</v>
      </c>
      <c r="U31" s="3">
        <v>11.6</v>
      </c>
      <c r="V31" s="3">
        <v>25.5</v>
      </c>
      <c r="W31" s="3">
        <v>13.2</v>
      </c>
      <c r="X31" s="3">
        <v>26.4</v>
      </c>
      <c r="Y31" s="3">
        <v>12.5</v>
      </c>
    </row>
    <row r="32" ht="12.75" customHeight="1">
      <c r="A32" s="1">
        <f t="shared" si="1"/>
        <v>30</v>
      </c>
      <c r="B32" s="3">
        <v>26.4</v>
      </c>
      <c r="C32" s="3">
        <v>13.8</v>
      </c>
      <c r="F32" s="3">
        <v>25.2</v>
      </c>
      <c r="G32" s="3">
        <v>12.4</v>
      </c>
      <c r="H32" s="3">
        <v>23.4</v>
      </c>
      <c r="I32" s="3">
        <v>13.5</v>
      </c>
      <c r="J32" s="3">
        <v>25.7</v>
      </c>
      <c r="K32" s="3">
        <v>10.8</v>
      </c>
      <c r="L32" s="3">
        <v>24.3</v>
      </c>
      <c r="M32" s="3">
        <v>12.2</v>
      </c>
      <c r="N32" s="3">
        <v>26.3</v>
      </c>
      <c r="O32" s="3">
        <v>12.0</v>
      </c>
      <c r="P32" s="3">
        <v>25.8</v>
      </c>
      <c r="Q32" s="3">
        <v>13.1</v>
      </c>
      <c r="R32" s="3">
        <v>25.0</v>
      </c>
      <c r="S32" s="3">
        <v>14.0</v>
      </c>
      <c r="T32" s="3">
        <v>27.5</v>
      </c>
      <c r="U32" s="3">
        <v>11.1</v>
      </c>
      <c r="V32" s="3">
        <v>25.7</v>
      </c>
      <c r="W32" s="3">
        <v>12.7</v>
      </c>
      <c r="X32" s="3">
        <v>24.3</v>
      </c>
      <c r="Y32" s="3">
        <v>12.8</v>
      </c>
    </row>
    <row r="33" ht="12.75" customHeight="1">
      <c r="A33" s="1">
        <f t="shared" si="1"/>
        <v>31</v>
      </c>
      <c r="B33" s="3">
        <v>27.8</v>
      </c>
      <c r="C33" s="3">
        <v>13.0</v>
      </c>
      <c r="F33" s="3">
        <v>24.6</v>
      </c>
      <c r="G33" s="3">
        <v>11.5</v>
      </c>
      <c r="J33" s="3">
        <v>24.6</v>
      </c>
      <c r="K33" s="3">
        <v>10.8</v>
      </c>
      <c r="N33" s="3">
        <v>25.7</v>
      </c>
      <c r="O33" s="3">
        <v>12.1</v>
      </c>
      <c r="P33" s="3">
        <v>26.1</v>
      </c>
      <c r="Q33" s="3">
        <v>12.0</v>
      </c>
      <c r="T33" s="3">
        <v>25.4</v>
      </c>
      <c r="U33" s="3">
        <v>11.6</v>
      </c>
      <c r="X33" s="3">
        <v>26.2</v>
      </c>
      <c r="Y33" s="3">
        <v>12.0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26.1</v>
      </c>
      <c r="C3" s="3">
        <v>12.6</v>
      </c>
      <c r="D3" s="3">
        <v>24.0</v>
      </c>
      <c r="E3" s="3">
        <v>13.6</v>
      </c>
      <c r="F3" s="3">
        <v>24.4</v>
      </c>
      <c r="G3" s="3">
        <v>12.0</v>
      </c>
      <c r="H3" s="3">
        <v>24.0</v>
      </c>
      <c r="I3" s="3">
        <v>11.0</v>
      </c>
      <c r="J3" s="3">
        <v>25.5</v>
      </c>
      <c r="K3" s="3">
        <v>13.5</v>
      </c>
      <c r="L3" s="3">
        <v>25.0</v>
      </c>
      <c r="M3" s="3">
        <v>12.6</v>
      </c>
      <c r="N3" s="3">
        <v>24.6</v>
      </c>
      <c r="O3" s="3">
        <v>10.0</v>
      </c>
      <c r="P3" s="3">
        <v>26.8</v>
      </c>
      <c r="Q3" s="3">
        <v>9.1</v>
      </c>
      <c r="R3" s="3">
        <v>26.8</v>
      </c>
      <c r="S3" s="3">
        <v>11.7</v>
      </c>
      <c r="T3" s="3">
        <v>27.2</v>
      </c>
      <c r="U3" s="3">
        <v>11.6</v>
      </c>
      <c r="V3" s="3">
        <v>25.0</v>
      </c>
      <c r="W3" s="3">
        <v>13.2</v>
      </c>
      <c r="X3" s="3">
        <v>25.8</v>
      </c>
      <c r="Y3" s="3">
        <v>10.9</v>
      </c>
    </row>
    <row r="4" ht="12.75" customHeight="1">
      <c r="A4" s="1">
        <f t="shared" ref="A4:A33" si="1">1+A3</f>
        <v>2</v>
      </c>
      <c r="B4" s="3">
        <v>26.3</v>
      </c>
      <c r="C4" s="3">
        <v>13.5</v>
      </c>
      <c r="D4" s="3">
        <v>25.3</v>
      </c>
      <c r="E4" s="3">
        <v>12.1</v>
      </c>
      <c r="F4" s="3">
        <v>25.4</v>
      </c>
      <c r="G4" s="3">
        <v>13.0</v>
      </c>
      <c r="H4" s="3">
        <v>26.4</v>
      </c>
      <c r="I4" s="3">
        <v>10.5</v>
      </c>
      <c r="J4" s="3">
        <v>25.6</v>
      </c>
      <c r="K4" s="3">
        <v>11.3</v>
      </c>
      <c r="L4" s="3">
        <v>26.5</v>
      </c>
      <c r="M4" s="3">
        <v>10.9</v>
      </c>
      <c r="N4" s="3">
        <v>23.2</v>
      </c>
      <c r="O4" s="3">
        <v>13.9</v>
      </c>
      <c r="P4" s="3">
        <v>27.8</v>
      </c>
      <c r="Q4" s="3">
        <v>11.0</v>
      </c>
      <c r="R4" s="3">
        <v>24.5</v>
      </c>
      <c r="S4" s="3">
        <v>10.8</v>
      </c>
      <c r="T4" s="3">
        <v>26.6</v>
      </c>
      <c r="U4" s="3">
        <v>14.6</v>
      </c>
      <c r="V4" s="3">
        <v>23.0</v>
      </c>
      <c r="W4" s="3">
        <v>13.5</v>
      </c>
      <c r="X4" s="3">
        <v>23.6</v>
      </c>
      <c r="Y4" s="3">
        <v>12.8</v>
      </c>
    </row>
    <row r="5" ht="12.75" customHeight="1">
      <c r="A5" s="1">
        <f t="shared" si="1"/>
        <v>3</v>
      </c>
      <c r="B5" s="3">
        <v>22.2</v>
      </c>
      <c r="C5" s="3">
        <v>12.4</v>
      </c>
      <c r="D5" s="3">
        <v>26.6</v>
      </c>
      <c r="E5" s="3">
        <v>11.3</v>
      </c>
      <c r="F5" s="3">
        <v>25.2</v>
      </c>
      <c r="G5" s="3">
        <v>11.2</v>
      </c>
      <c r="H5" s="3">
        <v>25.7</v>
      </c>
      <c r="I5" s="3">
        <v>11.1</v>
      </c>
      <c r="J5" s="3">
        <v>24.8</v>
      </c>
      <c r="K5" s="3">
        <v>12.6</v>
      </c>
      <c r="L5" s="3">
        <v>25.2</v>
      </c>
      <c r="M5" s="3">
        <v>12.0</v>
      </c>
      <c r="N5" s="3">
        <v>22.2</v>
      </c>
      <c r="O5" s="3">
        <v>10.4</v>
      </c>
      <c r="P5" s="3">
        <v>27.1</v>
      </c>
      <c r="Q5" s="3">
        <v>10.7</v>
      </c>
      <c r="R5" s="3">
        <v>24.1</v>
      </c>
      <c r="S5" s="3">
        <v>13.2</v>
      </c>
      <c r="T5" s="3">
        <v>25.9</v>
      </c>
      <c r="U5" s="3">
        <v>11.1</v>
      </c>
      <c r="V5" s="3">
        <v>23.0</v>
      </c>
      <c r="W5" s="3">
        <v>13.0</v>
      </c>
      <c r="X5" s="3">
        <v>24.3</v>
      </c>
      <c r="Y5" s="3">
        <v>13.5</v>
      </c>
    </row>
    <row r="6" ht="12.75" customHeight="1">
      <c r="A6" s="1">
        <f t="shared" si="1"/>
        <v>4</v>
      </c>
      <c r="B6" s="3">
        <v>24.1</v>
      </c>
      <c r="C6" s="3">
        <v>11.7</v>
      </c>
      <c r="D6" s="3">
        <v>26.7</v>
      </c>
      <c r="E6" s="3">
        <v>11.3</v>
      </c>
      <c r="F6" s="3">
        <v>24.6</v>
      </c>
      <c r="G6" s="3">
        <v>12.5</v>
      </c>
      <c r="H6" s="3">
        <v>25.8</v>
      </c>
      <c r="I6" s="3">
        <v>10.7</v>
      </c>
      <c r="J6" s="3">
        <v>24.2</v>
      </c>
      <c r="K6" s="3">
        <v>12.1</v>
      </c>
      <c r="L6" s="3">
        <v>24.3</v>
      </c>
      <c r="M6" s="3">
        <v>13.0</v>
      </c>
      <c r="N6" s="3">
        <v>18.8</v>
      </c>
      <c r="O6" s="3">
        <v>13.4</v>
      </c>
      <c r="P6" s="3">
        <v>25.3</v>
      </c>
      <c r="Q6" s="3">
        <v>11.3</v>
      </c>
      <c r="R6" s="3">
        <v>26.3</v>
      </c>
      <c r="S6" s="3">
        <v>10.2</v>
      </c>
      <c r="T6" s="3">
        <v>24.5</v>
      </c>
      <c r="U6" s="3">
        <v>11.9</v>
      </c>
      <c r="V6" s="3">
        <v>25.3</v>
      </c>
      <c r="W6" s="3">
        <v>13.3</v>
      </c>
      <c r="X6" s="3">
        <v>25.5</v>
      </c>
      <c r="Y6" s="3">
        <v>11.3</v>
      </c>
    </row>
    <row r="7" ht="12.75" customHeight="1">
      <c r="A7" s="1">
        <f t="shared" si="1"/>
        <v>5</v>
      </c>
      <c r="B7" s="3">
        <v>25.6</v>
      </c>
      <c r="C7" s="3">
        <v>11.2</v>
      </c>
      <c r="D7" s="3">
        <v>22.7</v>
      </c>
      <c r="E7" s="3">
        <v>14.3</v>
      </c>
      <c r="F7" s="3">
        <v>26.5</v>
      </c>
      <c r="G7" s="3">
        <v>13.2</v>
      </c>
      <c r="H7" s="3">
        <v>25.8</v>
      </c>
      <c r="I7" s="3">
        <v>11.3</v>
      </c>
      <c r="J7" s="3">
        <v>25.5</v>
      </c>
      <c r="K7" s="3">
        <v>12.2</v>
      </c>
      <c r="L7" s="3">
        <v>24.0</v>
      </c>
      <c r="M7" s="3">
        <v>11.5</v>
      </c>
      <c r="N7" s="3">
        <v>23.8</v>
      </c>
      <c r="O7" s="3">
        <v>9.5</v>
      </c>
      <c r="P7" s="3">
        <v>27.0</v>
      </c>
      <c r="Q7" s="3">
        <v>11.3</v>
      </c>
      <c r="R7" s="3">
        <v>26.2</v>
      </c>
      <c r="S7" s="3">
        <v>11.8</v>
      </c>
      <c r="T7" s="3">
        <v>24.3</v>
      </c>
      <c r="U7" s="3">
        <v>12.5</v>
      </c>
      <c r="V7" s="3">
        <v>25.1</v>
      </c>
      <c r="W7" s="3">
        <v>14.1</v>
      </c>
      <c r="X7" s="3">
        <v>25.5</v>
      </c>
      <c r="Y7" s="3">
        <v>12.8</v>
      </c>
    </row>
    <row r="8" ht="12.75" customHeight="1">
      <c r="A8" s="1">
        <f t="shared" si="1"/>
        <v>6</v>
      </c>
      <c r="B8" s="3">
        <v>26.7</v>
      </c>
      <c r="C8" s="3">
        <v>12.4</v>
      </c>
      <c r="D8" s="3">
        <v>23.3</v>
      </c>
      <c r="E8" s="3">
        <v>12.7</v>
      </c>
      <c r="F8" s="3">
        <v>27.0</v>
      </c>
      <c r="G8" s="3">
        <v>11.2</v>
      </c>
      <c r="H8" s="3">
        <v>25.1</v>
      </c>
      <c r="I8" s="3">
        <v>12.8</v>
      </c>
      <c r="J8" s="3">
        <v>23.5</v>
      </c>
      <c r="K8" s="3">
        <v>12.5</v>
      </c>
      <c r="L8" s="3">
        <v>25.0</v>
      </c>
      <c r="M8" s="3">
        <v>10.0</v>
      </c>
      <c r="N8" s="3">
        <v>22.8</v>
      </c>
      <c r="O8" s="3">
        <v>11.3</v>
      </c>
      <c r="P8" s="3">
        <v>26.3</v>
      </c>
      <c r="Q8" s="3">
        <v>11.5</v>
      </c>
      <c r="R8" s="3">
        <v>26.3</v>
      </c>
      <c r="S8" s="3">
        <v>11.6</v>
      </c>
      <c r="T8" s="3">
        <v>26.0</v>
      </c>
      <c r="U8" s="3">
        <v>13.0</v>
      </c>
      <c r="V8" s="3">
        <v>25.5</v>
      </c>
      <c r="W8" s="3">
        <v>12.1</v>
      </c>
      <c r="X8" s="3">
        <v>25.6</v>
      </c>
      <c r="Y8" s="3">
        <v>12.8</v>
      </c>
    </row>
    <row r="9" ht="12.75" customHeight="1">
      <c r="A9" s="1">
        <f t="shared" si="1"/>
        <v>7</v>
      </c>
      <c r="B9" s="3">
        <v>25.3</v>
      </c>
      <c r="C9" s="3">
        <v>12.1</v>
      </c>
      <c r="D9" s="3">
        <v>24.0</v>
      </c>
      <c r="E9" s="3">
        <v>11.1</v>
      </c>
      <c r="F9" s="3">
        <v>23.8</v>
      </c>
      <c r="G9" s="3">
        <v>13.5</v>
      </c>
      <c r="H9" s="3">
        <v>25.8</v>
      </c>
      <c r="I9" s="3">
        <v>11.7</v>
      </c>
      <c r="J9" s="3">
        <v>25.5</v>
      </c>
      <c r="K9" s="3">
        <v>13.7</v>
      </c>
      <c r="L9" s="3">
        <v>25.2</v>
      </c>
      <c r="M9" s="3">
        <v>9.8</v>
      </c>
      <c r="N9" s="3">
        <v>25.7</v>
      </c>
      <c r="O9" s="3">
        <v>10.0</v>
      </c>
      <c r="P9" s="3">
        <v>26.8</v>
      </c>
      <c r="Q9" s="3">
        <v>10.7</v>
      </c>
      <c r="R9" s="3">
        <v>27.0</v>
      </c>
      <c r="S9" s="3">
        <v>11.4</v>
      </c>
      <c r="T9" s="3">
        <v>21.5</v>
      </c>
      <c r="U9" s="3">
        <v>13.0</v>
      </c>
      <c r="V9" s="3">
        <v>25.1</v>
      </c>
      <c r="W9" s="3">
        <v>12.3</v>
      </c>
      <c r="X9" s="3">
        <v>25.6</v>
      </c>
      <c r="Y9" s="3">
        <v>13.3</v>
      </c>
    </row>
    <row r="10" ht="12.75" customHeight="1">
      <c r="A10" s="1">
        <f t="shared" si="1"/>
        <v>8</v>
      </c>
      <c r="B10" s="3">
        <v>26.1</v>
      </c>
      <c r="C10" s="3">
        <v>11.7</v>
      </c>
      <c r="D10" s="3">
        <v>24.8</v>
      </c>
      <c r="E10" s="3">
        <v>10.8</v>
      </c>
      <c r="F10" s="3">
        <v>25.7</v>
      </c>
      <c r="G10" s="3">
        <v>12.5</v>
      </c>
      <c r="H10" s="3">
        <v>24.5</v>
      </c>
      <c r="I10" s="3">
        <v>12.8</v>
      </c>
      <c r="J10" s="3">
        <v>26.0</v>
      </c>
      <c r="K10" s="3">
        <v>12.1</v>
      </c>
      <c r="L10" s="3">
        <v>26.2</v>
      </c>
      <c r="M10" s="3">
        <v>9.5</v>
      </c>
      <c r="N10" s="3">
        <v>24.7</v>
      </c>
      <c r="O10" s="3">
        <v>11.1</v>
      </c>
      <c r="P10" s="3">
        <v>23.0</v>
      </c>
      <c r="Q10" s="3">
        <v>11.7</v>
      </c>
      <c r="R10" s="3">
        <v>27.5</v>
      </c>
      <c r="S10" s="3">
        <v>11.5</v>
      </c>
      <c r="T10" s="3">
        <v>24.8</v>
      </c>
      <c r="U10" s="3">
        <v>12.6</v>
      </c>
      <c r="V10" s="3">
        <v>25.5</v>
      </c>
      <c r="W10" s="3">
        <v>13.7</v>
      </c>
      <c r="X10" s="3">
        <v>26.7</v>
      </c>
      <c r="Y10" s="3">
        <v>12.7</v>
      </c>
    </row>
    <row r="11" ht="12.75" customHeight="1">
      <c r="A11" s="1">
        <f t="shared" si="1"/>
        <v>9</v>
      </c>
      <c r="B11" s="3">
        <v>24.7</v>
      </c>
      <c r="C11" s="3">
        <v>12.6</v>
      </c>
      <c r="D11" s="3">
        <v>25.5</v>
      </c>
      <c r="E11" s="3">
        <v>12.5</v>
      </c>
      <c r="F11" s="3">
        <v>26.5</v>
      </c>
      <c r="G11" s="3">
        <v>12.6</v>
      </c>
      <c r="H11" s="3">
        <v>23.1</v>
      </c>
      <c r="I11" s="3">
        <v>11.3</v>
      </c>
      <c r="J11" s="3">
        <v>23.7</v>
      </c>
      <c r="K11" s="3">
        <v>14.5</v>
      </c>
      <c r="L11" s="3">
        <v>25.6</v>
      </c>
      <c r="M11" s="3">
        <v>11.6</v>
      </c>
      <c r="N11" s="3">
        <v>25.7</v>
      </c>
      <c r="O11" s="3">
        <v>11.1</v>
      </c>
      <c r="P11" s="3">
        <v>25.5</v>
      </c>
      <c r="Q11" s="3">
        <v>11.1</v>
      </c>
      <c r="R11" s="3">
        <v>26.3</v>
      </c>
      <c r="S11" s="3">
        <v>13.5</v>
      </c>
      <c r="T11" s="3">
        <v>26.0</v>
      </c>
      <c r="U11" s="3">
        <v>13.5</v>
      </c>
      <c r="V11" s="3">
        <v>24.7</v>
      </c>
      <c r="W11" s="3">
        <v>13.0</v>
      </c>
      <c r="X11" s="3">
        <v>26.4</v>
      </c>
      <c r="Y11" s="3">
        <v>14.7</v>
      </c>
    </row>
    <row r="12" ht="12.75" customHeight="1">
      <c r="A12" s="1">
        <f t="shared" si="1"/>
        <v>10</v>
      </c>
      <c r="B12" s="3">
        <v>23.1</v>
      </c>
      <c r="C12" s="3">
        <v>14.2</v>
      </c>
      <c r="D12" s="3">
        <v>26.5</v>
      </c>
      <c r="E12" s="3">
        <v>11.5</v>
      </c>
      <c r="F12" s="3">
        <v>27.0</v>
      </c>
      <c r="G12" s="3">
        <v>13.2</v>
      </c>
      <c r="H12" s="3">
        <v>24.0</v>
      </c>
      <c r="I12" s="3">
        <v>11.6</v>
      </c>
      <c r="J12" s="3">
        <v>23.7</v>
      </c>
      <c r="K12" s="3">
        <v>12.0</v>
      </c>
      <c r="L12" s="3">
        <v>26.6</v>
      </c>
      <c r="M12" s="3">
        <v>11.1</v>
      </c>
      <c r="N12" s="3">
        <v>25.6</v>
      </c>
      <c r="O12" s="3">
        <v>9.3</v>
      </c>
      <c r="P12" s="3">
        <v>26.2</v>
      </c>
      <c r="Q12" s="3">
        <v>13.5</v>
      </c>
      <c r="R12" s="3">
        <v>24.0</v>
      </c>
      <c r="S12" s="3">
        <v>12.8</v>
      </c>
      <c r="T12" s="3">
        <v>24.5</v>
      </c>
      <c r="U12" s="3">
        <v>13.9</v>
      </c>
      <c r="V12" s="3">
        <v>26.3</v>
      </c>
      <c r="W12" s="3">
        <v>10.6</v>
      </c>
      <c r="X12" s="3">
        <v>20.6</v>
      </c>
      <c r="Y12" s="3">
        <v>14.6</v>
      </c>
    </row>
    <row r="13" ht="12.75" customHeight="1">
      <c r="A13" s="1">
        <f t="shared" si="1"/>
        <v>11</v>
      </c>
      <c r="B13" s="3">
        <v>25.9</v>
      </c>
      <c r="C13" s="3">
        <v>12.7</v>
      </c>
      <c r="D13" s="3">
        <v>26.9</v>
      </c>
      <c r="E13" s="3">
        <v>11.8</v>
      </c>
      <c r="F13" s="3">
        <v>24.4</v>
      </c>
      <c r="G13" s="3">
        <v>12.5</v>
      </c>
      <c r="H13" s="3">
        <v>24.9</v>
      </c>
      <c r="I13" s="3">
        <v>13.0</v>
      </c>
      <c r="J13" s="3">
        <v>25.1</v>
      </c>
      <c r="K13" s="3">
        <v>10.7</v>
      </c>
      <c r="L13" s="3">
        <v>24.2</v>
      </c>
      <c r="M13" s="3">
        <v>13.2</v>
      </c>
      <c r="N13" s="3">
        <v>25.8</v>
      </c>
      <c r="O13" s="3">
        <v>8.3</v>
      </c>
      <c r="P13" s="3">
        <v>25.7</v>
      </c>
      <c r="Q13" s="3">
        <v>9.9</v>
      </c>
      <c r="R13" s="3">
        <v>25.8</v>
      </c>
      <c r="S13" s="3">
        <v>11.7</v>
      </c>
      <c r="T13" s="3">
        <v>24.3</v>
      </c>
      <c r="U13" s="3">
        <v>12.0</v>
      </c>
      <c r="V13" s="3">
        <v>25.3</v>
      </c>
      <c r="W13" s="3">
        <v>11.2</v>
      </c>
      <c r="X13" s="3">
        <v>25.2</v>
      </c>
      <c r="Y13" s="3">
        <v>11.7</v>
      </c>
    </row>
    <row r="14" ht="12.75" customHeight="1">
      <c r="A14" s="1">
        <f t="shared" si="1"/>
        <v>12</v>
      </c>
      <c r="B14" s="3">
        <v>25.2</v>
      </c>
      <c r="C14" s="3">
        <v>13.0</v>
      </c>
      <c r="D14" s="3">
        <v>23.4</v>
      </c>
      <c r="E14" s="3">
        <v>12.8</v>
      </c>
      <c r="F14" s="3">
        <v>27.0</v>
      </c>
      <c r="G14" s="3">
        <v>12.4</v>
      </c>
      <c r="H14" s="3">
        <v>25.2</v>
      </c>
      <c r="I14" s="3">
        <v>14.2</v>
      </c>
      <c r="J14" s="3">
        <v>25.7</v>
      </c>
      <c r="K14" s="3">
        <v>11.9</v>
      </c>
      <c r="L14" s="3">
        <v>24.2</v>
      </c>
      <c r="M14" s="3">
        <v>14.6</v>
      </c>
      <c r="N14" s="3">
        <v>26.5</v>
      </c>
      <c r="O14" s="3">
        <v>8.3</v>
      </c>
      <c r="P14" s="3">
        <v>24.8</v>
      </c>
      <c r="Q14" s="3">
        <v>10.5</v>
      </c>
      <c r="R14" s="3">
        <v>23.2</v>
      </c>
      <c r="S14" s="3">
        <v>13.0</v>
      </c>
      <c r="T14" s="3">
        <v>25.6</v>
      </c>
      <c r="U14" s="3">
        <v>12.4</v>
      </c>
      <c r="V14" s="3">
        <v>26.1</v>
      </c>
      <c r="W14" s="3">
        <v>11.2</v>
      </c>
      <c r="X14" s="3">
        <v>22.6</v>
      </c>
      <c r="Y14" s="3">
        <v>13.2</v>
      </c>
    </row>
    <row r="15" ht="12.75" customHeight="1">
      <c r="A15" s="1">
        <f t="shared" si="1"/>
        <v>13</v>
      </c>
      <c r="B15" s="3">
        <v>25.6</v>
      </c>
      <c r="C15" s="3">
        <v>13.7</v>
      </c>
      <c r="D15" s="3">
        <v>24.5</v>
      </c>
      <c r="E15" s="3">
        <v>11.7</v>
      </c>
      <c r="F15" s="3">
        <v>27.0</v>
      </c>
      <c r="G15" s="3">
        <v>12.8</v>
      </c>
      <c r="H15" s="3">
        <v>22.7</v>
      </c>
      <c r="I15" s="3">
        <v>15.5</v>
      </c>
      <c r="J15" s="3">
        <v>25.8</v>
      </c>
      <c r="K15" s="3">
        <v>12.7</v>
      </c>
      <c r="L15" s="3">
        <v>22.6</v>
      </c>
      <c r="M15" s="3">
        <v>10.2</v>
      </c>
      <c r="N15" s="3">
        <v>26.3</v>
      </c>
      <c r="O15" s="3">
        <v>9.3</v>
      </c>
      <c r="P15" s="3">
        <v>26.0</v>
      </c>
      <c r="Q15" s="3">
        <v>11.0</v>
      </c>
      <c r="R15" s="3">
        <v>23.7</v>
      </c>
      <c r="S15" s="3">
        <v>12.2</v>
      </c>
      <c r="T15" s="3">
        <v>26.4</v>
      </c>
      <c r="U15" s="3">
        <v>12.2</v>
      </c>
      <c r="V15" s="3">
        <v>26.2</v>
      </c>
      <c r="W15" s="3">
        <v>11.2</v>
      </c>
      <c r="X15" s="3">
        <v>26.1</v>
      </c>
      <c r="Y15" s="3">
        <v>13.4</v>
      </c>
    </row>
    <row r="16" ht="12.75" customHeight="1">
      <c r="A16" s="1">
        <f t="shared" si="1"/>
        <v>14</v>
      </c>
      <c r="B16" s="3">
        <v>25.3</v>
      </c>
      <c r="C16" s="3">
        <v>13.0</v>
      </c>
      <c r="D16" s="3">
        <v>24.5</v>
      </c>
      <c r="E16" s="3">
        <v>12.8</v>
      </c>
      <c r="F16" s="3">
        <v>26.6</v>
      </c>
      <c r="G16" s="3">
        <v>13.5</v>
      </c>
      <c r="H16" s="3">
        <v>24.6</v>
      </c>
      <c r="I16" s="3">
        <v>11.6</v>
      </c>
      <c r="J16" s="3">
        <v>25.5</v>
      </c>
      <c r="K16" s="3">
        <v>12.0</v>
      </c>
      <c r="L16" s="3">
        <v>24.0</v>
      </c>
      <c r="M16" s="3">
        <v>9.2</v>
      </c>
      <c r="N16" s="3">
        <v>26.4</v>
      </c>
      <c r="O16" s="3">
        <v>9.4</v>
      </c>
      <c r="P16" s="3">
        <v>27.5</v>
      </c>
      <c r="Q16" s="3">
        <v>9.9</v>
      </c>
      <c r="R16" s="3">
        <v>25.7</v>
      </c>
      <c r="S16" s="3">
        <v>14.0</v>
      </c>
      <c r="T16" s="3">
        <v>26.4</v>
      </c>
      <c r="U16" s="3">
        <v>12.1</v>
      </c>
      <c r="V16" s="3">
        <v>26.6</v>
      </c>
      <c r="W16" s="3">
        <v>12.6</v>
      </c>
      <c r="X16" s="3">
        <v>26.0</v>
      </c>
      <c r="Y16" s="3">
        <v>12.3</v>
      </c>
    </row>
    <row r="17" ht="12.75" customHeight="1">
      <c r="A17" s="1">
        <f t="shared" si="1"/>
        <v>15</v>
      </c>
      <c r="B17" s="3">
        <v>25.8</v>
      </c>
      <c r="C17" s="3">
        <v>12.4</v>
      </c>
      <c r="D17" s="3">
        <v>27.3</v>
      </c>
      <c r="E17" s="3">
        <v>13.4</v>
      </c>
      <c r="F17" s="3">
        <v>25.7</v>
      </c>
      <c r="G17" s="3">
        <v>12.2</v>
      </c>
      <c r="H17" s="3">
        <v>25.4</v>
      </c>
      <c r="I17" s="3">
        <v>13.9</v>
      </c>
      <c r="J17" s="3">
        <v>24.0</v>
      </c>
      <c r="K17" s="3">
        <v>12.0</v>
      </c>
      <c r="L17" s="3">
        <v>24.2</v>
      </c>
      <c r="M17" s="3">
        <v>9.8</v>
      </c>
      <c r="N17" s="3">
        <v>26.6</v>
      </c>
      <c r="O17" s="3">
        <v>6.8</v>
      </c>
      <c r="P17" s="3">
        <v>26.5</v>
      </c>
      <c r="Q17" s="3">
        <v>10.7</v>
      </c>
      <c r="R17" s="3">
        <v>23.9</v>
      </c>
      <c r="S17" s="3">
        <v>12.8</v>
      </c>
      <c r="T17" s="3">
        <v>26.7</v>
      </c>
      <c r="U17" s="3">
        <v>11.7</v>
      </c>
      <c r="V17" s="3">
        <v>26.5</v>
      </c>
      <c r="W17" s="3">
        <v>12.2</v>
      </c>
      <c r="X17" s="3">
        <v>26.6</v>
      </c>
      <c r="Y17" s="3">
        <v>12.0</v>
      </c>
    </row>
    <row r="18" ht="12.75" customHeight="1">
      <c r="A18" s="1">
        <f t="shared" si="1"/>
        <v>16</v>
      </c>
      <c r="B18" s="3">
        <v>24.8</v>
      </c>
      <c r="C18" s="3">
        <v>12.1</v>
      </c>
      <c r="D18" s="3">
        <v>27.0</v>
      </c>
      <c r="E18" s="3">
        <v>13.3</v>
      </c>
      <c r="F18" s="3">
        <v>27.3</v>
      </c>
      <c r="G18" s="3">
        <v>12.7</v>
      </c>
      <c r="H18" s="3">
        <v>24.2</v>
      </c>
      <c r="I18" s="3">
        <v>13.2</v>
      </c>
      <c r="J18" s="3">
        <v>25.4</v>
      </c>
      <c r="K18" s="3">
        <v>12.4</v>
      </c>
      <c r="L18" s="3">
        <v>25.7</v>
      </c>
      <c r="M18" s="3">
        <v>9.5</v>
      </c>
      <c r="N18" s="3">
        <v>25.7</v>
      </c>
      <c r="O18" s="3">
        <v>9.4</v>
      </c>
      <c r="P18" s="3">
        <v>27.8</v>
      </c>
      <c r="Q18" s="3">
        <v>10.6</v>
      </c>
      <c r="R18" s="3">
        <v>23.3</v>
      </c>
      <c r="S18" s="3">
        <v>13.2</v>
      </c>
      <c r="T18" s="3">
        <v>26.8</v>
      </c>
      <c r="U18" s="3">
        <v>11.3</v>
      </c>
      <c r="V18" s="3">
        <v>26.7</v>
      </c>
      <c r="W18" s="3">
        <v>11.3</v>
      </c>
      <c r="X18" s="3">
        <v>25.7</v>
      </c>
      <c r="Y18" s="3">
        <v>12.6</v>
      </c>
    </row>
    <row r="19" ht="12.75" customHeight="1">
      <c r="A19" s="1">
        <f t="shared" si="1"/>
        <v>17</v>
      </c>
      <c r="B19" s="3">
        <v>24.2</v>
      </c>
      <c r="C19" s="3">
        <v>14.6</v>
      </c>
      <c r="D19" s="3">
        <v>24.7</v>
      </c>
      <c r="E19" s="3">
        <v>13.7</v>
      </c>
      <c r="F19" s="3">
        <v>27.4</v>
      </c>
      <c r="G19" s="3">
        <v>12.2</v>
      </c>
      <c r="H19" s="3">
        <v>24.6</v>
      </c>
      <c r="I19" s="3">
        <v>12.4</v>
      </c>
      <c r="J19" s="3">
        <v>21.7</v>
      </c>
      <c r="K19" s="3">
        <v>14.7</v>
      </c>
      <c r="L19" s="3">
        <v>25.0</v>
      </c>
      <c r="M19" s="3">
        <v>11.2</v>
      </c>
      <c r="N19" s="3">
        <v>25.0</v>
      </c>
      <c r="O19" s="3">
        <v>8.6</v>
      </c>
      <c r="P19" s="3">
        <v>26.8</v>
      </c>
      <c r="Q19" s="3">
        <v>12.4</v>
      </c>
      <c r="R19" s="3">
        <v>22.1</v>
      </c>
      <c r="S19" s="3">
        <v>11.8</v>
      </c>
      <c r="T19" s="3">
        <v>26.6</v>
      </c>
      <c r="U19" s="3">
        <v>11.5</v>
      </c>
      <c r="V19" s="3">
        <v>26.0</v>
      </c>
      <c r="W19" s="3">
        <v>11.0</v>
      </c>
      <c r="X19" s="3">
        <v>25.0</v>
      </c>
      <c r="Y19" s="3">
        <v>10.5</v>
      </c>
    </row>
    <row r="20" ht="12.75" customHeight="1">
      <c r="A20" s="1">
        <f t="shared" si="1"/>
        <v>18</v>
      </c>
      <c r="B20" s="3">
        <v>25.3</v>
      </c>
      <c r="C20" s="3">
        <v>12.1</v>
      </c>
      <c r="D20" s="3">
        <v>26.7</v>
      </c>
      <c r="E20" s="3">
        <v>13.1</v>
      </c>
      <c r="F20" s="3">
        <v>26.8</v>
      </c>
      <c r="G20" s="3">
        <v>13.3</v>
      </c>
      <c r="H20" s="3">
        <v>24.7</v>
      </c>
      <c r="I20" s="3">
        <v>13.9</v>
      </c>
      <c r="J20" s="3">
        <v>24.2</v>
      </c>
      <c r="K20" s="3">
        <v>12.5</v>
      </c>
      <c r="L20" s="3">
        <v>25.3</v>
      </c>
      <c r="M20" s="3">
        <v>10.0</v>
      </c>
      <c r="N20" s="3">
        <v>25.6</v>
      </c>
      <c r="O20" s="3">
        <v>10.2</v>
      </c>
      <c r="P20" s="3">
        <v>24.5</v>
      </c>
      <c r="Q20" s="3">
        <v>10.6</v>
      </c>
      <c r="R20" s="3">
        <v>24.3</v>
      </c>
      <c r="S20" s="3">
        <v>11.0</v>
      </c>
      <c r="T20" s="3">
        <v>25.9</v>
      </c>
      <c r="U20" s="3">
        <v>12.5</v>
      </c>
      <c r="V20" s="3">
        <v>27.0</v>
      </c>
      <c r="W20" s="3">
        <v>11.6</v>
      </c>
      <c r="X20" s="3">
        <v>26.0</v>
      </c>
      <c r="Y20" s="3">
        <v>12.9</v>
      </c>
    </row>
    <row r="21" ht="12.75" customHeight="1">
      <c r="A21" s="1">
        <f t="shared" si="1"/>
        <v>19</v>
      </c>
      <c r="B21" s="3">
        <v>26.2</v>
      </c>
      <c r="C21" s="3">
        <v>10.7</v>
      </c>
      <c r="D21" s="3">
        <v>26.7</v>
      </c>
      <c r="E21" s="3">
        <v>12.7</v>
      </c>
      <c r="F21" s="3">
        <v>25.1</v>
      </c>
      <c r="G21" s="3">
        <v>12.8</v>
      </c>
      <c r="H21" s="3">
        <v>25.9</v>
      </c>
      <c r="I21" s="3">
        <v>14.0</v>
      </c>
      <c r="J21" s="3">
        <v>24.2</v>
      </c>
      <c r="K21" s="3">
        <v>14.0</v>
      </c>
      <c r="L21" s="3">
        <v>24.6</v>
      </c>
      <c r="M21" s="3">
        <v>10.7</v>
      </c>
      <c r="N21" s="3">
        <v>26.6</v>
      </c>
      <c r="O21" s="3">
        <v>10.1</v>
      </c>
      <c r="P21" s="3">
        <v>21.2</v>
      </c>
      <c r="Q21" s="3">
        <v>13.4</v>
      </c>
      <c r="R21" s="3">
        <v>25.7</v>
      </c>
      <c r="S21" s="3">
        <v>9.7</v>
      </c>
      <c r="T21" s="3">
        <v>25.0</v>
      </c>
      <c r="U21" s="3">
        <v>13.1</v>
      </c>
      <c r="V21" s="3">
        <v>26.0</v>
      </c>
      <c r="W21" s="3">
        <v>11.2</v>
      </c>
      <c r="X21" s="3">
        <v>25.8</v>
      </c>
      <c r="Y21" s="3">
        <v>11.6</v>
      </c>
    </row>
    <row r="22" ht="12.75" customHeight="1">
      <c r="A22" s="1">
        <f t="shared" si="1"/>
        <v>20</v>
      </c>
      <c r="B22" s="3">
        <v>26.7</v>
      </c>
      <c r="C22" s="3">
        <v>10.7</v>
      </c>
      <c r="D22" s="3">
        <v>22.4</v>
      </c>
      <c r="E22" s="3">
        <v>11.2</v>
      </c>
      <c r="F22" s="3">
        <v>24.5</v>
      </c>
      <c r="G22" s="3">
        <v>13.9</v>
      </c>
      <c r="H22" s="3">
        <v>24.0</v>
      </c>
      <c r="I22" s="3">
        <v>12.6</v>
      </c>
      <c r="J22" s="3">
        <v>22.9</v>
      </c>
      <c r="K22" s="3">
        <v>14.5</v>
      </c>
      <c r="L22" s="3">
        <v>23.5</v>
      </c>
      <c r="M22" s="3">
        <v>12.3</v>
      </c>
      <c r="N22" s="3">
        <v>24.6</v>
      </c>
      <c r="O22" s="3">
        <v>11.0</v>
      </c>
      <c r="P22" s="3">
        <v>24.7</v>
      </c>
      <c r="Q22" s="3">
        <v>9.7</v>
      </c>
      <c r="R22" s="3">
        <v>24.5</v>
      </c>
      <c r="S22" s="3">
        <v>12.6</v>
      </c>
      <c r="T22" s="3">
        <v>25.0</v>
      </c>
      <c r="U22" s="3">
        <v>13.2</v>
      </c>
      <c r="V22" s="3">
        <v>23.5</v>
      </c>
      <c r="W22" s="3">
        <v>11.8</v>
      </c>
      <c r="X22" s="3">
        <v>26.6</v>
      </c>
      <c r="Y22" s="3">
        <v>12.4</v>
      </c>
    </row>
    <row r="23" ht="12.75" customHeight="1">
      <c r="A23" s="1">
        <f t="shared" si="1"/>
        <v>21</v>
      </c>
      <c r="B23" s="3">
        <v>26.5</v>
      </c>
      <c r="C23" s="3">
        <v>12.8</v>
      </c>
      <c r="D23" s="3">
        <v>22.2</v>
      </c>
      <c r="E23" s="3">
        <v>10.2</v>
      </c>
      <c r="F23" s="3">
        <v>23.7</v>
      </c>
      <c r="G23" s="3">
        <v>14.0</v>
      </c>
      <c r="H23" s="3">
        <v>26.4</v>
      </c>
      <c r="I23" s="3">
        <v>12.2</v>
      </c>
      <c r="J23" s="3">
        <v>24.3</v>
      </c>
      <c r="K23" s="3">
        <v>13.7</v>
      </c>
      <c r="L23" s="3">
        <v>23.4</v>
      </c>
      <c r="M23" s="3">
        <v>11.5</v>
      </c>
      <c r="N23" s="3">
        <v>25.1</v>
      </c>
      <c r="O23" s="3">
        <v>8.8</v>
      </c>
      <c r="P23" s="3">
        <v>26.4</v>
      </c>
      <c r="Q23" s="3">
        <v>7.0</v>
      </c>
      <c r="R23" s="3">
        <v>23.7</v>
      </c>
      <c r="S23" s="3">
        <v>12.1</v>
      </c>
      <c r="T23" s="3">
        <v>23.5</v>
      </c>
      <c r="U23" s="3">
        <v>13.1</v>
      </c>
      <c r="V23" s="3">
        <v>23.0</v>
      </c>
      <c r="W23" s="3">
        <v>13.0</v>
      </c>
      <c r="X23" s="3">
        <v>25.4</v>
      </c>
      <c r="Y23" s="3">
        <v>10.4</v>
      </c>
    </row>
    <row r="24" ht="12.75" customHeight="1">
      <c r="A24" s="1">
        <f t="shared" si="1"/>
        <v>22</v>
      </c>
      <c r="B24" s="3">
        <v>25.2</v>
      </c>
      <c r="C24" s="3">
        <v>13.7</v>
      </c>
      <c r="D24" s="3">
        <v>26.5</v>
      </c>
      <c r="E24" s="3">
        <v>10.6</v>
      </c>
      <c r="F24" s="3">
        <v>21.3</v>
      </c>
      <c r="G24" s="3">
        <v>14.1</v>
      </c>
      <c r="H24" s="3">
        <v>23.2</v>
      </c>
      <c r="I24" s="3">
        <v>14.0</v>
      </c>
      <c r="J24" s="3">
        <v>23.5</v>
      </c>
      <c r="K24" s="3">
        <v>12.2</v>
      </c>
      <c r="L24" s="3">
        <v>24.6</v>
      </c>
      <c r="M24" s="3">
        <v>9.6</v>
      </c>
      <c r="N24" s="3">
        <v>24.8</v>
      </c>
      <c r="O24" s="3">
        <v>8.1</v>
      </c>
      <c r="P24" s="3">
        <v>25.2</v>
      </c>
      <c r="Q24" s="3">
        <v>13.3</v>
      </c>
      <c r="R24" s="3">
        <v>22.1</v>
      </c>
      <c r="S24" s="3">
        <v>12.4</v>
      </c>
      <c r="T24" s="3">
        <v>21.1</v>
      </c>
      <c r="U24" s="3">
        <v>13.7</v>
      </c>
      <c r="V24" s="3">
        <v>24.4</v>
      </c>
      <c r="W24" s="3">
        <v>11.8</v>
      </c>
      <c r="X24" s="3">
        <v>26.9</v>
      </c>
      <c r="Y24" s="3">
        <v>13.7</v>
      </c>
    </row>
    <row r="25" ht="12.75" customHeight="1">
      <c r="A25" s="1">
        <f t="shared" si="1"/>
        <v>23</v>
      </c>
      <c r="B25" s="3">
        <v>23.3</v>
      </c>
      <c r="C25" s="3">
        <v>15.3</v>
      </c>
      <c r="D25" s="3">
        <v>23.6</v>
      </c>
      <c r="E25" s="3">
        <v>14.5</v>
      </c>
      <c r="F25" s="3">
        <v>24.2</v>
      </c>
      <c r="G25" s="3">
        <v>12.8</v>
      </c>
      <c r="H25" s="3">
        <v>23.3</v>
      </c>
      <c r="I25" s="3">
        <v>14.6</v>
      </c>
      <c r="J25" s="3">
        <v>25.6</v>
      </c>
      <c r="K25" s="3">
        <v>15.5</v>
      </c>
      <c r="L25" s="3">
        <v>25.7</v>
      </c>
      <c r="M25" s="3">
        <v>10.0</v>
      </c>
      <c r="N25" s="3">
        <v>23.5</v>
      </c>
      <c r="O25" s="3">
        <v>11.1</v>
      </c>
      <c r="P25" s="3">
        <v>26.1</v>
      </c>
      <c r="Q25" s="3">
        <v>8.7</v>
      </c>
      <c r="R25" s="3">
        <v>25.0</v>
      </c>
      <c r="S25" s="3">
        <v>10.3</v>
      </c>
      <c r="T25" s="3">
        <v>22.6</v>
      </c>
      <c r="U25" s="3">
        <v>12.8</v>
      </c>
      <c r="V25" s="3">
        <v>25.7</v>
      </c>
      <c r="W25" s="3">
        <v>13.4</v>
      </c>
      <c r="X25" s="3">
        <v>26.6</v>
      </c>
      <c r="Y25" s="3">
        <v>12.8</v>
      </c>
    </row>
    <row r="26" ht="12.75" customHeight="1">
      <c r="A26" s="1">
        <f t="shared" si="1"/>
        <v>24</v>
      </c>
      <c r="B26" s="3">
        <v>23.5</v>
      </c>
      <c r="C26" s="3">
        <v>12.2</v>
      </c>
      <c r="D26" s="3">
        <v>23.6</v>
      </c>
      <c r="E26" s="3">
        <v>10.4</v>
      </c>
      <c r="F26" s="3">
        <v>24.3</v>
      </c>
      <c r="G26" s="3">
        <v>13.4</v>
      </c>
      <c r="H26" s="3">
        <v>25.0</v>
      </c>
      <c r="I26" s="3">
        <v>13.8</v>
      </c>
      <c r="J26" s="3">
        <v>25.7</v>
      </c>
      <c r="K26" s="3">
        <v>12.8</v>
      </c>
      <c r="L26" s="3">
        <v>25.3</v>
      </c>
      <c r="M26" s="3">
        <v>10.6</v>
      </c>
      <c r="N26" s="3">
        <v>24.8</v>
      </c>
      <c r="O26" s="3">
        <v>13.4</v>
      </c>
      <c r="P26" s="3">
        <v>26.0</v>
      </c>
      <c r="Q26" s="3">
        <v>9.7</v>
      </c>
      <c r="R26" s="3">
        <v>25.5</v>
      </c>
      <c r="S26" s="3">
        <v>10.5</v>
      </c>
      <c r="T26" s="3">
        <v>24.2</v>
      </c>
      <c r="U26" s="3">
        <v>12.4</v>
      </c>
      <c r="V26" s="3">
        <v>25.3</v>
      </c>
      <c r="W26" s="3">
        <v>12.8</v>
      </c>
      <c r="X26" s="3">
        <v>26.7</v>
      </c>
      <c r="Y26" s="3">
        <v>12.6</v>
      </c>
    </row>
    <row r="27" ht="12.75" customHeight="1">
      <c r="A27" s="1">
        <f t="shared" si="1"/>
        <v>25</v>
      </c>
      <c r="B27" s="3">
        <v>23.3</v>
      </c>
      <c r="C27" s="3">
        <v>13.0</v>
      </c>
      <c r="D27" s="3">
        <v>24.2</v>
      </c>
      <c r="E27" s="3">
        <v>11.6</v>
      </c>
      <c r="F27" s="3">
        <v>25.7</v>
      </c>
      <c r="G27" s="3">
        <v>13.6</v>
      </c>
      <c r="H27" s="3">
        <v>24.0</v>
      </c>
      <c r="I27" s="3">
        <v>12.3</v>
      </c>
      <c r="J27" s="3">
        <v>26.0</v>
      </c>
      <c r="K27" s="3">
        <v>13.0</v>
      </c>
      <c r="L27" s="3">
        <v>24.8</v>
      </c>
      <c r="M27" s="3">
        <v>11.1</v>
      </c>
      <c r="N27" s="3">
        <v>25.8</v>
      </c>
      <c r="O27" s="3">
        <v>11.6</v>
      </c>
      <c r="P27" s="3">
        <v>27.3</v>
      </c>
      <c r="Q27" s="3">
        <v>8.8</v>
      </c>
      <c r="R27" s="3">
        <v>24.0</v>
      </c>
      <c r="S27" s="3">
        <v>12.5</v>
      </c>
      <c r="T27" s="3">
        <v>24.8</v>
      </c>
      <c r="U27" s="3">
        <v>12.5</v>
      </c>
      <c r="V27" s="3">
        <v>25.7</v>
      </c>
      <c r="W27" s="3">
        <v>12.4</v>
      </c>
      <c r="X27" s="3">
        <v>20.7</v>
      </c>
      <c r="Y27" s="3">
        <v>13.9</v>
      </c>
    </row>
    <row r="28" ht="12.75" customHeight="1">
      <c r="A28" s="1">
        <f t="shared" si="1"/>
        <v>26</v>
      </c>
      <c r="B28" s="3">
        <v>22.4</v>
      </c>
      <c r="C28" s="3">
        <v>13.3</v>
      </c>
      <c r="D28" s="3">
        <v>22.4</v>
      </c>
      <c r="E28" s="3">
        <v>12.0</v>
      </c>
      <c r="F28" s="3">
        <v>23.7</v>
      </c>
      <c r="G28" s="3">
        <v>13.9</v>
      </c>
      <c r="H28" s="3">
        <v>24.4</v>
      </c>
      <c r="I28" s="3">
        <v>13.0</v>
      </c>
      <c r="J28" s="3">
        <v>25.1</v>
      </c>
      <c r="K28" s="3">
        <v>11.5</v>
      </c>
      <c r="L28" s="3">
        <v>24.3</v>
      </c>
      <c r="M28" s="3">
        <v>11.2</v>
      </c>
      <c r="N28" s="3">
        <v>25.3</v>
      </c>
      <c r="O28" s="3">
        <v>11.7</v>
      </c>
      <c r="P28" s="3">
        <v>28.2</v>
      </c>
      <c r="Q28" s="3">
        <v>10.8</v>
      </c>
      <c r="R28" s="3">
        <v>25.5</v>
      </c>
      <c r="S28" s="3">
        <v>13.3</v>
      </c>
      <c r="T28" s="3">
        <v>25.1</v>
      </c>
      <c r="U28" s="3">
        <v>10.8</v>
      </c>
      <c r="V28" s="3">
        <v>25.5</v>
      </c>
      <c r="W28" s="3">
        <v>12.3</v>
      </c>
      <c r="X28" s="3">
        <v>24.6</v>
      </c>
      <c r="Y28" s="3">
        <v>13.5</v>
      </c>
    </row>
    <row r="29" ht="12.75" customHeight="1">
      <c r="A29" s="1">
        <f t="shared" si="1"/>
        <v>27</v>
      </c>
      <c r="B29" s="3">
        <v>22.5</v>
      </c>
      <c r="C29" s="3">
        <v>13.4</v>
      </c>
      <c r="D29" s="3">
        <v>24.8</v>
      </c>
      <c r="E29" s="3">
        <v>11.2</v>
      </c>
      <c r="F29" s="3">
        <v>21.8</v>
      </c>
      <c r="G29" s="3">
        <v>14.3</v>
      </c>
      <c r="H29" s="3">
        <v>24.6</v>
      </c>
      <c r="I29" s="3">
        <v>12.4</v>
      </c>
      <c r="J29" s="3">
        <v>25.4</v>
      </c>
      <c r="K29" s="3">
        <v>11.5</v>
      </c>
      <c r="L29" s="3">
        <v>23.8</v>
      </c>
      <c r="M29" s="3">
        <v>11.3</v>
      </c>
      <c r="N29" s="3">
        <v>25.5</v>
      </c>
      <c r="O29" s="3">
        <v>9.9</v>
      </c>
      <c r="P29" s="3">
        <v>28.0</v>
      </c>
      <c r="Q29" s="3">
        <v>9.1</v>
      </c>
      <c r="R29" s="3">
        <v>24.9</v>
      </c>
      <c r="S29" s="3">
        <v>11.8</v>
      </c>
      <c r="T29" s="3">
        <v>25.8</v>
      </c>
      <c r="U29" s="3">
        <v>10.6</v>
      </c>
      <c r="V29" s="3">
        <v>24.3</v>
      </c>
      <c r="W29" s="3">
        <v>12.2</v>
      </c>
      <c r="X29" s="3">
        <v>25.5</v>
      </c>
      <c r="Y29" s="3">
        <v>11.7</v>
      </c>
    </row>
    <row r="30" ht="12.75" customHeight="1">
      <c r="A30" s="1">
        <f t="shared" si="1"/>
        <v>28</v>
      </c>
      <c r="B30" s="3">
        <v>26.2</v>
      </c>
      <c r="C30" s="3">
        <v>12.0</v>
      </c>
      <c r="D30" s="3">
        <v>24.1</v>
      </c>
      <c r="E30" s="3">
        <v>11.4</v>
      </c>
      <c r="F30" s="3">
        <v>26.0</v>
      </c>
      <c r="G30" s="3">
        <v>11.8</v>
      </c>
      <c r="H30" s="3">
        <v>24.2</v>
      </c>
      <c r="I30" s="3">
        <v>12.6</v>
      </c>
      <c r="J30" s="3">
        <v>24.4</v>
      </c>
      <c r="K30" s="3">
        <v>11.9</v>
      </c>
      <c r="L30" s="3">
        <v>24.0</v>
      </c>
      <c r="M30" s="3">
        <v>10.2</v>
      </c>
      <c r="N30" s="3">
        <v>25.0</v>
      </c>
      <c r="O30" s="3">
        <v>11.0</v>
      </c>
      <c r="P30" s="3">
        <v>28.0</v>
      </c>
      <c r="Q30" s="3">
        <v>11.0</v>
      </c>
      <c r="R30" s="3">
        <v>24.8</v>
      </c>
      <c r="S30" s="3">
        <v>11.2</v>
      </c>
      <c r="T30" s="3">
        <v>26.3</v>
      </c>
      <c r="U30" s="3">
        <v>11.6</v>
      </c>
      <c r="V30" s="3">
        <v>23.4</v>
      </c>
      <c r="W30" s="3">
        <v>12.6</v>
      </c>
      <c r="X30" s="3">
        <v>24.0</v>
      </c>
      <c r="Y30" s="3">
        <v>14.3</v>
      </c>
    </row>
    <row r="31" ht="12.75" customHeight="1">
      <c r="A31" s="1">
        <f t="shared" si="1"/>
        <v>29</v>
      </c>
      <c r="B31" s="3">
        <v>24.8</v>
      </c>
      <c r="C31" s="3">
        <v>11.4</v>
      </c>
      <c r="F31" s="3">
        <v>26.4</v>
      </c>
      <c r="G31" s="3">
        <v>13.4</v>
      </c>
      <c r="H31" s="3">
        <v>24.3</v>
      </c>
      <c r="I31" s="3">
        <v>13.4</v>
      </c>
      <c r="J31" s="3">
        <v>24.9</v>
      </c>
      <c r="K31" s="3">
        <v>14.7</v>
      </c>
      <c r="L31" s="3">
        <v>24.6</v>
      </c>
      <c r="M31" s="3">
        <v>10.2</v>
      </c>
      <c r="N31" s="3">
        <v>25.0</v>
      </c>
      <c r="O31" s="3">
        <v>11.2</v>
      </c>
      <c r="P31" s="3">
        <v>26.4</v>
      </c>
      <c r="Q31" s="3">
        <v>14.7</v>
      </c>
      <c r="R31" s="3">
        <v>26.1</v>
      </c>
      <c r="S31" s="3">
        <v>10.1</v>
      </c>
      <c r="T31" s="3">
        <v>25.3</v>
      </c>
      <c r="U31" s="3">
        <v>11.7</v>
      </c>
      <c r="V31" s="3">
        <v>24.2</v>
      </c>
      <c r="W31" s="3">
        <v>12.3</v>
      </c>
      <c r="X31" s="3">
        <v>26.5</v>
      </c>
      <c r="Y31" s="3">
        <v>11.5</v>
      </c>
    </row>
    <row r="32" ht="12.75" customHeight="1">
      <c r="A32" s="1">
        <f t="shared" si="1"/>
        <v>30</v>
      </c>
      <c r="B32" s="3">
        <v>25.0</v>
      </c>
      <c r="C32" s="3">
        <v>10.6</v>
      </c>
      <c r="F32" s="3">
        <v>26.4</v>
      </c>
      <c r="G32" s="3">
        <v>12.0</v>
      </c>
      <c r="H32" s="3">
        <v>24.6</v>
      </c>
      <c r="I32" s="3">
        <v>13.5</v>
      </c>
      <c r="J32" s="3">
        <v>24.7</v>
      </c>
      <c r="K32" s="3">
        <v>14.6</v>
      </c>
      <c r="L32" s="3">
        <v>23.2</v>
      </c>
      <c r="M32" s="3">
        <v>9.6</v>
      </c>
      <c r="N32" s="3">
        <v>24.1</v>
      </c>
      <c r="O32" s="3">
        <v>10.2</v>
      </c>
      <c r="P32" s="3">
        <v>26.0</v>
      </c>
      <c r="Q32" s="3">
        <v>9.8</v>
      </c>
      <c r="R32" s="3">
        <v>26.9</v>
      </c>
      <c r="S32" s="3">
        <v>10.6</v>
      </c>
      <c r="T32" s="3">
        <v>24.4</v>
      </c>
      <c r="U32" s="3">
        <v>12.8</v>
      </c>
      <c r="V32" s="3">
        <v>26.4</v>
      </c>
      <c r="W32" s="3">
        <v>13.0</v>
      </c>
      <c r="X32" s="3">
        <v>26.6</v>
      </c>
      <c r="Y32" s="3">
        <v>12.0</v>
      </c>
    </row>
    <row r="33" ht="12.75" customHeight="1">
      <c r="A33" s="1">
        <f t="shared" si="1"/>
        <v>31</v>
      </c>
      <c r="B33" s="3">
        <v>24.9</v>
      </c>
      <c r="C33" s="3">
        <v>12.1</v>
      </c>
      <c r="F33" s="3">
        <v>26.6</v>
      </c>
      <c r="G33" s="3">
        <v>10.0</v>
      </c>
      <c r="J33" s="3">
        <v>25.4</v>
      </c>
      <c r="N33" s="3">
        <v>26.5</v>
      </c>
      <c r="O33" s="3">
        <v>8.4</v>
      </c>
      <c r="P33" s="3">
        <v>26.3</v>
      </c>
      <c r="Q33" s="3">
        <v>13.5</v>
      </c>
      <c r="T33" s="3">
        <v>26.5</v>
      </c>
      <c r="U33" s="3">
        <v>13.0</v>
      </c>
      <c r="X33" s="3">
        <v>25.9</v>
      </c>
      <c r="Y33" s="3">
        <v>12.0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1.57"/>
    <col customWidth="1" min="25" max="26" width="8.0"/>
  </cols>
  <sheetData>
    <row r="1" ht="12.75" customHeight="1"/>
    <row r="2" ht="14.25" customHeight="1">
      <c r="A2" s="2" t="s">
        <v>1</v>
      </c>
      <c r="C2" s="2" t="s">
        <v>2</v>
      </c>
      <c r="E2" s="2" t="s">
        <v>3</v>
      </c>
      <c r="G2" s="2" t="s">
        <v>4</v>
      </c>
      <c r="I2" s="2" t="s">
        <v>5</v>
      </c>
      <c r="K2" s="2" t="s">
        <v>6</v>
      </c>
      <c r="M2" s="2" t="s">
        <v>7</v>
      </c>
      <c r="O2" s="2" t="s">
        <v>8</v>
      </c>
      <c r="Q2" s="2" t="s">
        <v>9</v>
      </c>
      <c r="S2" s="2" t="s">
        <v>10</v>
      </c>
      <c r="U2" s="2" t="s">
        <v>11</v>
      </c>
      <c r="W2" s="2" t="s">
        <v>12</v>
      </c>
    </row>
    <row r="3" ht="12.75" customHeight="1">
      <c r="A3" s="3" t="s">
        <v>13</v>
      </c>
      <c r="B3" s="3" t="s">
        <v>14</v>
      </c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  <c r="I3" s="3" t="s">
        <v>13</v>
      </c>
      <c r="J3" s="3" t="s">
        <v>14</v>
      </c>
      <c r="K3" s="3" t="s">
        <v>13</v>
      </c>
      <c r="L3" s="3" t="s">
        <v>14</v>
      </c>
      <c r="M3" s="3" t="s">
        <v>13</v>
      </c>
      <c r="N3" s="3" t="s">
        <v>14</v>
      </c>
      <c r="O3" s="3" t="s">
        <v>13</v>
      </c>
      <c r="P3" s="3" t="s">
        <v>14</v>
      </c>
      <c r="Q3" s="3" t="s">
        <v>13</v>
      </c>
      <c r="R3" s="3" t="s">
        <v>14</v>
      </c>
      <c r="S3" s="3" t="s">
        <v>13</v>
      </c>
      <c r="T3" s="3" t="s">
        <v>14</v>
      </c>
      <c r="U3" s="3" t="s">
        <v>13</v>
      </c>
      <c r="V3" s="3" t="s">
        <v>14</v>
      </c>
      <c r="W3" s="3" t="s">
        <v>13</v>
      </c>
      <c r="X3" s="3" t="s">
        <v>14</v>
      </c>
    </row>
    <row r="4" ht="12.75" customHeight="1">
      <c r="A4" s="3">
        <v>26.9</v>
      </c>
      <c r="B4" s="3">
        <v>13.6</v>
      </c>
      <c r="C4" s="3">
        <v>22.8</v>
      </c>
      <c r="D4" s="3">
        <v>13.6</v>
      </c>
      <c r="E4" s="3">
        <v>26.9</v>
      </c>
      <c r="F4" s="3">
        <v>11.5</v>
      </c>
      <c r="G4" s="3">
        <v>25.5</v>
      </c>
      <c r="H4" s="3">
        <v>9.3</v>
      </c>
      <c r="I4" s="3">
        <v>25.6</v>
      </c>
      <c r="J4" s="3">
        <v>12.2</v>
      </c>
      <c r="K4" s="3">
        <v>25.3</v>
      </c>
      <c r="L4" s="3">
        <v>11.5</v>
      </c>
      <c r="M4" s="3">
        <v>23.3</v>
      </c>
      <c r="N4" s="3">
        <v>9.6</v>
      </c>
      <c r="O4" s="3">
        <v>27.8</v>
      </c>
      <c r="P4" s="3">
        <v>9.2</v>
      </c>
      <c r="Q4" s="3">
        <v>27.6</v>
      </c>
      <c r="R4" s="3">
        <v>11.7</v>
      </c>
      <c r="S4" s="3">
        <v>24.9</v>
      </c>
      <c r="T4" s="3">
        <v>11.7</v>
      </c>
      <c r="U4" s="3">
        <v>25.0</v>
      </c>
      <c r="V4" s="3">
        <v>13.3</v>
      </c>
      <c r="W4" s="3">
        <v>23.8</v>
      </c>
      <c r="X4" s="3">
        <v>12.5</v>
      </c>
    </row>
    <row r="5" ht="12.75" customHeight="1">
      <c r="A5" s="3">
        <v>26.7</v>
      </c>
      <c r="B5" s="3">
        <v>10.5</v>
      </c>
      <c r="C5" s="3">
        <v>24.7</v>
      </c>
      <c r="D5" s="3">
        <v>13.3</v>
      </c>
      <c r="E5" s="3">
        <v>25.2</v>
      </c>
      <c r="F5" s="3">
        <v>11.9</v>
      </c>
      <c r="G5" s="3">
        <v>24.1</v>
      </c>
      <c r="H5" s="3">
        <v>13.2</v>
      </c>
      <c r="I5" s="3">
        <v>25.1</v>
      </c>
      <c r="J5" s="3">
        <v>13.3</v>
      </c>
      <c r="K5" s="3">
        <v>23.5</v>
      </c>
      <c r="L5" s="3">
        <v>12.1</v>
      </c>
      <c r="M5" s="3">
        <v>22.0</v>
      </c>
      <c r="N5" s="3">
        <v>8.2</v>
      </c>
      <c r="O5" s="3">
        <v>27.2</v>
      </c>
      <c r="P5" s="3">
        <v>9.6</v>
      </c>
      <c r="Q5" s="3">
        <v>26.6</v>
      </c>
      <c r="R5" s="3">
        <v>11.3</v>
      </c>
      <c r="S5" s="3">
        <v>26.0</v>
      </c>
      <c r="T5" s="3">
        <v>13.3</v>
      </c>
      <c r="U5" s="3">
        <v>23.7</v>
      </c>
      <c r="V5" s="3">
        <v>12.0</v>
      </c>
      <c r="W5" s="3">
        <v>0.0</v>
      </c>
      <c r="X5" s="3">
        <v>11.7</v>
      </c>
    </row>
    <row r="6" ht="12.75" customHeight="1">
      <c r="A6" s="3">
        <v>28.2</v>
      </c>
      <c r="B6" s="3">
        <v>12.1</v>
      </c>
      <c r="C6" s="3">
        <v>27.4</v>
      </c>
      <c r="D6" s="3">
        <v>12.2</v>
      </c>
      <c r="E6" s="3">
        <v>22.2</v>
      </c>
      <c r="F6" s="3">
        <v>10.0</v>
      </c>
      <c r="G6" s="3">
        <v>26.3</v>
      </c>
      <c r="H6" s="3">
        <v>10.0</v>
      </c>
      <c r="I6" s="3">
        <v>23.5</v>
      </c>
      <c r="J6" s="3">
        <v>15.4</v>
      </c>
      <c r="K6" s="3">
        <v>24.8</v>
      </c>
      <c r="L6" s="3">
        <v>12.5</v>
      </c>
      <c r="M6" s="3">
        <v>22.3</v>
      </c>
      <c r="N6" s="3">
        <v>13.6</v>
      </c>
      <c r="O6" s="3">
        <v>27.8</v>
      </c>
      <c r="P6" s="3">
        <v>9.2</v>
      </c>
      <c r="Q6" s="3">
        <v>25.8</v>
      </c>
      <c r="R6" s="3">
        <v>13.1</v>
      </c>
      <c r="S6" s="3">
        <v>25.4</v>
      </c>
      <c r="T6" s="3">
        <v>13.2</v>
      </c>
      <c r="U6" s="3">
        <v>25.4</v>
      </c>
      <c r="V6" s="3">
        <v>12.0</v>
      </c>
      <c r="W6" s="3">
        <v>0.0</v>
      </c>
      <c r="X6" s="3">
        <v>0.0</v>
      </c>
    </row>
    <row r="7" ht="12.75" customHeight="1">
      <c r="A7" s="3">
        <v>26.7</v>
      </c>
      <c r="B7" s="3">
        <v>13.1</v>
      </c>
      <c r="C7" s="3">
        <v>26.7</v>
      </c>
      <c r="D7" s="3">
        <v>11.6</v>
      </c>
      <c r="E7" s="3">
        <v>26.2</v>
      </c>
      <c r="F7" s="3">
        <v>10.5</v>
      </c>
      <c r="G7" s="3">
        <v>25.2</v>
      </c>
      <c r="H7" s="3">
        <v>12.7</v>
      </c>
      <c r="I7" s="3">
        <v>24.0</v>
      </c>
      <c r="J7" s="3">
        <v>14.5</v>
      </c>
      <c r="K7" s="3">
        <v>24.2</v>
      </c>
      <c r="L7" s="3">
        <v>9.1</v>
      </c>
      <c r="M7" s="3">
        <v>23.7</v>
      </c>
      <c r="N7" s="3">
        <v>13.3</v>
      </c>
      <c r="O7" s="3">
        <v>26.7</v>
      </c>
      <c r="P7" s="3">
        <v>9.6</v>
      </c>
      <c r="Q7" s="3">
        <v>27.3</v>
      </c>
      <c r="R7" s="3">
        <v>13.2</v>
      </c>
      <c r="S7" s="3">
        <v>26.0</v>
      </c>
      <c r="T7" s="3">
        <v>13.4</v>
      </c>
      <c r="U7" s="3">
        <v>24.7</v>
      </c>
      <c r="V7" s="3">
        <v>12.5</v>
      </c>
      <c r="W7" s="3">
        <v>27.0</v>
      </c>
      <c r="X7" s="3">
        <v>0.0</v>
      </c>
    </row>
    <row r="8" ht="12.75" customHeight="1">
      <c r="A8" s="3">
        <v>27.7</v>
      </c>
      <c r="B8" s="3">
        <v>12.0</v>
      </c>
      <c r="C8" s="3">
        <v>24.9</v>
      </c>
      <c r="D8" s="3">
        <v>13.0</v>
      </c>
      <c r="E8" s="3">
        <v>26.7</v>
      </c>
      <c r="F8" s="3">
        <v>11.8</v>
      </c>
      <c r="G8" s="3">
        <v>25.9</v>
      </c>
      <c r="H8" s="3">
        <v>14.5</v>
      </c>
      <c r="I8" s="3">
        <v>25.4</v>
      </c>
      <c r="J8" s="3">
        <v>10.9</v>
      </c>
      <c r="K8" s="3">
        <v>24.8</v>
      </c>
      <c r="L8" s="3">
        <v>10.3</v>
      </c>
      <c r="M8" s="3">
        <v>24.4</v>
      </c>
      <c r="N8" s="3">
        <v>13.0</v>
      </c>
      <c r="O8" s="3">
        <v>27.0</v>
      </c>
      <c r="P8" s="3">
        <v>9.2</v>
      </c>
      <c r="Q8" s="3">
        <v>24.2</v>
      </c>
      <c r="R8" s="3">
        <v>11.8</v>
      </c>
      <c r="S8" s="3">
        <v>25.0</v>
      </c>
      <c r="T8" s="3">
        <v>12.0</v>
      </c>
      <c r="U8" s="3">
        <v>25.0</v>
      </c>
      <c r="V8" s="3">
        <v>12.6</v>
      </c>
      <c r="W8" s="3">
        <v>26.3</v>
      </c>
      <c r="X8" s="3">
        <v>11.5</v>
      </c>
    </row>
    <row r="9" ht="12.75" customHeight="1">
      <c r="A9" s="3">
        <v>26.8</v>
      </c>
      <c r="B9" s="3">
        <v>12.1</v>
      </c>
      <c r="C9" s="3">
        <v>23.6</v>
      </c>
      <c r="D9" s="3">
        <v>12.9</v>
      </c>
      <c r="E9" s="3">
        <v>26.2</v>
      </c>
      <c r="F9" s="3">
        <v>11.2</v>
      </c>
      <c r="G9" s="3">
        <v>24.7</v>
      </c>
      <c r="H9" s="3">
        <v>13.4</v>
      </c>
      <c r="I9" s="3">
        <v>23.7</v>
      </c>
      <c r="J9" s="3">
        <v>14.5</v>
      </c>
      <c r="K9" s="3">
        <v>25.7</v>
      </c>
      <c r="L9" s="3">
        <v>12.3</v>
      </c>
      <c r="M9" s="3">
        <v>23.1</v>
      </c>
      <c r="N9" s="3">
        <v>12.1</v>
      </c>
      <c r="O9" s="3">
        <v>26.8</v>
      </c>
      <c r="P9" s="3">
        <v>8.1</v>
      </c>
      <c r="Q9" s="3">
        <v>22.8</v>
      </c>
      <c r="R9" s="3">
        <v>11.5</v>
      </c>
      <c r="S9" s="3">
        <v>25.0</v>
      </c>
      <c r="T9" s="3">
        <v>10.9</v>
      </c>
      <c r="U9" s="3">
        <v>24.2</v>
      </c>
      <c r="V9" s="3">
        <v>11.0</v>
      </c>
      <c r="W9" s="3">
        <v>25.4</v>
      </c>
      <c r="X9" s="3">
        <v>12.3</v>
      </c>
    </row>
    <row r="10" ht="12.75" customHeight="1">
      <c r="A10" s="3">
        <v>26.8</v>
      </c>
      <c r="B10" s="3">
        <v>11.9</v>
      </c>
      <c r="C10" s="3">
        <v>25.9</v>
      </c>
      <c r="D10" s="3">
        <v>11.1</v>
      </c>
      <c r="E10" s="3">
        <v>26.5</v>
      </c>
      <c r="F10" s="3">
        <v>10.8</v>
      </c>
      <c r="G10" s="3">
        <v>26.0</v>
      </c>
      <c r="H10" s="3">
        <v>12.5</v>
      </c>
      <c r="I10" s="3">
        <v>24.3</v>
      </c>
      <c r="J10" s="3">
        <v>10.9</v>
      </c>
      <c r="K10" s="3">
        <v>22.2</v>
      </c>
      <c r="L10" s="3">
        <v>14.8</v>
      </c>
      <c r="M10" s="3">
        <v>23.8</v>
      </c>
      <c r="N10" s="3">
        <v>11.5</v>
      </c>
      <c r="O10" s="3">
        <v>28.5</v>
      </c>
      <c r="P10" s="3">
        <v>10.3</v>
      </c>
      <c r="Q10" s="3">
        <v>24.0</v>
      </c>
      <c r="R10" s="3">
        <v>12.8</v>
      </c>
      <c r="S10" s="3">
        <v>26.1</v>
      </c>
      <c r="T10" s="3">
        <v>10.9</v>
      </c>
      <c r="U10" s="3">
        <v>25.5</v>
      </c>
      <c r="V10" s="3">
        <v>12.2</v>
      </c>
      <c r="W10" s="3">
        <v>26.7</v>
      </c>
      <c r="X10" s="3">
        <v>12.0</v>
      </c>
    </row>
    <row r="11" ht="12.75" customHeight="1">
      <c r="A11" s="3">
        <v>24.1</v>
      </c>
      <c r="B11" s="3">
        <v>12.8</v>
      </c>
      <c r="C11" s="3">
        <v>26.3</v>
      </c>
      <c r="D11" s="3">
        <v>10.4</v>
      </c>
      <c r="E11" s="3">
        <v>26.1</v>
      </c>
      <c r="F11" s="3">
        <v>10.0</v>
      </c>
      <c r="G11" s="3">
        <v>25.4</v>
      </c>
      <c r="H11" s="3">
        <v>12.0</v>
      </c>
      <c r="I11" s="3">
        <v>25.2</v>
      </c>
      <c r="J11" s="3">
        <v>12.0</v>
      </c>
      <c r="K11" s="3">
        <v>24.6</v>
      </c>
      <c r="L11" s="3">
        <v>12.7</v>
      </c>
      <c r="M11" s="3">
        <v>25.2</v>
      </c>
      <c r="N11" s="3">
        <v>10.3</v>
      </c>
      <c r="O11" s="3">
        <v>27.4</v>
      </c>
      <c r="P11" s="3">
        <v>11.3</v>
      </c>
      <c r="Q11" s="3">
        <v>26.8</v>
      </c>
      <c r="R11" s="3">
        <v>10.6</v>
      </c>
      <c r="S11" s="3">
        <v>26.0</v>
      </c>
      <c r="T11" s="3">
        <v>12.2</v>
      </c>
      <c r="U11" s="3">
        <v>25.7</v>
      </c>
      <c r="V11" s="3">
        <v>11.5</v>
      </c>
      <c r="W11" s="3">
        <v>27.5</v>
      </c>
      <c r="X11" s="3">
        <v>12.1</v>
      </c>
    </row>
    <row r="12" ht="12.75" customHeight="1">
      <c r="A12" s="3">
        <v>22.4</v>
      </c>
      <c r="B12" s="3">
        <v>10.2</v>
      </c>
      <c r="C12" s="3">
        <v>26.9</v>
      </c>
      <c r="D12" s="3">
        <v>13.0</v>
      </c>
      <c r="E12" s="3">
        <v>25.4</v>
      </c>
      <c r="F12" s="3">
        <v>9.4</v>
      </c>
      <c r="G12" s="3">
        <v>26.8</v>
      </c>
      <c r="H12" s="3">
        <v>12.9</v>
      </c>
      <c r="I12" s="3">
        <v>24.8</v>
      </c>
      <c r="J12" s="3">
        <v>11.9</v>
      </c>
      <c r="K12" s="3">
        <v>25.6</v>
      </c>
      <c r="L12" s="3">
        <v>11.9</v>
      </c>
      <c r="M12" s="3">
        <v>25.2</v>
      </c>
      <c r="N12" s="3">
        <v>12.0</v>
      </c>
      <c r="O12" s="3">
        <v>25.9</v>
      </c>
      <c r="P12" s="3">
        <v>9.9</v>
      </c>
      <c r="Q12" s="3">
        <v>26.0</v>
      </c>
      <c r="R12" s="3">
        <v>12.9</v>
      </c>
      <c r="S12" s="3">
        <v>26.2</v>
      </c>
      <c r="T12" s="3">
        <v>11.8</v>
      </c>
      <c r="U12" s="3">
        <v>26.0</v>
      </c>
      <c r="V12" s="3">
        <v>9.6</v>
      </c>
      <c r="W12" s="3">
        <v>27.8</v>
      </c>
      <c r="X12" s="3">
        <v>11.2</v>
      </c>
    </row>
    <row r="13" ht="12.75" customHeight="1">
      <c r="A13" s="3">
        <v>26.0</v>
      </c>
      <c r="B13" s="3">
        <v>9.5</v>
      </c>
      <c r="C13" s="3">
        <v>27.6</v>
      </c>
      <c r="D13" s="3">
        <v>11.8</v>
      </c>
      <c r="E13" s="3">
        <v>27.4</v>
      </c>
      <c r="F13" s="3">
        <v>11.8</v>
      </c>
      <c r="G13" s="3">
        <v>25.4</v>
      </c>
      <c r="H13" s="3">
        <v>12.6</v>
      </c>
      <c r="I13" s="3">
        <v>25.2</v>
      </c>
      <c r="J13" s="3">
        <v>12.1</v>
      </c>
      <c r="K13" s="3">
        <v>25.1</v>
      </c>
      <c r="L13" s="3">
        <v>12.6</v>
      </c>
      <c r="M13" s="3">
        <v>24.1</v>
      </c>
      <c r="N13" s="3">
        <v>11.6</v>
      </c>
      <c r="O13" s="3">
        <v>25.4</v>
      </c>
      <c r="P13" s="3">
        <v>10.2</v>
      </c>
      <c r="Q13" s="3">
        <v>24.8</v>
      </c>
      <c r="R13" s="3">
        <v>10.3</v>
      </c>
      <c r="S13" s="3">
        <v>25.8</v>
      </c>
      <c r="T13" s="3">
        <v>11.8</v>
      </c>
      <c r="U13" s="3">
        <v>25.8</v>
      </c>
      <c r="V13" s="3">
        <v>9.5</v>
      </c>
      <c r="W13" s="3">
        <v>27.5</v>
      </c>
      <c r="X13" s="3">
        <v>11.8</v>
      </c>
    </row>
    <row r="14" ht="12.75" customHeight="1">
      <c r="A14" s="3">
        <v>26.1</v>
      </c>
      <c r="B14" s="3">
        <v>10.8</v>
      </c>
      <c r="C14" s="3">
        <v>0.0</v>
      </c>
      <c r="D14" s="3">
        <v>0.0</v>
      </c>
      <c r="E14" s="3">
        <v>24.2</v>
      </c>
      <c r="F14" s="3">
        <v>11.3</v>
      </c>
      <c r="G14" s="3">
        <v>25.0</v>
      </c>
      <c r="H14" s="3">
        <v>13.0</v>
      </c>
      <c r="I14" s="3">
        <v>25.1</v>
      </c>
      <c r="J14" s="3">
        <v>13.1</v>
      </c>
      <c r="K14" s="3">
        <v>25.8</v>
      </c>
      <c r="L14" s="3">
        <v>10.1</v>
      </c>
      <c r="M14" s="3">
        <v>24.5</v>
      </c>
      <c r="N14" s="3">
        <v>11.6</v>
      </c>
      <c r="O14" s="3">
        <v>28.0</v>
      </c>
      <c r="P14" s="3">
        <v>12.0</v>
      </c>
      <c r="Q14" s="3">
        <v>23.4</v>
      </c>
      <c r="R14" s="3">
        <v>12.8</v>
      </c>
      <c r="S14" s="3">
        <v>27.4</v>
      </c>
      <c r="T14" s="3">
        <v>11.0</v>
      </c>
      <c r="U14" s="3">
        <v>25.9</v>
      </c>
      <c r="V14" s="3">
        <v>12.2</v>
      </c>
      <c r="W14" s="3">
        <v>27.1</v>
      </c>
      <c r="X14" s="3">
        <v>12.2</v>
      </c>
    </row>
    <row r="15" ht="12.75" customHeight="1">
      <c r="A15" s="3">
        <v>25.9</v>
      </c>
      <c r="B15" s="3">
        <v>12.5</v>
      </c>
      <c r="C15" s="3">
        <v>0.0</v>
      </c>
      <c r="D15" s="3">
        <v>0.0</v>
      </c>
      <c r="E15" s="3">
        <v>26.2</v>
      </c>
      <c r="F15" s="3">
        <v>9.7</v>
      </c>
      <c r="G15" s="3">
        <v>23.8</v>
      </c>
      <c r="H15" s="3">
        <v>11.0</v>
      </c>
      <c r="I15" s="3">
        <v>25.1</v>
      </c>
      <c r="J15" s="3">
        <v>11.8</v>
      </c>
      <c r="K15" s="3">
        <v>25.0</v>
      </c>
      <c r="L15" s="3">
        <v>10.3</v>
      </c>
      <c r="M15" s="3">
        <v>25.9</v>
      </c>
      <c r="N15" s="3">
        <v>1.5</v>
      </c>
      <c r="O15" s="3">
        <v>27.0</v>
      </c>
      <c r="P15" s="3">
        <v>10.1</v>
      </c>
      <c r="Q15" s="3">
        <v>23.7</v>
      </c>
      <c r="R15" s="3">
        <v>14.4</v>
      </c>
      <c r="S15" s="3">
        <v>26.1</v>
      </c>
      <c r="T15" s="3">
        <v>10.5</v>
      </c>
      <c r="U15" s="3">
        <v>26.0</v>
      </c>
      <c r="V15" s="3">
        <v>11.7</v>
      </c>
      <c r="W15" s="3">
        <v>27.0</v>
      </c>
      <c r="X15" s="3">
        <v>12.7</v>
      </c>
    </row>
    <row r="16" ht="12.75" customHeight="1">
      <c r="A16" s="3">
        <v>25.7</v>
      </c>
      <c r="B16" s="3">
        <v>10.9</v>
      </c>
      <c r="C16" s="3">
        <v>24.1</v>
      </c>
      <c r="D16" s="3">
        <v>10.5</v>
      </c>
      <c r="E16" s="3">
        <v>25.2</v>
      </c>
      <c r="F16" s="3">
        <v>11.2</v>
      </c>
      <c r="G16" s="3">
        <v>25.0</v>
      </c>
      <c r="H16" s="3">
        <v>12.6</v>
      </c>
      <c r="I16" s="3">
        <v>26.3</v>
      </c>
      <c r="J16" s="3">
        <v>12.1</v>
      </c>
      <c r="K16" s="3">
        <v>25.8</v>
      </c>
      <c r="L16" s="3">
        <v>8.9</v>
      </c>
      <c r="M16" s="3">
        <v>26.0</v>
      </c>
      <c r="N16" s="3">
        <v>13.0</v>
      </c>
      <c r="O16" s="3">
        <v>27.5</v>
      </c>
      <c r="P16" s="3">
        <v>11.5</v>
      </c>
      <c r="Q16" s="3">
        <v>21.8</v>
      </c>
      <c r="R16" s="3">
        <v>13.8</v>
      </c>
      <c r="S16" s="3">
        <v>27.2</v>
      </c>
      <c r="T16" s="3">
        <v>10.6</v>
      </c>
      <c r="U16" s="3">
        <v>25.8</v>
      </c>
      <c r="V16" s="3">
        <v>12.3</v>
      </c>
      <c r="W16" s="3">
        <v>0.0</v>
      </c>
      <c r="X16" s="3">
        <v>13.9</v>
      </c>
    </row>
    <row r="17" ht="12.75" customHeight="1">
      <c r="A17" s="3">
        <v>26.0</v>
      </c>
      <c r="B17" s="3">
        <v>11.0</v>
      </c>
      <c r="C17" s="3">
        <v>26.4</v>
      </c>
      <c r="D17" s="3">
        <v>9.5</v>
      </c>
      <c r="E17" s="3">
        <v>25.6</v>
      </c>
      <c r="F17" s="3">
        <v>12.4</v>
      </c>
      <c r="G17" s="3">
        <v>24.5</v>
      </c>
      <c r="H17" s="3">
        <v>13.0</v>
      </c>
      <c r="I17" s="3">
        <v>25.8</v>
      </c>
      <c r="J17" s="3">
        <v>14.1</v>
      </c>
      <c r="K17" s="3">
        <v>25.5</v>
      </c>
      <c r="L17" s="3">
        <v>10.7</v>
      </c>
      <c r="M17" s="3">
        <v>26.6</v>
      </c>
      <c r="N17" s="3">
        <v>9.0</v>
      </c>
      <c r="O17" s="3">
        <v>26.8</v>
      </c>
      <c r="P17" s="3">
        <v>11.4</v>
      </c>
      <c r="Q17" s="3">
        <v>24.4</v>
      </c>
      <c r="R17" s="3">
        <v>10.3</v>
      </c>
      <c r="S17" s="3">
        <v>27.8</v>
      </c>
      <c r="T17" s="3">
        <v>10.8</v>
      </c>
      <c r="U17" s="3">
        <v>26.0</v>
      </c>
      <c r="V17" s="3">
        <v>12.2</v>
      </c>
      <c r="W17" s="3">
        <v>26.7</v>
      </c>
      <c r="X17" s="3">
        <v>0.0</v>
      </c>
    </row>
    <row r="18" ht="12.75" customHeight="1">
      <c r="A18" s="3">
        <v>26.0</v>
      </c>
      <c r="B18" s="3">
        <v>11.3</v>
      </c>
      <c r="C18" s="3">
        <v>26.1</v>
      </c>
      <c r="D18" s="3">
        <v>10.5</v>
      </c>
      <c r="E18" s="3">
        <v>25.6</v>
      </c>
      <c r="F18" s="3">
        <v>11.6</v>
      </c>
      <c r="G18" s="3">
        <v>23.2</v>
      </c>
      <c r="H18" s="3">
        <v>12.0</v>
      </c>
      <c r="I18" s="3">
        <v>26.3</v>
      </c>
      <c r="J18" s="3">
        <v>10.9</v>
      </c>
      <c r="K18" s="3">
        <v>25.5</v>
      </c>
      <c r="L18" s="3">
        <v>11.7</v>
      </c>
      <c r="M18" s="3">
        <v>25.6</v>
      </c>
      <c r="N18" s="3">
        <v>9.5</v>
      </c>
      <c r="O18" s="3">
        <v>26.6</v>
      </c>
      <c r="P18" s="3">
        <v>10.6</v>
      </c>
      <c r="Q18" s="3">
        <v>0.0</v>
      </c>
      <c r="R18" s="3">
        <v>11.4</v>
      </c>
      <c r="S18" s="3">
        <v>27.9</v>
      </c>
      <c r="T18" s="3">
        <v>13.5</v>
      </c>
      <c r="U18" s="3">
        <v>26.0</v>
      </c>
      <c r="V18" s="3">
        <v>13.4</v>
      </c>
      <c r="W18" s="3">
        <v>26.4</v>
      </c>
      <c r="X18" s="3">
        <v>12.8</v>
      </c>
    </row>
    <row r="19" ht="12.75" customHeight="1">
      <c r="A19" s="3">
        <v>26.8</v>
      </c>
      <c r="B19" s="3">
        <v>11.5</v>
      </c>
      <c r="C19" s="3">
        <v>24.2</v>
      </c>
      <c r="D19" s="3">
        <v>12.3</v>
      </c>
      <c r="E19" s="3">
        <v>25.6</v>
      </c>
      <c r="F19" s="3">
        <v>13.1</v>
      </c>
      <c r="G19" s="3">
        <v>23.0</v>
      </c>
      <c r="H19" s="3">
        <v>13.0</v>
      </c>
      <c r="I19" s="3">
        <v>0.0</v>
      </c>
      <c r="J19" s="3">
        <v>10.9</v>
      </c>
      <c r="K19" s="3">
        <v>25.6</v>
      </c>
      <c r="L19" s="3">
        <v>8.3</v>
      </c>
      <c r="M19" s="3">
        <v>25.3</v>
      </c>
      <c r="N19" s="3">
        <v>9.5</v>
      </c>
      <c r="O19" s="3">
        <v>27.3</v>
      </c>
      <c r="P19" s="3">
        <v>13.8</v>
      </c>
      <c r="Q19" s="3">
        <v>23.9</v>
      </c>
      <c r="R19" s="3">
        <v>0.0</v>
      </c>
      <c r="S19" s="3">
        <v>26.4</v>
      </c>
      <c r="T19" s="3">
        <v>11.2</v>
      </c>
      <c r="U19" s="3">
        <v>26.0</v>
      </c>
      <c r="V19" s="3">
        <v>11.1</v>
      </c>
      <c r="W19" s="3">
        <v>26.5</v>
      </c>
      <c r="X19" s="3">
        <v>13.1</v>
      </c>
    </row>
    <row r="20" ht="12.75" customHeight="1">
      <c r="A20" s="3">
        <v>26.6</v>
      </c>
      <c r="B20" s="3">
        <v>14.2</v>
      </c>
      <c r="C20" s="3">
        <v>24.8</v>
      </c>
      <c r="D20" s="3">
        <v>10.0</v>
      </c>
      <c r="E20" s="3">
        <v>25.8</v>
      </c>
      <c r="F20" s="3">
        <v>11.0</v>
      </c>
      <c r="G20" s="3">
        <v>25.0</v>
      </c>
      <c r="H20" s="3">
        <v>12.0</v>
      </c>
      <c r="I20" s="3">
        <v>26.1</v>
      </c>
      <c r="J20" s="3">
        <v>0.0</v>
      </c>
      <c r="K20" s="3">
        <v>24.6</v>
      </c>
      <c r="L20" s="3">
        <v>9.4</v>
      </c>
      <c r="M20" s="3">
        <v>25.9</v>
      </c>
      <c r="N20" s="3">
        <v>8.6</v>
      </c>
      <c r="O20" s="3">
        <v>27.2</v>
      </c>
      <c r="P20" s="3">
        <v>10.1</v>
      </c>
      <c r="Q20" s="3">
        <v>25.0</v>
      </c>
      <c r="R20" s="3">
        <v>10.9</v>
      </c>
      <c r="S20" s="3">
        <v>26.1</v>
      </c>
      <c r="T20" s="3">
        <v>10.0</v>
      </c>
      <c r="U20" s="3">
        <v>25.8</v>
      </c>
      <c r="V20" s="3">
        <v>10.2</v>
      </c>
      <c r="W20" s="3">
        <v>0.0</v>
      </c>
      <c r="X20" s="3">
        <v>11.7</v>
      </c>
    </row>
    <row r="21" ht="12.75" customHeight="1">
      <c r="A21" s="3">
        <v>23.8</v>
      </c>
      <c r="B21" s="3">
        <v>13.4</v>
      </c>
      <c r="C21" s="3">
        <v>25.9</v>
      </c>
      <c r="D21" s="3">
        <v>10.8</v>
      </c>
      <c r="E21" s="3">
        <v>26.0</v>
      </c>
      <c r="F21" s="3">
        <v>11.8</v>
      </c>
      <c r="G21" s="3">
        <v>23.7</v>
      </c>
      <c r="H21" s="3">
        <v>10.9</v>
      </c>
      <c r="I21" s="3">
        <v>24.9</v>
      </c>
      <c r="J21" s="3">
        <v>11.0</v>
      </c>
      <c r="K21" s="3">
        <v>25.7</v>
      </c>
      <c r="L21" s="3">
        <v>10.5</v>
      </c>
      <c r="M21" s="3">
        <v>27.4</v>
      </c>
      <c r="N21" s="3">
        <v>9.4</v>
      </c>
      <c r="O21" s="3">
        <v>28.2</v>
      </c>
      <c r="P21" s="3">
        <v>11.7</v>
      </c>
      <c r="Q21" s="3">
        <v>26.8</v>
      </c>
      <c r="R21" s="3">
        <v>10.5</v>
      </c>
      <c r="S21" s="3">
        <v>24.4</v>
      </c>
      <c r="T21" s="3">
        <v>13.1</v>
      </c>
      <c r="U21" s="3">
        <v>25.3</v>
      </c>
      <c r="V21" s="3">
        <v>10.8</v>
      </c>
      <c r="W21" s="3">
        <v>25.1</v>
      </c>
      <c r="X21" s="3">
        <v>0.0</v>
      </c>
    </row>
    <row r="22" ht="12.75" customHeight="1">
      <c r="A22" s="3">
        <v>25.2</v>
      </c>
      <c r="B22" s="3">
        <v>12.4</v>
      </c>
      <c r="C22" s="3">
        <v>26.8</v>
      </c>
      <c r="D22" s="3">
        <v>11.5</v>
      </c>
      <c r="E22" s="3">
        <v>23.2</v>
      </c>
      <c r="F22" s="3">
        <v>11.6</v>
      </c>
      <c r="G22" s="3">
        <v>22.8</v>
      </c>
      <c r="H22" s="3">
        <v>12.1</v>
      </c>
      <c r="I22" s="3">
        <v>25.0</v>
      </c>
      <c r="J22" s="3">
        <v>13.1</v>
      </c>
      <c r="K22" s="3">
        <v>26.0</v>
      </c>
      <c r="L22" s="3">
        <v>12.9</v>
      </c>
      <c r="M22" s="3">
        <v>27.8</v>
      </c>
      <c r="N22" s="3">
        <v>9.4</v>
      </c>
      <c r="O22" s="3">
        <v>27.2</v>
      </c>
      <c r="P22" s="3">
        <v>9.6</v>
      </c>
      <c r="Q22" s="3">
        <v>26.1</v>
      </c>
      <c r="R22" s="3">
        <v>10.3</v>
      </c>
      <c r="S22" s="3">
        <v>20.6</v>
      </c>
      <c r="T22" s="3">
        <v>12.5</v>
      </c>
      <c r="U22" s="3">
        <v>24.3</v>
      </c>
      <c r="V22" s="3">
        <v>11.5</v>
      </c>
      <c r="W22" s="3">
        <v>24.8</v>
      </c>
      <c r="X22" s="3">
        <v>10.1</v>
      </c>
    </row>
    <row r="23" ht="12.75" customHeight="1">
      <c r="A23" s="3">
        <v>20.8</v>
      </c>
      <c r="B23" s="3">
        <v>13.5</v>
      </c>
      <c r="C23" s="3">
        <v>26.0</v>
      </c>
      <c r="D23" s="3">
        <v>10.1</v>
      </c>
      <c r="E23" s="3">
        <v>0.0</v>
      </c>
      <c r="F23" s="3">
        <v>12.5</v>
      </c>
      <c r="G23" s="3">
        <v>26.8</v>
      </c>
      <c r="H23" s="3">
        <v>11.0</v>
      </c>
      <c r="I23" s="3">
        <v>26.0</v>
      </c>
      <c r="J23" s="3">
        <v>14.6</v>
      </c>
      <c r="K23" s="3">
        <v>25.7</v>
      </c>
      <c r="L23" s="3">
        <v>9.3</v>
      </c>
      <c r="M23" s="3">
        <v>27.1</v>
      </c>
      <c r="N23" s="3">
        <v>9.5</v>
      </c>
      <c r="O23" s="3">
        <v>25.2</v>
      </c>
      <c r="P23" s="3">
        <v>14.5</v>
      </c>
      <c r="Q23" s="3">
        <v>26.8</v>
      </c>
      <c r="R23" s="3">
        <v>10.0</v>
      </c>
      <c r="S23" s="3">
        <v>24.6</v>
      </c>
      <c r="T23" s="3">
        <v>12.0</v>
      </c>
      <c r="U23" s="3">
        <v>23.2</v>
      </c>
      <c r="V23" s="3">
        <v>10.0</v>
      </c>
      <c r="W23" s="3">
        <v>24.6</v>
      </c>
      <c r="X23" s="3">
        <v>12.4</v>
      </c>
    </row>
    <row r="24" ht="12.75" customHeight="1">
      <c r="A24" s="3">
        <v>24.9</v>
      </c>
      <c r="B24" s="3">
        <v>11.4</v>
      </c>
      <c r="C24" s="3">
        <v>26.0</v>
      </c>
      <c r="D24" s="3">
        <v>10.9</v>
      </c>
      <c r="E24" s="3">
        <v>0.0</v>
      </c>
      <c r="F24" s="3">
        <v>0.0</v>
      </c>
      <c r="G24" s="3">
        <v>25.8</v>
      </c>
      <c r="H24" s="3">
        <v>11.6</v>
      </c>
      <c r="I24" s="3">
        <v>25.9</v>
      </c>
      <c r="J24" s="3">
        <v>12.0</v>
      </c>
      <c r="K24" s="3">
        <v>25.7</v>
      </c>
      <c r="L24" s="3">
        <v>15.1</v>
      </c>
      <c r="M24" s="3">
        <v>26.3</v>
      </c>
      <c r="N24" s="3">
        <v>9.5</v>
      </c>
      <c r="O24" s="3">
        <v>27.9</v>
      </c>
      <c r="P24" s="3">
        <v>10.0</v>
      </c>
      <c r="Q24" s="3">
        <v>27.0</v>
      </c>
      <c r="R24" s="3">
        <v>11.4</v>
      </c>
      <c r="S24" s="3">
        <v>26.0</v>
      </c>
      <c r="T24" s="3">
        <v>12.0</v>
      </c>
      <c r="U24" s="3">
        <v>25.6</v>
      </c>
      <c r="V24" s="3">
        <v>10.7</v>
      </c>
      <c r="W24" s="3">
        <v>24.8</v>
      </c>
      <c r="X24" s="3">
        <v>12.0</v>
      </c>
    </row>
    <row r="25" ht="12.75" customHeight="1">
      <c r="A25" s="3">
        <v>19.8</v>
      </c>
      <c r="B25" s="3">
        <v>12.0</v>
      </c>
      <c r="C25" s="3">
        <v>26.0</v>
      </c>
      <c r="D25" s="3">
        <v>10.0</v>
      </c>
      <c r="E25" s="3">
        <v>26.9</v>
      </c>
      <c r="F25" s="3">
        <v>11.0</v>
      </c>
      <c r="G25" s="3">
        <v>24.7</v>
      </c>
      <c r="H25" s="3">
        <v>11.9</v>
      </c>
      <c r="I25" s="3">
        <v>23.8</v>
      </c>
      <c r="J25" s="3">
        <v>11.4</v>
      </c>
      <c r="K25" s="3">
        <v>25.6</v>
      </c>
      <c r="L25" s="3">
        <v>10.1</v>
      </c>
      <c r="M25" s="3">
        <v>26.1</v>
      </c>
      <c r="N25" s="3">
        <v>8.7</v>
      </c>
      <c r="O25" s="3">
        <v>29.0</v>
      </c>
      <c r="P25" s="3">
        <v>13.1</v>
      </c>
      <c r="Q25" s="3">
        <v>27.5</v>
      </c>
      <c r="R25" s="3">
        <v>12.8</v>
      </c>
      <c r="S25" s="3">
        <v>26.7</v>
      </c>
      <c r="T25" s="3">
        <v>11.1</v>
      </c>
      <c r="U25" s="3">
        <v>25.4</v>
      </c>
      <c r="V25" s="3">
        <v>10.3</v>
      </c>
      <c r="W25" s="3">
        <v>24.1</v>
      </c>
      <c r="X25" s="3">
        <v>11.4</v>
      </c>
    </row>
    <row r="26" ht="12.75" customHeight="1">
      <c r="A26" s="3">
        <v>22.0</v>
      </c>
      <c r="B26" s="3">
        <v>10.6</v>
      </c>
      <c r="C26" s="3">
        <v>26.5</v>
      </c>
      <c r="D26" s="3">
        <v>11.5</v>
      </c>
      <c r="E26" s="3">
        <v>25.4</v>
      </c>
      <c r="F26" s="3">
        <v>13.5</v>
      </c>
      <c r="G26" s="3">
        <v>26.0</v>
      </c>
      <c r="H26" s="3">
        <v>11.2</v>
      </c>
      <c r="I26" s="3">
        <v>25.4</v>
      </c>
      <c r="J26" s="3">
        <v>13.7</v>
      </c>
      <c r="K26" s="3">
        <v>25.6</v>
      </c>
      <c r="L26" s="3">
        <v>12.3</v>
      </c>
      <c r="M26" s="3">
        <v>25.6</v>
      </c>
      <c r="N26" s="3">
        <v>7.7</v>
      </c>
      <c r="O26" s="3">
        <v>26.8</v>
      </c>
      <c r="P26" s="3">
        <v>11.7</v>
      </c>
      <c r="Q26" s="3">
        <v>24.1</v>
      </c>
      <c r="R26" s="3">
        <v>13.1</v>
      </c>
      <c r="S26" s="3">
        <v>26.0</v>
      </c>
      <c r="T26" s="3">
        <v>13.6</v>
      </c>
      <c r="U26" s="3">
        <v>26.2</v>
      </c>
      <c r="V26" s="3">
        <v>9.8</v>
      </c>
      <c r="W26" s="3">
        <v>0.0</v>
      </c>
      <c r="X26" s="3">
        <v>11.6</v>
      </c>
    </row>
    <row r="27" ht="12.75" customHeight="1">
      <c r="A27" s="3">
        <v>24.1</v>
      </c>
      <c r="B27" s="3">
        <v>11.6</v>
      </c>
      <c r="C27" s="3">
        <v>25.6</v>
      </c>
      <c r="D27" s="3">
        <v>10.6</v>
      </c>
      <c r="E27" s="3">
        <v>24.6</v>
      </c>
      <c r="F27" s="3">
        <v>11.8</v>
      </c>
      <c r="G27" s="3">
        <v>26.6</v>
      </c>
      <c r="H27" s="3">
        <v>10.9</v>
      </c>
      <c r="I27" s="3">
        <v>26.3</v>
      </c>
      <c r="J27" s="3">
        <v>10.6</v>
      </c>
      <c r="K27" s="3">
        <v>24.7</v>
      </c>
      <c r="L27" s="3">
        <v>13.5</v>
      </c>
      <c r="M27" s="3">
        <v>24.3</v>
      </c>
      <c r="N27" s="3">
        <v>12.3</v>
      </c>
      <c r="O27" s="3">
        <v>25.8</v>
      </c>
      <c r="P27" s="3">
        <v>9.0</v>
      </c>
      <c r="Q27" s="3">
        <v>20.5</v>
      </c>
      <c r="R27" s="3">
        <v>12.3</v>
      </c>
      <c r="S27" s="3">
        <v>25.8</v>
      </c>
      <c r="T27" s="3">
        <v>12.3</v>
      </c>
      <c r="U27" s="3">
        <v>25.1</v>
      </c>
      <c r="V27" s="3">
        <v>11.5</v>
      </c>
      <c r="W27" s="3">
        <v>25.6</v>
      </c>
      <c r="X27" s="3">
        <v>0.0</v>
      </c>
    </row>
    <row r="28" ht="12.75" customHeight="1">
      <c r="A28" s="3">
        <v>24.5</v>
      </c>
      <c r="B28" s="3">
        <v>11.4</v>
      </c>
      <c r="C28" s="3">
        <v>26.6</v>
      </c>
      <c r="D28" s="3">
        <v>12.0</v>
      </c>
      <c r="E28" s="3">
        <v>23.4</v>
      </c>
      <c r="F28" s="3">
        <v>12.0</v>
      </c>
      <c r="G28" s="3">
        <v>25.6</v>
      </c>
      <c r="H28" s="3">
        <v>10.8</v>
      </c>
      <c r="I28" s="3">
        <v>24.7</v>
      </c>
      <c r="J28" s="3">
        <v>15.2</v>
      </c>
      <c r="K28" s="3">
        <v>24.8</v>
      </c>
      <c r="L28" s="3">
        <v>14.0</v>
      </c>
      <c r="M28" s="3">
        <v>24.7</v>
      </c>
      <c r="N28" s="3">
        <v>9.0</v>
      </c>
      <c r="O28" s="3">
        <v>25.4</v>
      </c>
      <c r="P28" s="3">
        <v>9.8</v>
      </c>
      <c r="Q28" s="3">
        <v>25.6</v>
      </c>
      <c r="R28" s="3">
        <v>12.3</v>
      </c>
      <c r="S28" s="3">
        <v>23.4</v>
      </c>
      <c r="T28" s="3">
        <v>13.6</v>
      </c>
      <c r="U28" s="3">
        <v>24.7</v>
      </c>
      <c r="V28" s="3">
        <v>11.2</v>
      </c>
      <c r="W28" s="3">
        <v>26.6</v>
      </c>
      <c r="X28" s="3">
        <v>10.9</v>
      </c>
    </row>
    <row r="29" ht="12.75" customHeight="1">
      <c r="A29" s="3">
        <v>24.5</v>
      </c>
      <c r="B29" s="3">
        <v>12.4</v>
      </c>
      <c r="C29" s="3">
        <v>25.7</v>
      </c>
      <c r="D29" s="3">
        <v>13.3</v>
      </c>
      <c r="E29" s="3">
        <v>25.0</v>
      </c>
      <c r="F29" s="3">
        <v>10.8</v>
      </c>
      <c r="G29" s="3">
        <v>24.2</v>
      </c>
      <c r="H29" s="3">
        <v>11.3</v>
      </c>
      <c r="I29" s="3">
        <v>26.4</v>
      </c>
      <c r="J29" s="3">
        <v>12.3</v>
      </c>
      <c r="K29" s="3">
        <v>22.7</v>
      </c>
      <c r="L29" s="3">
        <v>12.1</v>
      </c>
      <c r="M29" s="3">
        <v>25.8</v>
      </c>
      <c r="N29" s="3">
        <v>8.4</v>
      </c>
      <c r="O29" s="3">
        <v>23.7</v>
      </c>
      <c r="P29" s="3">
        <v>10.7</v>
      </c>
      <c r="Q29" s="3">
        <v>26.2</v>
      </c>
      <c r="R29" s="3">
        <v>11.5</v>
      </c>
      <c r="S29" s="3">
        <v>22.6</v>
      </c>
      <c r="T29" s="3">
        <v>12.4</v>
      </c>
      <c r="U29" s="3">
        <v>24.8</v>
      </c>
      <c r="V29" s="3">
        <v>9.3</v>
      </c>
      <c r="W29" s="3">
        <v>26.0</v>
      </c>
      <c r="X29" s="3">
        <v>12.8</v>
      </c>
    </row>
    <row r="30" ht="12.75" customHeight="1">
      <c r="A30" s="3">
        <v>26.1</v>
      </c>
      <c r="B30" s="3">
        <v>12.1</v>
      </c>
      <c r="C30" s="3">
        <v>25.6</v>
      </c>
      <c r="D30" s="3">
        <v>12.0</v>
      </c>
      <c r="E30" s="3">
        <v>25.9</v>
      </c>
      <c r="F30" s="3">
        <v>10.6</v>
      </c>
      <c r="G30" s="3">
        <v>24.3</v>
      </c>
      <c r="H30" s="3">
        <v>15.7</v>
      </c>
      <c r="I30" s="3">
        <v>24.4</v>
      </c>
      <c r="J30" s="3">
        <v>14.5</v>
      </c>
      <c r="K30" s="3">
        <v>24.8</v>
      </c>
      <c r="L30" s="3">
        <v>10.8</v>
      </c>
      <c r="M30" s="3">
        <v>25.5</v>
      </c>
      <c r="N30" s="3">
        <v>9.1</v>
      </c>
      <c r="O30" s="3">
        <v>21.8</v>
      </c>
      <c r="P30" s="3">
        <v>13.5</v>
      </c>
      <c r="Q30" s="3">
        <v>26.8</v>
      </c>
      <c r="R30" s="3">
        <v>11.0</v>
      </c>
      <c r="S30" s="3">
        <v>25.0</v>
      </c>
      <c r="T30" s="3">
        <v>10.6</v>
      </c>
      <c r="U30" s="3">
        <v>25.5</v>
      </c>
      <c r="V30" s="3">
        <v>9.7</v>
      </c>
      <c r="W30" s="3">
        <v>25.5</v>
      </c>
      <c r="X30" s="3">
        <v>9.8</v>
      </c>
    </row>
    <row r="31" ht="12.75" customHeight="1">
      <c r="A31" s="3">
        <v>27.4</v>
      </c>
      <c r="B31" s="3">
        <v>9.5</v>
      </c>
      <c r="C31" s="3">
        <v>26.4</v>
      </c>
      <c r="D31" s="3">
        <v>11.6</v>
      </c>
      <c r="E31" s="3">
        <v>25.0</v>
      </c>
      <c r="F31" s="3">
        <v>12.1</v>
      </c>
      <c r="G31" s="3">
        <v>24.7</v>
      </c>
      <c r="H31" s="3">
        <v>14.6</v>
      </c>
      <c r="I31" s="3">
        <v>25.1</v>
      </c>
      <c r="J31" s="3">
        <v>13.0</v>
      </c>
      <c r="K31" s="3">
        <v>24.1</v>
      </c>
      <c r="L31" s="3">
        <v>9.7</v>
      </c>
      <c r="M31" s="3">
        <v>24.5</v>
      </c>
      <c r="N31" s="3">
        <v>7.4</v>
      </c>
      <c r="O31" s="3">
        <v>25.3</v>
      </c>
      <c r="P31" s="3">
        <v>12.6</v>
      </c>
      <c r="Q31" s="3">
        <v>23.0</v>
      </c>
      <c r="R31" s="3">
        <v>13.5</v>
      </c>
      <c r="S31" s="3">
        <v>23.7</v>
      </c>
      <c r="T31" s="3">
        <v>13.0</v>
      </c>
      <c r="U31" s="3">
        <v>26.8</v>
      </c>
      <c r="V31" s="3">
        <v>10.5</v>
      </c>
      <c r="W31" s="3">
        <v>25.8</v>
      </c>
      <c r="X31" s="3">
        <v>11.7</v>
      </c>
    </row>
    <row r="32" ht="12.75" customHeight="1">
      <c r="A32" s="3">
        <v>27.7</v>
      </c>
      <c r="B32" s="3">
        <v>12.0</v>
      </c>
      <c r="C32" s="3">
        <v>25.7</v>
      </c>
      <c r="D32" s="3">
        <v>12.1</v>
      </c>
      <c r="E32" s="3">
        <v>26.3</v>
      </c>
      <c r="F32" s="3">
        <v>12.0</v>
      </c>
      <c r="G32" s="3">
        <v>24.1</v>
      </c>
      <c r="H32" s="3">
        <v>12.6</v>
      </c>
      <c r="I32" s="3">
        <v>22.8</v>
      </c>
      <c r="J32" s="3">
        <v>15.4</v>
      </c>
      <c r="K32" s="3">
        <v>24.5</v>
      </c>
      <c r="L32" s="3">
        <v>9.0</v>
      </c>
      <c r="M32" s="3">
        <v>22.4</v>
      </c>
      <c r="N32" s="3">
        <v>10.5</v>
      </c>
      <c r="O32" s="3">
        <v>26.5</v>
      </c>
      <c r="P32" s="3">
        <v>11.8</v>
      </c>
      <c r="Q32" s="3">
        <v>21.7</v>
      </c>
      <c r="R32" s="3">
        <v>13.5</v>
      </c>
      <c r="S32" s="3">
        <v>25.4</v>
      </c>
      <c r="T32" s="3">
        <v>12.8</v>
      </c>
      <c r="U32" s="3">
        <v>26.5</v>
      </c>
      <c r="V32" s="3">
        <v>11.5</v>
      </c>
      <c r="W32" s="3">
        <v>24.9</v>
      </c>
      <c r="X32" s="3">
        <v>10.6</v>
      </c>
    </row>
    <row r="33" ht="12.75" customHeight="1">
      <c r="A33" s="3">
        <v>26.5</v>
      </c>
      <c r="B33" s="3">
        <v>10.4</v>
      </c>
      <c r="E33" s="3">
        <v>26.4</v>
      </c>
      <c r="F33" s="3">
        <v>11.6</v>
      </c>
      <c r="G33" s="3">
        <v>24.2</v>
      </c>
      <c r="H33" s="3">
        <v>13.4</v>
      </c>
      <c r="I33" s="3">
        <v>25.0</v>
      </c>
      <c r="J33" s="3">
        <v>12.5</v>
      </c>
      <c r="K33" s="3">
        <v>24.0</v>
      </c>
      <c r="L33" s="3">
        <v>10.5</v>
      </c>
      <c r="M33" s="3">
        <v>26.8</v>
      </c>
      <c r="N33" s="3">
        <v>8.0</v>
      </c>
      <c r="O33" s="3">
        <v>27.1</v>
      </c>
      <c r="P33" s="3">
        <v>9.4</v>
      </c>
      <c r="Q33" s="3">
        <v>23.8</v>
      </c>
      <c r="R33" s="3">
        <v>13.7</v>
      </c>
      <c r="S33" s="3">
        <v>25.7</v>
      </c>
      <c r="T33" s="3">
        <v>13.9</v>
      </c>
      <c r="U33" s="3">
        <v>25.9</v>
      </c>
      <c r="V33" s="3">
        <v>12.3</v>
      </c>
      <c r="W33" s="3">
        <v>0.0</v>
      </c>
      <c r="X33" s="3">
        <v>11.0</v>
      </c>
    </row>
    <row r="34" ht="12.75" customHeight="1">
      <c r="A34" s="3">
        <v>27.5</v>
      </c>
      <c r="B34" s="3">
        <v>12.9</v>
      </c>
      <c r="E34" s="3">
        <v>20.8</v>
      </c>
      <c r="F34" s="3">
        <v>14.6</v>
      </c>
      <c r="I34" s="3">
        <v>25.4</v>
      </c>
      <c r="J34" s="3">
        <v>13.8</v>
      </c>
      <c r="M34" s="3">
        <v>27.4</v>
      </c>
      <c r="N34" s="3">
        <v>8.0</v>
      </c>
      <c r="O34" s="3">
        <v>27.7</v>
      </c>
      <c r="P34" s="3">
        <v>13.7</v>
      </c>
      <c r="S34" s="3">
        <v>24.0</v>
      </c>
      <c r="T34" s="3">
        <v>11.0</v>
      </c>
      <c r="W34" s="3">
        <v>0.0</v>
      </c>
      <c r="X34" s="3">
        <v>0.0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E2:F2"/>
    <mergeCell ref="G2:H2"/>
    <mergeCell ref="I2:J2"/>
    <mergeCell ref="K2:L2"/>
    <mergeCell ref="O2:P2"/>
    <mergeCell ref="Q2:R2"/>
    <mergeCell ref="S2:T2"/>
    <mergeCell ref="U2:V2"/>
    <mergeCell ref="W2:X2"/>
    <mergeCell ref="A2:B2"/>
    <mergeCell ref="C2:D2"/>
    <mergeCell ref="M2:N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D3" s="3">
        <v>23.3</v>
      </c>
      <c r="E3" s="3">
        <v>10.7</v>
      </c>
      <c r="F3" s="3">
        <v>24.9</v>
      </c>
      <c r="G3" s="3">
        <v>10.0</v>
      </c>
      <c r="H3" s="3">
        <v>25.5</v>
      </c>
      <c r="I3" s="3">
        <v>9.8</v>
      </c>
      <c r="J3" s="3">
        <v>25.8</v>
      </c>
      <c r="K3" s="3">
        <v>12.2</v>
      </c>
      <c r="L3" s="3">
        <v>24.6</v>
      </c>
      <c r="M3" s="3">
        <v>9.7</v>
      </c>
      <c r="N3" s="3">
        <v>23.8</v>
      </c>
      <c r="O3" s="3">
        <v>11.2</v>
      </c>
      <c r="P3" s="3">
        <v>24.9</v>
      </c>
      <c r="Q3" s="3">
        <v>10.5</v>
      </c>
      <c r="R3" s="3">
        <v>26.3</v>
      </c>
      <c r="S3" s="3">
        <v>14.1</v>
      </c>
      <c r="T3" s="3">
        <v>25.4</v>
      </c>
      <c r="U3" s="3">
        <v>11.4</v>
      </c>
      <c r="V3" s="3">
        <v>21.0</v>
      </c>
      <c r="W3" s="3">
        <v>12.6</v>
      </c>
      <c r="X3" s="3">
        <v>24.6</v>
      </c>
      <c r="Y3" s="3">
        <v>12.5</v>
      </c>
    </row>
    <row r="4" ht="12.75" customHeight="1">
      <c r="A4" s="1">
        <f t="shared" ref="A4:A33" si="1">1+A3</f>
        <v>2</v>
      </c>
      <c r="B4" s="3">
        <v>25.1</v>
      </c>
      <c r="C4" s="3">
        <v>10.3</v>
      </c>
      <c r="D4" s="3">
        <v>23.5</v>
      </c>
      <c r="E4" s="3">
        <v>9.5</v>
      </c>
      <c r="F4" s="3">
        <v>22.2</v>
      </c>
      <c r="G4" s="3">
        <v>12.6</v>
      </c>
      <c r="H4" s="3">
        <v>24.8</v>
      </c>
      <c r="I4" s="3">
        <v>11.5</v>
      </c>
      <c r="J4" s="3">
        <v>25.7</v>
      </c>
      <c r="K4" s="3">
        <v>13.0</v>
      </c>
      <c r="L4" s="3">
        <v>24.7</v>
      </c>
      <c r="M4" s="3">
        <v>12.5</v>
      </c>
      <c r="N4" s="3">
        <v>22.8</v>
      </c>
      <c r="O4" s="3">
        <v>12.1</v>
      </c>
      <c r="P4" s="3">
        <v>25.0</v>
      </c>
      <c r="Q4" s="3">
        <v>11.9</v>
      </c>
      <c r="R4" s="3">
        <v>28.2</v>
      </c>
      <c r="S4" s="3">
        <v>12.2</v>
      </c>
      <c r="T4" s="3">
        <v>25.7</v>
      </c>
      <c r="U4" s="3">
        <v>11.5</v>
      </c>
      <c r="V4" s="3">
        <v>23.6</v>
      </c>
      <c r="W4" s="3">
        <v>11.4</v>
      </c>
    </row>
    <row r="5" ht="12.75" customHeight="1">
      <c r="A5" s="1">
        <f t="shared" si="1"/>
        <v>3</v>
      </c>
      <c r="B5" s="3">
        <v>25.9</v>
      </c>
      <c r="C5" s="3">
        <v>10.5</v>
      </c>
      <c r="D5" s="3">
        <v>21.6</v>
      </c>
      <c r="E5" s="3">
        <v>11.7</v>
      </c>
      <c r="F5" s="3">
        <v>24.7</v>
      </c>
      <c r="G5" s="3">
        <v>10.7</v>
      </c>
      <c r="H5" s="3">
        <v>24.2</v>
      </c>
      <c r="I5" s="3">
        <v>11.5</v>
      </c>
      <c r="J5" s="3">
        <v>26.1</v>
      </c>
      <c r="K5" s="3">
        <v>11.6</v>
      </c>
      <c r="L5" s="3">
        <v>25.2</v>
      </c>
      <c r="M5" s="3">
        <v>11.4</v>
      </c>
      <c r="N5" s="3">
        <v>24.8</v>
      </c>
      <c r="O5" s="3">
        <v>11.5</v>
      </c>
      <c r="P5" s="3">
        <v>26.5</v>
      </c>
      <c r="Q5" s="3">
        <v>16.8</v>
      </c>
      <c r="R5" s="3">
        <v>23.5</v>
      </c>
      <c r="S5" s="3">
        <v>13.2</v>
      </c>
      <c r="T5" s="3">
        <v>25.2</v>
      </c>
      <c r="U5" s="3">
        <v>11.6</v>
      </c>
      <c r="V5" s="3">
        <v>26.1</v>
      </c>
      <c r="W5" s="3">
        <v>9.6</v>
      </c>
    </row>
    <row r="6" ht="12.75" customHeight="1">
      <c r="A6" s="1">
        <f t="shared" si="1"/>
        <v>4</v>
      </c>
      <c r="B6" s="3">
        <v>25.5</v>
      </c>
      <c r="C6" s="3">
        <v>12.6</v>
      </c>
      <c r="D6" s="3">
        <v>23.2</v>
      </c>
      <c r="E6" s="3">
        <v>11.2</v>
      </c>
      <c r="F6" s="3">
        <v>23.2</v>
      </c>
      <c r="G6" s="3">
        <v>10.5</v>
      </c>
      <c r="H6" s="3">
        <v>25.6</v>
      </c>
      <c r="I6" s="3">
        <v>10.7</v>
      </c>
      <c r="J6" s="3">
        <v>25.2</v>
      </c>
      <c r="K6" s="3">
        <v>11.6</v>
      </c>
      <c r="L6" s="3">
        <v>25.1</v>
      </c>
      <c r="M6" s="3">
        <v>10.8</v>
      </c>
      <c r="N6" s="3">
        <v>25.2</v>
      </c>
      <c r="O6" s="3">
        <v>10.9</v>
      </c>
      <c r="P6" s="3">
        <v>27.3</v>
      </c>
      <c r="Q6" s="3">
        <v>10.5</v>
      </c>
      <c r="R6" s="3">
        <v>23.5</v>
      </c>
      <c r="S6" s="3">
        <v>13.0</v>
      </c>
      <c r="T6" s="3">
        <v>24.2</v>
      </c>
      <c r="U6" s="3">
        <v>10.2</v>
      </c>
      <c r="V6" s="3">
        <v>27.2</v>
      </c>
      <c r="W6" s="3">
        <v>12.3</v>
      </c>
      <c r="X6" s="3">
        <v>25.8</v>
      </c>
      <c r="Y6" s="3">
        <v>11.0</v>
      </c>
    </row>
    <row r="7" ht="12.75" customHeight="1">
      <c r="A7" s="1">
        <f t="shared" si="1"/>
        <v>5</v>
      </c>
      <c r="B7" s="3">
        <v>25.6</v>
      </c>
      <c r="C7" s="3">
        <v>11.7</v>
      </c>
      <c r="D7" s="3">
        <v>17.5</v>
      </c>
      <c r="E7" s="3">
        <v>11.6</v>
      </c>
      <c r="F7" s="3">
        <v>25.0</v>
      </c>
      <c r="G7" s="3">
        <v>11.9</v>
      </c>
      <c r="H7" s="3">
        <v>25.6</v>
      </c>
      <c r="I7" s="3">
        <v>13.0</v>
      </c>
      <c r="J7" s="3">
        <v>23.1</v>
      </c>
      <c r="K7" s="3">
        <v>11.7</v>
      </c>
      <c r="L7" s="3">
        <v>25.5</v>
      </c>
      <c r="M7" s="3">
        <v>10.5</v>
      </c>
      <c r="N7" s="3">
        <v>24.8</v>
      </c>
      <c r="O7" s="3">
        <v>8.9</v>
      </c>
      <c r="P7" s="3">
        <v>25.8</v>
      </c>
      <c r="Q7" s="3">
        <v>10.6</v>
      </c>
      <c r="R7" s="3">
        <v>22.4</v>
      </c>
      <c r="S7" s="3">
        <v>11.5</v>
      </c>
      <c r="T7" s="3">
        <v>25.3</v>
      </c>
      <c r="U7" s="3">
        <v>11.7</v>
      </c>
      <c r="V7" s="3">
        <v>24.9</v>
      </c>
      <c r="W7" s="3">
        <v>15.8</v>
      </c>
      <c r="X7" s="3">
        <v>25.2</v>
      </c>
      <c r="Y7" s="3">
        <v>13.2</v>
      </c>
    </row>
    <row r="8" ht="12.75" customHeight="1">
      <c r="A8" s="1">
        <f t="shared" si="1"/>
        <v>6</v>
      </c>
      <c r="B8" s="3">
        <v>24.9</v>
      </c>
      <c r="C8" s="3">
        <v>12.1</v>
      </c>
      <c r="D8" s="3">
        <v>23.5</v>
      </c>
      <c r="E8" s="3">
        <v>12.0</v>
      </c>
      <c r="F8" s="3">
        <v>25.9</v>
      </c>
      <c r="G8" s="3">
        <v>9.3</v>
      </c>
      <c r="H8" s="3">
        <v>21.4</v>
      </c>
      <c r="I8" s="3">
        <v>10.7</v>
      </c>
      <c r="J8" s="3">
        <v>25.3</v>
      </c>
      <c r="K8" s="3">
        <v>12.5</v>
      </c>
      <c r="L8" s="3">
        <v>26.5</v>
      </c>
      <c r="M8" s="3">
        <v>10.5</v>
      </c>
      <c r="N8" s="3">
        <v>23.2</v>
      </c>
      <c r="O8" s="3">
        <v>9.3</v>
      </c>
      <c r="P8" s="3">
        <v>24.7</v>
      </c>
      <c r="Q8" s="3">
        <v>13.4</v>
      </c>
      <c r="R8" s="3">
        <v>27.1</v>
      </c>
      <c r="S8" s="3">
        <v>13.1</v>
      </c>
      <c r="T8" s="3">
        <v>23.0</v>
      </c>
      <c r="U8" s="3">
        <v>10.5</v>
      </c>
      <c r="V8" s="3">
        <v>23.7</v>
      </c>
      <c r="W8" s="3">
        <v>11.7</v>
      </c>
      <c r="X8" s="3">
        <v>22.5</v>
      </c>
      <c r="Y8" s="3">
        <v>12.2</v>
      </c>
    </row>
    <row r="9" ht="12.75" customHeight="1">
      <c r="A9" s="1">
        <f t="shared" si="1"/>
        <v>7</v>
      </c>
      <c r="D9" s="3">
        <v>23.7</v>
      </c>
      <c r="E9" s="3">
        <v>10.5</v>
      </c>
      <c r="F9" s="3">
        <v>26.2</v>
      </c>
      <c r="G9" s="3">
        <v>12.5</v>
      </c>
      <c r="H9" s="3">
        <v>24.2</v>
      </c>
      <c r="I9" s="3">
        <v>12.1</v>
      </c>
      <c r="J9" s="3">
        <v>25.9</v>
      </c>
      <c r="K9" s="3">
        <v>12.0</v>
      </c>
      <c r="L9" s="3">
        <v>26.2</v>
      </c>
      <c r="M9" s="3">
        <v>10.8</v>
      </c>
      <c r="N9" s="3">
        <v>22.8</v>
      </c>
      <c r="O9" s="3">
        <v>11.6</v>
      </c>
      <c r="P9" s="3">
        <v>20.4</v>
      </c>
      <c r="Q9" s="3">
        <v>9.6</v>
      </c>
      <c r="R9" s="3">
        <v>27.8</v>
      </c>
      <c r="S9" s="3">
        <v>10.6</v>
      </c>
      <c r="T9" s="3">
        <v>24.1</v>
      </c>
      <c r="U9" s="3">
        <v>10.6</v>
      </c>
      <c r="V9" s="3">
        <v>22.1</v>
      </c>
      <c r="W9" s="3">
        <v>12.3</v>
      </c>
      <c r="X9" s="3">
        <v>22.7</v>
      </c>
      <c r="Y9" s="3">
        <v>13.6</v>
      </c>
    </row>
    <row r="10" ht="12.75" customHeight="1">
      <c r="A10" s="1">
        <f t="shared" si="1"/>
        <v>8</v>
      </c>
      <c r="D10" s="3">
        <v>25.0</v>
      </c>
      <c r="E10" s="3">
        <v>10.3</v>
      </c>
      <c r="F10" s="3">
        <v>26.5</v>
      </c>
      <c r="G10" s="3">
        <v>12.2</v>
      </c>
      <c r="H10" s="3">
        <v>24.5</v>
      </c>
      <c r="I10" s="3">
        <v>13.5</v>
      </c>
      <c r="J10" s="3">
        <v>25.6</v>
      </c>
      <c r="K10" s="3">
        <v>13.7</v>
      </c>
      <c r="L10" s="3">
        <v>26.2</v>
      </c>
      <c r="M10" s="3">
        <v>12.7</v>
      </c>
      <c r="N10" s="3">
        <v>24.3</v>
      </c>
      <c r="O10" s="3">
        <v>12.0</v>
      </c>
      <c r="P10" s="3">
        <v>23.8</v>
      </c>
      <c r="Q10" s="3">
        <v>11.1</v>
      </c>
      <c r="R10" s="3">
        <v>25.1</v>
      </c>
      <c r="S10" s="3">
        <v>12.0</v>
      </c>
      <c r="T10" s="3">
        <v>25.7</v>
      </c>
      <c r="U10" s="3">
        <v>9.3</v>
      </c>
      <c r="V10" s="3">
        <v>23.7</v>
      </c>
      <c r="W10" s="3">
        <v>11.2</v>
      </c>
      <c r="X10" s="3">
        <v>23.5</v>
      </c>
      <c r="Y10" s="3">
        <v>13.6</v>
      </c>
    </row>
    <row r="11" ht="12.75" customHeight="1">
      <c r="A11" s="1">
        <f t="shared" si="1"/>
        <v>9</v>
      </c>
      <c r="B11" s="3">
        <v>24.6</v>
      </c>
      <c r="C11" s="3">
        <v>11.6</v>
      </c>
      <c r="D11" s="3">
        <v>21.2</v>
      </c>
      <c r="E11" s="3">
        <v>12.3</v>
      </c>
      <c r="F11" s="3">
        <v>27.0</v>
      </c>
      <c r="G11" s="3">
        <v>12.0</v>
      </c>
      <c r="H11" s="3">
        <v>25.4</v>
      </c>
      <c r="I11" s="3">
        <v>13.4</v>
      </c>
      <c r="J11" s="3">
        <v>26.1</v>
      </c>
      <c r="K11" s="3">
        <v>13.0</v>
      </c>
      <c r="L11" s="3">
        <v>26.0</v>
      </c>
      <c r="M11" s="3">
        <v>11.7</v>
      </c>
      <c r="N11" s="3">
        <v>24.7</v>
      </c>
      <c r="O11" s="3">
        <v>9.8</v>
      </c>
      <c r="P11" s="3">
        <v>24.5</v>
      </c>
      <c r="Q11" s="3">
        <v>9.3</v>
      </c>
      <c r="R11" s="3">
        <v>24.6</v>
      </c>
      <c r="S11" s="3">
        <v>13.6</v>
      </c>
      <c r="T11" s="3">
        <v>25.7</v>
      </c>
      <c r="U11" s="3">
        <v>11.2</v>
      </c>
      <c r="V11" s="3">
        <v>23.8</v>
      </c>
      <c r="W11" s="3">
        <v>14.1</v>
      </c>
      <c r="X11" s="3">
        <v>24.7</v>
      </c>
      <c r="Y11" s="3">
        <v>12.5</v>
      </c>
    </row>
    <row r="12" ht="12.75" customHeight="1">
      <c r="A12" s="1">
        <f t="shared" si="1"/>
        <v>10</v>
      </c>
      <c r="B12" s="3">
        <v>26.9</v>
      </c>
      <c r="C12" s="3">
        <v>11.4</v>
      </c>
      <c r="D12" s="3">
        <v>24.7</v>
      </c>
      <c r="E12" s="3">
        <v>9.4</v>
      </c>
      <c r="F12" s="3">
        <v>27.5</v>
      </c>
      <c r="G12" s="3">
        <v>12.9</v>
      </c>
      <c r="H12" s="3">
        <v>25.1</v>
      </c>
      <c r="I12" s="3">
        <v>10.4</v>
      </c>
      <c r="J12" s="3">
        <v>25.4</v>
      </c>
      <c r="K12" s="3">
        <v>13.5</v>
      </c>
      <c r="L12" s="3">
        <v>25.2</v>
      </c>
      <c r="M12" s="3">
        <v>12.0</v>
      </c>
      <c r="N12" s="3">
        <v>24.8</v>
      </c>
      <c r="O12" s="3">
        <v>9.8</v>
      </c>
      <c r="P12" s="3">
        <v>24.4</v>
      </c>
      <c r="Q12" s="3">
        <v>11.0</v>
      </c>
      <c r="R12" s="3">
        <v>24.7</v>
      </c>
      <c r="S12" s="3">
        <v>10.6</v>
      </c>
      <c r="T12" s="3">
        <v>24.8</v>
      </c>
      <c r="U12" s="3">
        <v>10.1</v>
      </c>
      <c r="V12" s="3">
        <v>20.8</v>
      </c>
      <c r="W12" s="3">
        <v>13.8</v>
      </c>
      <c r="X12" s="3">
        <v>22.0</v>
      </c>
      <c r="Y12" s="3">
        <v>12.8</v>
      </c>
    </row>
    <row r="13" ht="12.75" customHeight="1">
      <c r="A13" s="1">
        <f t="shared" si="1"/>
        <v>11</v>
      </c>
      <c r="B13" s="3">
        <v>26.6</v>
      </c>
      <c r="C13" s="3">
        <v>9.7</v>
      </c>
      <c r="D13" s="3">
        <v>25.6</v>
      </c>
      <c r="E13" s="3">
        <v>8.5</v>
      </c>
      <c r="F13" s="3">
        <v>26.5</v>
      </c>
      <c r="G13" s="3">
        <v>11.5</v>
      </c>
      <c r="H13" s="3">
        <v>24.6</v>
      </c>
      <c r="I13" s="3">
        <v>12.5</v>
      </c>
      <c r="J13" s="3">
        <v>26.1</v>
      </c>
      <c r="K13" s="3">
        <v>12.7</v>
      </c>
      <c r="L13" s="3">
        <v>25.7</v>
      </c>
      <c r="M13" s="3">
        <v>11.1</v>
      </c>
      <c r="N13" s="3">
        <v>25.2</v>
      </c>
      <c r="O13" s="3">
        <v>9.6</v>
      </c>
      <c r="P13" s="3">
        <v>25.1</v>
      </c>
      <c r="Q13" s="3">
        <v>10.0</v>
      </c>
      <c r="R13" s="3">
        <v>24.1</v>
      </c>
      <c r="S13" s="3">
        <v>13.4</v>
      </c>
      <c r="T13" s="3">
        <v>24.9</v>
      </c>
      <c r="U13" s="3">
        <v>9.1</v>
      </c>
      <c r="V13" s="3">
        <v>22.6</v>
      </c>
      <c r="W13" s="3">
        <v>13.0</v>
      </c>
      <c r="X13" s="3">
        <v>23.7</v>
      </c>
      <c r="Y13" s="3">
        <v>12.6</v>
      </c>
    </row>
    <row r="14" ht="12.75" customHeight="1">
      <c r="A14" s="1">
        <f t="shared" si="1"/>
        <v>12</v>
      </c>
      <c r="B14" s="3">
        <v>26.2</v>
      </c>
      <c r="C14" s="3">
        <v>11.9</v>
      </c>
      <c r="D14" s="3">
        <v>23.6</v>
      </c>
      <c r="E14" s="3">
        <v>9.6</v>
      </c>
      <c r="F14" s="3">
        <v>26.5</v>
      </c>
      <c r="G14" s="3">
        <v>11.5</v>
      </c>
      <c r="H14" s="3">
        <v>26.0</v>
      </c>
      <c r="I14" s="3">
        <v>11.7</v>
      </c>
      <c r="J14" s="3">
        <v>23.7</v>
      </c>
      <c r="K14" s="3">
        <v>13.5</v>
      </c>
      <c r="L14" s="3">
        <v>26.0</v>
      </c>
      <c r="M14" s="3">
        <v>9.2</v>
      </c>
      <c r="N14" s="3">
        <v>25.0</v>
      </c>
      <c r="O14" s="3">
        <v>8.1</v>
      </c>
      <c r="R14" s="3">
        <v>26.6</v>
      </c>
      <c r="S14" s="3">
        <v>11.6</v>
      </c>
      <c r="T14" s="3">
        <v>26.1</v>
      </c>
      <c r="U14" s="3">
        <v>13.0</v>
      </c>
      <c r="V14" s="3">
        <v>23.7</v>
      </c>
      <c r="W14" s="3">
        <v>13.4</v>
      </c>
      <c r="X14" s="3">
        <v>23.2</v>
      </c>
      <c r="Y14" s="3">
        <v>11.5</v>
      </c>
    </row>
    <row r="15" ht="12.75" customHeight="1">
      <c r="A15" s="1">
        <f t="shared" si="1"/>
        <v>13</v>
      </c>
      <c r="B15" s="3">
        <v>25.4</v>
      </c>
      <c r="C15" s="3">
        <v>10.9</v>
      </c>
      <c r="D15" s="3">
        <v>24.2</v>
      </c>
      <c r="E15" s="3">
        <v>10.3</v>
      </c>
      <c r="F15" s="3">
        <v>22.4</v>
      </c>
      <c r="G15" s="3">
        <v>14.5</v>
      </c>
      <c r="H15" s="3">
        <v>26.2</v>
      </c>
      <c r="I15" s="3">
        <v>13.0</v>
      </c>
      <c r="J15" s="3">
        <v>24.8</v>
      </c>
      <c r="K15" s="3">
        <v>13.0</v>
      </c>
      <c r="L15" s="3">
        <v>25.9</v>
      </c>
      <c r="M15" s="3">
        <v>9.2</v>
      </c>
      <c r="N15" s="3">
        <v>25.2</v>
      </c>
      <c r="O15" s="3">
        <v>8.6</v>
      </c>
      <c r="R15" s="3">
        <v>26.9</v>
      </c>
      <c r="S15" s="3">
        <v>11.1</v>
      </c>
      <c r="T15" s="3">
        <v>23.7</v>
      </c>
      <c r="U15" s="3">
        <v>13.4</v>
      </c>
      <c r="V15" s="3">
        <v>24.4</v>
      </c>
      <c r="W15" s="3">
        <v>13.6</v>
      </c>
      <c r="X15" s="3">
        <v>21.7</v>
      </c>
      <c r="Y15" s="3">
        <v>12.1</v>
      </c>
    </row>
    <row r="16" ht="12.75" customHeight="1">
      <c r="A16" s="1">
        <f t="shared" si="1"/>
        <v>14</v>
      </c>
      <c r="D16" s="3">
        <v>25.7</v>
      </c>
      <c r="E16" s="3">
        <v>11.0</v>
      </c>
      <c r="F16" s="3">
        <v>22.4</v>
      </c>
      <c r="G16" s="3">
        <v>10.5</v>
      </c>
      <c r="H16" s="3">
        <v>26.5</v>
      </c>
      <c r="I16" s="3">
        <v>10.6</v>
      </c>
      <c r="J16" s="3">
        <v>26.4</v>
      </c>
      <c r="K16" s="3">
        <v>13.7</v>
      </c>
      <c r="L16" s="3">
        <v>25.1</v>
      </c>
      <c r="M16" s="3">
        <v>9.7</v>
      </c>
      <c r="N16" s="3">
        <v>25.9</v>
      </c>
      <c r="O16" s="3">
        <v>8.3</v>
      </c>
      <c r="P16" s="3">
        <v>25.0</v>
      </c>
      <c r="Q16" s="3">
        <v>11.1</v>
      </c>
      <c r="R16" s="3">
        <v>24.7</v>
      </c>
      <c r="S16" s="3">
        <v>11.1</v>
      </c>
      <c r="T16" s="3">
        <v>25.0</v>
      </c>
      <c r="U16" s="3">
        <v>12.2</v>
      </c>
      <c r="V16" s="3">
        <v>24.8</v>
      </c>
      <c r="W16" s="3">
        <v>12.5</v>
      </c>
      <c r="X16" s="3">
        <v>23.1</v>
      </c>
      <c r="Y16" s="3">
        <v>11.5</v>
      </c>
    </row>
    <row r="17" ht="12.75" customHeight="1">
      <c r="A17" s="1">
        <f t="shared" si="1"/>
        <v>15</v>
      </c>
      <c r="D17" s="3">
        <v>26.0</v>
      </c>
      <c r="E17" s="3">
        <v>10.3</v>
      </c>
      <c r="F17" s="3">
        <v>24.6</v>
      </c>
      <c r="G17" s="3">
        <v>10.6</v>
      </c>
      <c r="H17" s="3">
        <v>25.7</v>
      </c>
      <c r="I17" s="3">
        <v>12.5</v>
      </c>
      <c r="J17" s="3">
        <v>26.6</v>
      </c>
      <c r="K17" s="3">
        <v>12.0</v>
      </c>
      <c r="L17" s="3">
        <v>24.0</v>
      </c>
      <c r="M17" s="3">
        <v>9.3</v>
      </c>
      <c r="N17" s="3">
        <v>26.0</v>
      </c>
      <c r="O17" s="3">
        <v>9.8</v>
      </c>
      <c r="P17" s="3">
        <v>25.4</v>
      </c>
      <c r="Q17" s="3">
        <v>12.5</v>
      </c>
      <c r="R17" s="3">
        <v>25.7</v>
      </c>
      <c r="S17" s="3">
        <v>12.6</v>
      </c>
      <c r="T17" s="3">
        <v>23.3</v>
      </c>
      <c r="U17" s="3">
        <v>12.7</v>
      </c>
      <c r="V17" s="3">
        <v>20.3</v>
      </c>
      <c r="W17" s="3">
        <v>13.5</v>
      </c>
      <c r="X17" s="3">
        <v>23.8</v>
      </c>
      <c r="Y17" s="3">
        <v>11.1</v>
      </c>
    </row>
    <row r="18" ht="12.75" customHeight="1">
      <c r="A18" s="1">
        <f t="shared" si="1"/>
        <v>16</v>
      </c>
      <c r="D18" s="3">
        <v>24.4</v>
      </c>
      <c r="E18" s="3">
        <v>14.6</v>
      </c>
      <c r="F18" s="3">
        <v>25.6</v>
      </c>
      <c r="G18" s="3">
        <v>11.6</v>
      </c>
      <c r="H18" s="3">
        <v>26.5</v>
      </c>
      <c r="I18" s="3">
        <v>10.7</v>
      </c>
      <c r="J18" s="3">
        <v>26.6</v>
      </c>
      <c r="K18" s="3">
        <v>12.5</v>
      </c>
      <c r="L18" s="3">
        <v>25.2</v>
      </c>
      <c r="M18" s="3">
        <v>8.0</v>
      </c>
      <c r="N18" s="3">
        <v>25.1</v>
      </c>
      <c r="O18" s="3">
        <v>10.1</v>
      </c>
      <c r="P18" s="3">
        <v>24.0</v>
      </c>
      <c r="Q18" s="3">
        <v>11.5</v>
      </c>
      <c r="R18" s="3">
        <v>24.7</v>
      </c>
      <c r="S18" s="3">
        <v>10.1</v>
      </c>
      <c r="T18" s="3">
        <v>24.0</v>
      </c>
      <c r="U18" s="3">
        <v>11.2</v>
      </c>
      <c r="V18" s="3">
        <v>21.1</v>
      </c>
      <c r="W18" s="3">
        <v>12.5</v>
      </c>
      <c r="X18" s="3">
        <v>21.0</v>
      </c>
      <c r="Y18" s="3">
        <v>12.1</v>
      </c>
    </row>
    <row r="19" ht="12.75" customHeight="1">
      <c r="A19" s="1">
        <f t="shared" si="1"/>
        <v>17</v>
      </c>
      <c r="D19" s="3">
        <v>24.1</v>
      </c>
      <c r="E19" s="3">
        <v>14.3</v>
      </c>
      <c r="F19" s="3">
        <v>26.4</v>
      </c>
      <c r="G19" s="3">
        <v>10.1</v>
      </c>
      <c r="H19" s="3">
        <v>26.2</v>
      </c>
      <c r="I19" s="3">
        <v>11.7</v>
      </c>
      <c r="J19" s="3">
        <v>25.4</v>
      </c>
      <c r="K19" s="3">
        <v>11.7</v>
      </c>
      <c r="L19" s="3">
        <v>25.0</v>
      </c>
      <c r="M19" s="3">
        <v>8.2</v>
      </c>
      <c r="N19" s="3">
        <v>23.7</v>
      </c>
      <c r="O19" s="3">
        <v>10.2</v>
      </c>
      <c r="P19" s="3">
        <v>25.6</v>
      </c>
      <c r="Q19" s="3">
        <v>12.0</v>
      </c>
      <c r="R19" s="3">
        <v>25.2</v>
      </c>
      <c r="S19" s="3">
        <v>12.0</v>
      </c>
      <c r="T19" s="3">
        <v>25.2</v>
      </c>
      <c r="U19" s="3">
        <v>13.1</v>
      </c>
      <c r="V19" s="3">
        <v>23.1</v>
      </c>
      <c r="W19" s="3">
        <v>12.6</v>
      </c>
      <c r="X19" s="3">
        <v>25.2</v>
      </c>
      <c r="Y19" s="3">
        <v>12.0</v>
      </c>
    </row>
    <row r="20" ht="12.75" customHeight="1">
      <c r="A20" s="1">
        <f t="shared" si="1"/>
        <v>18</v>
      </c>
      <c r="D20" s="3">
        <v>24.7</v>
      </c>
      <c r="E20" s="3">
        <v>12.2</v>
      </c>
      <c r="F20" s="3">
        <v>26.2</v>
      </c>
      <c r="G20" s="3">
        <v>13.4</v>
      </c>
      <c r="H20" s="3">
        <v>26.6</v>
      </c>
      <c r="I20" s="3">
        <v>12.1</v>
      </c>
      <c r="J20" s="3">
        <v>26.5</v>
      </c>
      <c r="K20" s="3">
        <v>11.2</v>
      </c>
      <c r="L20" s="3">
        <v>26.4</v>
      </c>
      <c r="M20" s="3">
        <v>9.1</v>
      </c>
      <c r="N20" s="3">
        <v>23.4</v>
      </c>
      <c r="O20" s="3">
        <v>11.0</v>
      </c>
      <c r="P20" s="3">
        <v>24.9</v>
      </c>
      <c r="Q20" s="3">
        <v>11.3</v>
      </c>
      <c r="R20" s="3">
        <v>24.6</v>
      </c>
      <c r="S20" s="3">
        <v>10.7</v>
      </c>
      <c r="T20" s="3">
        <v>22.7</v>
      </c>
      <c r="U20" s="3">
        <v>12.4</v>
      </c>
      <c r="V20" s="3">
        <v>23.1</v>
      </c>
      <c r="W20" s="3">
        <v>13.4</v>
      </c>
      <c r="X20" s="3">
        <v>25.2</v>
      </c>
      <c r="Y20" s="3">
        <v>12.6</v>
      </c>
    </row>
    <row r="21" ht="12.75" customHeight="1">
      <c r="A21" s="1">
        <f t="shared" si="1"/>
        <v>19</v>
      </c>
      <c r="B21" s="3">
        <v>27.4</v>
      </c>
      <c r="C21" s="3">
        <v>10.8</v>
      </c>
      <c r="D21" s="3">
        <v>25.3</v>
      </c>
      <c r="E21" s="3">
        <v>11.0</v>
      </c>
      <c r="F21" s="3">
        <v>25.5</v>
      </c>
      <c r="G21" s="3">
        <v>12.2</v>
      </c>
      <c r="H21" s="3">
        <v>26.2</v>
      </c>
      <c r="I21" s="3">
        <v>11.6</v>
      </c>
      <c r="J21" s="3">
        <v>25.0</v>
      </c>
      <c r="K21" s="3">
        <v>13.0</v>
      </c>
      <c r="L21" s="3">
        <v>25.8</v>
      </c>
      <c r="M21" s="3">
        <v>9.3</v>
      </c>
      <c r="N21" s="3">
        <v>21.8</v>
      </c>
      <c r="O21" s="3">
        <v>11.1</v>
      </c>
      <c r="P21" s="3">
        <v>27.6</v>
      </c>
      <c r="Q21" s="3">
        <v>10.6</v>
      </c>
      <c r="R21" s="3">
        <v>23.5</v>
      </c>
      <c r="S21" s="3">
        <v>12.8</v>
      </c>
      <c r="T21" s="3">
        <v>25.1</v>
      </c>
      <c r="U21" s="3">
        <v>9.8</v>
      </c>
      <c r="V21" s="3">
        <v>23.1</v>
      </c>
      <c r="W21" s="3">
        <v>10.6</v>
      </c>
      <c r="X21" s="3">
        <v>24.1</v>
      </c>
      <c r="Y21" s="3">
        <v>13.5</v>
      </c>
    </row>
    <row r="22" ht="12.75" customHeight="1">
      <c r="A22" s="1">
        <f t="shared" si="1"/>
        <v>20</v>
      </c>
      <c r="B22" s="3">
        <v>27.8</v>
      </c>
      <c r="C22" s="3">
        <v>11.4</v>
      </c>
      <c r="D22" s="3">
        <v>24.7</v>
      </c>
      <c r="E22" s="3">
        <v>12.0</v>
      </c>
      <c r="F22" s="3">
        <v>22.9</v>
      </c>
      <c r="G22" s="3">
        <v>10.7</v>
      </c>
      <c r="H22" s="3">
        <v>24.6</v>
      </c>
      <c r="I22" s="3">
        <v>13.4</v>
      </c>
      <c r="J22" s="3">
        <v>25.5</v>
      </c>
      <c r="K22" s="3">
        <v>11.1</v>
      </c>
      <c r="L22" s="3">
        <v>24.0</v>
      </c>
      <c r="M22" s="3">
        <v>11.6</v>
      </c>
      <c r="N22" s="3">
        <v>24.4</v>
      </c>
      <c r="O22" s="3">
        <v>10.6</v>
      </c>
      <c r="P22" s="3">
        <v>21.9</v>
      </c>
      <c r="Q22" s="3">
        <v>13.0</v>
      </c>
      <c r="R22" s="3">
        <v>26.2</v>
      </c>
      <c r="S22" s="3">
        <v>10.6</v>
      </c>
      <c r="T22" s="3">
        <v>21.6</v>
      </c>
      <c r="U22" s="3">
        <v>12.4</v>
      </c>
      <c r="V22" s="3">
        <v>24.0</v>
      </c>
      <c r="W22" s="3">
        <v>12.8</v>
      </c>
      <c r="X22" s="3">
        <v>24.6</v>
      </c>
      <c r="Y22" s="3">
        <v>13.4</v>
      </c>
    </row>
    <row r="23" ht="12.75" customHeight="1">
      <c r="A23" s="1">
        <f t="shared" si="1"/>
        <v>21</v>
      </c>
      <c r="B23" s="3">
        <v>25.9</v>
      </c>
      <c r="C23" s="3">
        <v>17.3</v>
      </c>
      <c r="D23" s="3">
        <v>25.5</v>
      </c>
      <c r="E23" s="3">
        <v>12.0</v>
      </c>
      <c r="F23" s="3">
        <v>26.5</v>
      </c>
      <c r="G23" s="3">
        <v>12.0</v>
      </c>
      <c r="H23" s="3">
        <v>24.7</v>
      </c>
      <c r="I23" s="3">
        <v>11.1</v>
      </c>
      <c r="J23" s="3">
        <v>24.8</v>
      </c>
      <c r="K23" s="3">
        <v>16.6</v>
      </c>
      <c r="L23" s="3">
        <v>24.0</v>
      </c>
      <c r="M23" s="3">
        <v>11.0</v>
      </c>
      <c r="N23" s="3">
        <v>24.3</v>
      </c>
      <c r="O23" s="3">
        <v>10.0</v>
      </c>
      <c r="P23" s="3">
        <v>22.4</v>
      </c>
      <c r="Q23" s="3">
        <v>12.5</v>
      </c>
      <c r="R23" s="3">
        <v>24.6</v>
      </c>
      <c r="S23" s="3">
        <v>10.6</v>
      </c>
      <c r="T23" s="3">
        <v>22.8</v>
      </c>
      <c r="U23" s="3">
        <v>11.5</v>
      </c>
      <c r="V23" s="3">
        <v>24.2</v>
      </c>
      <c r="W23" s="3">
        <v>13.3</v>
      </c>
      <c r="X23" s="3">
        <v>23.8</v>
      </c>
      <c r="Y23" s="3">
        <v>13.4</v>
      </c>
    </row>
    <row r="24" ht="12.75" customHeight="1">
      <c r="A24" s="1">
        <f t="shared" si="1"/>
        <v>22</v>
      </c>
      <c r="B24" s="3">
        <v>25.2</v>
      </c>
      <c r="C24" s="3">
        <v>11.9</v>
      </c>
      <c r="D24" s="3">
        <v>26.5</v>
      </c>
      <c r="E24" s="3">
        <v>11.2</v>
      </c>
      <c r="F24" s="3">
        <v>25.6</v>
      </c>
      <c r="G24" s="3">
        <v>13.5</v>
      </c>
      <c r="H24" s="3">
        <v>25.9</v>
      </c>
      <c r="I24" s="3">
        <v>12.7</v>
      </c>
      <c r="J24" s="3">
        <v>26.2</v>
      </c>
      <c r="K24" s="3">
        <v>18.8</v>
      </c>
      <c r="L24" s="3">
        <v>24.5</v>
      </c>
      <c r="M24" s="3">
        <v>10.2</v>
      </c>
      <c r="N24" s="3">
        <v>25.2</v>
      </c>
      <c r="O24" s="3">
        <v>10.7</v>
      </c>
      <c r="P24" s="3">
        <v>25.6</v>
      </c>
      <c r="Q24" s="3">
        <v>10.1</v>
      </c>
      <c r="R24" s="3">
        <v>24.6</v>
      </c>
      <c r="S24" s="3">
        <v>10.2</v>
      </c>
      <c r="T24" s="3">
        <v>22.3</v>
      </c>
      <c r="U24" s="3">
        <v>10.6</v>
      </c>
      <c r="V24" s="3">
        <v>24.1</v>
      </c>
      <c r="W24" s="3">
        <v>12.5</v>
      </c>
      <c r="X24" s="3">
        <v>23.6</v>
      </c>
      <c r="Y24" s="3">
        <v>13.0</v>
      </c>
    </row>
    <row r="25" ht="12.75" customHeight="1">
      <c r="A25" s="1">
        <f t="shared" si="1"/>
        <v>23</v>
      </c>
      <c r="B25" s="3">
        <v>25.9</v>
      </c>
      <c r="C25" s="3">
        <v>11.4</v>
      </c>
      <c r="D25" s="3">
        <v>26.0</v>
      </c>
      <c r="E25" s="3">
        <v>13.7</v>
      </c>
      <c r="F25" s="3">
        <v>24.6</v>
      </c>
      <c r="G25" s="3">
        <v>11.1</v>
      </c>
      <c r="H25" s="3">
        <v>26.0</v>
      </c>
      <c r="I25" s="3">
        <v>10.8</v>
      </c>
      <c r="J25" s="3">
        <v>26.7</v>
      </c>
      <c r="K25" s="3">
        <v>11.0</v>
      </c>
      <c r="L25" s="3">
        <v>24.4</v>
      </c>
      <c r="M25" s="3">
        <v>10.3</v>
      </c>
      <c r="N25" s="3">
        <v>24.7</v>
      </c>
      <c r="O25" s="3">
        <v>12.4</v>
      </c>
      <c r="P25" s="3">
        <v>26.4</v>
      </c>
      <c r="Q25" s="3">
        <v>12.3</v>
      </c>
      <c r="R25" s="3">
        <v>25.4</v>
      </c>
      <c r="S25" s="3">
        <v>10.0</v>
      </c>
      <c r="T25" s="3">
        <v>24.3</v>
      </c>
      <c r="U25" s="3">
        <v>11.7</v>
      </c>
      <c r="V25" s="3">
        <v>22.2</v>
      </c>
      <c r="W25" s="3">
        <v>13.1</v>
      </c>
      <c r="X25" s="3">
        <v>22.6</v>
      </c>
      <c r="Y25" s="3">
        <v>13.2</v>
      </c>
    </row>
    <row r="26" ht="12.75" customHeight="1">
      <c r="A26" s="1">
        <f t="shared" si="1"/>
        <v>24</v>
      </c>
      <c r="B26" s="3">
        <v>26.5</v>
      </c>
      <c r="C26" s="3">
        <v>12.1</v>
      </c>
      <c r="D26" s="3">
        <v>25.5</v>
      </c>
      <c r="E26" s="3">
        <v>11.9</v>
      </c>
      <c r="F26" s="3">
        <v>24.1</v>
      </c>
      <c r="G26" s="3">
        <v>11.7</v>
      </c>
      <c r="H26" s="3">
        <v>24.1</v>
      </c>
      <c r="I26" s="3">
        <v>11.9</v>
      </c>
      <c r="J26" s="3">
        <v>26.3</v>
      </c>
      <c r="K26" s="3">
        <v>13.7</v>
      </c>
      <c r="L26" s="3">
        <v>23.7</v>
      </c>
      <c r="M26" s="3">
        <v>11.3</v>
      </c>
      <c r="N26" s="3">
        <v>24.9</v>
      </c>
      <c r="O26" s="3">
        <v>12.5</v>
      </c>
      <c r="P26" s="3">
        <v>26.1</v>
      </c>
      <c r="Q26" s="3">
        <v>12.5</v>
      </c>
      <c r="R26" s="3">
        <v>25.6</v>
      </c>
      <c r="S26" s="3">
        <v>11.4</v>
      </c>
      <c r="T26" s="3">
        <v>21.7</v>
      </c>
      <c r="U26" s="3">
        <v>11.3</v>
      </c>
      <c r="V26" s="3">
        <v>23.2</v>
      </c>
      <c r="W26" s="3">
        <v>12.8</v>
      </c>
      <c r="X26" s="3">
        <v>24.6</v>
      </c>
      <c r="Y26" s="3">
        <v>12.2</v>
      </c>
    </row>
    <row r="27" ht="12.75" customHeight="1">
      <c r="A27" s="1">
        <f t="shared" si="1"/>
        <v>25</v>
      </c>
      <c r="B27" s="3">
        <v>27.0</v>
      </c>
      <c r="C27" s="3">
        <v>13.0</v>
      </c>
      <c r="D27" s="3">
        <v>24.8</v>
      </c>
      <c r="E27" s="3">
        <v>11.6</v>
      </c>
      <c r="F27" s="3">
        <v>24.1</v>
      </c>
      <c r="G27" s="3">
        <v>11.9</v>
      </c>
      <c r="H27" s="3">
        <v>24.8</v>
      </c>
      <c r="I27" s="3">
        <v>14.1</v>
      </c>
      <c r="J27" s="3">
        <v>26.8</v>
      </c>
      <c r="K27" s="3">
        <v>13.0</v>
      </c>
      <c r="L27" s="3">
        <v>24.7</v>
      </c>
      <c r="M27" s="3">
        <v>9.4</v>
      </c>
      <c r="N27" s="3">
        <v>21.9</v>
      </c>
      <c r="O27" s="3">
        <v>14.0</v>
      </c>
      <c r="P27" s="3">
        <v>27.5</v>
      </c>
      <c r="Q27" s="3">
        <v>10.1</v>
      </c>
      <c r="R27" s="3">
        <v>24.9</v>
      </c>
      <c r="S27" s="3">
        <v>11.6</v>
      </c>
      <c r="T27" s="3">
        <v>23.6</v>
      </c>
      <c r="U27" s="3">
        <v>10.6</v>
      </c>
      <c r="V27" s="3">
        <v>21.2</v>
      </c>
      <c r="W27" s="3">
        <v>12.7</v>
      </c>
      <c r="X27" s="3">
        <v>25.1</v>
      </c>
      <c r="Y27" s="3">
        <v>12.6</v>
      </c>
    </row>
    <row r="28" ht="12.75" customHeight="1">
      <c r="A28" s="1">
        <f t="shared" si="1"/>
        <v>26</v>
      </c>
      <c r="B28" s="3">
        <v>25.3</v>
      </c>
      <c r="C28" s="3">
        <v>12.0</v>
      </c>
      <c r="D28" s="3">
        <v>24.3</v>
      </c>
      <c r="E28" s="3">
        <v>12.3</v>
      </c>
      <c r="F28" s="3">
        <v>25.3</v>
      </c>
      <c r="G28" s="3">
        <v>10.2</v>
      </c>
      <c r="H28" s="3">
        <v>25.6</v>
      </c>
      <c r="I28" s="3">
        <v>11.8</v>
      </c>
      <c r="J28" s="3">
        <v>24.5</v>
      </c>
      <c r="K28" s="3">
        <v>12.4</v>
      </c>
      <c r="L28" s="3">
        <v>23.2</v>
      </c>
      <c r="M28" s="3">
        <v>10.1</v>
      </c>
      <c r="N28" s="3">
        <v>22.5</v>
      </c>
      <c r="O28" s="3">
        <v>11.4</v>
      </c>
      <c r="P28" s="3">
        <v>26.6</v>
      </c>
      <c r="Q28" s="3">
        <v>11.5</v>
      </c>
      <c r="R28" s="3">
        <v>24.7</v>
      </c>
      <c r="S28" s="3">
        <v>10.2</v>
      </c>
      <c r="T28" s="3">
        <v>22.7</v>
      </c>
      <c r="U28" s="3">
        <v>11.3</v>
      </c>
      <c r="V28" s="3">
        <v>19.7</v>
      </c>
      <c r="W28" s="3">
        <v>13.3</v>
      </c>
      <c r="X28" s="3">
        <v>23.8</v>
      </c>
      <c r="Y28" s="3">
        <v>12.8</v>
      </c>
    </row>
    <row r="29" ht="12.75" customHeight="1">
      <c r="A29" s="1">
        <f t="shared" si="1"/>
        <v>27</v>
      </c>
      <c r="B29" s="3">
        <v>24.4</v>
      </c>
      <c r="C29" s="3">
        <v>16.1</v>
      </c>
      <c r="D29" s="3">
        <v>25.6</v>
      </c>
      <c r="E29" s="3">
        <v>11.2</v>
      </c>
      <c r="F29" s="3">
        <v>26.1</v>
      </c>
      <c r="G29" s="3">
        <v>11.1</v>
      </c>
      <c r="H29" s="3">
        <v>26.0</v>
      </c>
      <c r="I29" s="3">
        <v>12.0</v>
      </c>
      <c r="J29" s="3">
        <v>24.2</v>
      </c>
      <c r="K29" s="3">
        <v>14.0</v>
      </c>
      <c r="L29" s="3">
        <v>23.8</v>
      </c>
      <c r="M29" s="3">
        <v>10.1</v>
      </c>
      <c r="N29" s="3">
        <v>20.8</v>
      </c>
      <c r="O29" s="3">
        <v>13.5</v>
      </c>
      <c r="P29" s="3">
        <v>26.2</v>
      </c>
      <c r="Q29" s="3">
        <v>10.5</v>
      </c>
      <c r="R29" s="3">
        <v>20.8</v>
      </c>
      <c r="S29" s="3">
        <v>11.9</v>
      </c>
      <c r="T29" s="3">
        <v>24.2</v>
      </c>
      <c r="U29" s="3">
        <v>10.7</v>
      </c>
      <c r="V29" s="3">
        <v>21.8</v>
      </c>
      <c r="W29" s="3">
        <v>12.5</v>
      </c>
      <c r="X29" s="3">
        <v>24.8</v>
      </c>
      <c r="Y29" s="3">
        <v>10.8</v>
      </c>
    </row>
    <row r="30" ht="12.75" customHeight="1">
      <c r="A30" s="1">
        <f t="shared" si="1"/>
        <v>28</v>
      </c>
      <c r="B30" s="3">
        <v>26.4</v>
      </c>
      <c r="C30" s="3">
        <v>10.4</v>
      </c>
      <c r="D30" s="3">
        <v>24.9</v>
      </c>
      <c r="E30" s="3">
        <v>12.2</v>
      </c>
      <c r="F30" s="3">
        <v>26.5</v>
      </c>
      <c r="G30" s="3">
        <v>12.0</v>
      </c>
      <c r="H30" s="3">
        <v>26.1</v>
      </c>
      <c r="I30" s="3">
        <v>11.7</v>
      </c>
      <c r="J30" s="3">
        <v>25.2</v>
      </c>
      <c r="K30" s="3">
        <v>11.5</v>
      </c>
      <c r="L30" s="3">
        <v>23.8</v>
      </c>
      <c r="M30" s="3">
        <v>11.5</v>
      </c>
      <c r="N30" s="3">
        <v>23.5</v>
      </c>
      <c r="O30" s="3">
        <v>12.6</v>
      </c>
      <c r="P30" s="3">
        <v>26.0</v>
      </c>
      <c r="Q30" s="3">
        <v>9.7</v>
      </c>
      <c r="R30" s="3">
        <v>24.8</v>
      </c>
      <c r="S30" s="3">
        <v>10.6</v>
      </c>
      <c r="T30" s="3">
        <v>25.3</v>
      </c>
      <c r="U30" s="3">
        <v>10.6</v>
      </c>
      <c r="V30" s="3">
        <v>25.0</v>
      </c>
      <c r="W30" s="3">
        <v>11.7</v>
      </c>
      <c r="X30" s="3">
        <v>22.7</v>
      </c>
      <c r="Y30" s="3">
        <v>10.8</v>
      </c>
    </row>
    <row r="31" ht="12.75" customHeight="1">
      <c r="A31" s="1">
        <f t="shared" si="1"/>
        <v>29</v>
      </c>
      <c r="B31" s="3">
        <v>24.7</v>
      </c>
      <c r="C31" s="3">
        <v>12.9</v>
      </c>
      <c r="F31" s="3">
        <v>23.0</v>
      </c>
      <c r="G31" s="3">
        <v>13.0</v>
      </c>
      <c r="H31" s="3">
        <v>25.9</v>
      </c>
      <c r="I31" s="3">
        <v>13.1</v>
      </c>
      <c r="J31" s="3">
        <v>26.3</v>
      </c>
      <c r="K31" s="3">
        <v>11.7</v>
      </c>
      <c r="L31" s="3">
        <v>22.7</v>
      </c>
      <c r="M31" s="3">
        <v>10.2</v>
      </c>
      <c r="N31" s="3">
        <v>20.8</v>
      </c>
      <c r="O31" s="3">
        <v>10.7</v>
      </c>
      <c r="P31" s="3">
        <v>28.2</v>
      </c>
      <c r="Q31" s="3">
        <v>10.8</v>
      </c>
      <c r="R31" s="3">
        <v>27.7</v>
      </c>
      <c r="S31" s="3">
        <v>13.3</v>
      </c>
      <c r="T31" s="3">
        <v>24.2</v>
      </c>
      <c r="U31" s="3">
        <v>12.4</v>
      </c>
      <c r="V31" s="3">
        <v>25.8</v>
      </c>
      <c r="W31" s="3">
        <v>13.2</v>
      </c>
      <c r="X31" s="3">
        <v>22.2</v>
      </c>
      <c r="Y31" s="3">
        <v>11.5</v>
      </c>
    </row>
    <row r="32" ht="12.75" customHeight="1">
      <c r="A32" s="1">
        <f t="shared" si="1"/>
        <v>30</v>
      </c>
      <c r="B32" s="3">
        <v>24.8</v>
      </c>
      <c r="C32" s="3">
        <v>11.8</v>
      </c>
      <c r="F32" s="3">
        <v>23.3</v>
      </c>
      <c r="G32" s="3">
        <v>11.5</v>
      </c>
      <c r="H32" s="3">
        <v>25.8</v>
      </c>
      <c r="I32" s="3">
        <v>13.4</v>
      </c>
      <c r="J32" s="3">
        <v>26.0</v>
      </c>
      <c r="K32" s="3">
        <v>10.9</v>
      </c>
      <c r="L32" s="3">
        <v>23.4</v>
      </c>
      <c r="M32" s="3">
        <v>10.1</v>
      </c>
      <c r="N32" s="3">
        <v>25.2</v>
      </c>
      <c r="O32" s="3">
        <v>9.5</v>
      </c>
      <c r="P32" s="3">
        <v>29.1</v>
      </c>
      <c r="Q32" s="3">
        <v>11.7</v>
      </c>
      <c r="R32" s="3">
        <v>25.7</v>
      </c>
      <c r="S32" s="3">
        <v>12.4</v>
      </c>
      <c r="T32" s="3">
        <v>23.6</v>
      </c>
      <c r="U32" s="3">
        <v>11.1</v>
      </c>
      <c r="V32" s="3">
        <v>24.0</v>
      </c>
      <c r="W32" s="3">
        <v>14.2</v>
      </c>
      <c r="X32" s="3">
        <v>23.8</v>
      </c>
      <c r="Y32" s="3">
        <v>12.0</v>
      </c>
    </row>
    <row r="33" ht="12.75" customHeight="1">
      <c r="A33" s="1">
        <f t="shared" si="1"/>
        <v>31</v>
      </c>
      <c r="B33" s="3">
        <v>25.6</v>
      </c>
      <c r="C33" s="3">
        <v>11.5</v>
      </c>
      <c r="F33" s="3">
        <v>21.6</v>
      </c>
      <c r="G33" s="3">
        <v>10.4</v>
      </c>
      <c r="J33" s="3">
        <v>27.2</v>
      </c>
      <c r="K33" s="3">
        <v>10.6</v>
      </c>
      <c r="N33" s="3">
        <v>25.9</v>
      </c>
      <c r="O33" s="3">
        <v>10.5</v>
      </c>
      <c r="P33" s="3">
        <v>28.3</v>
      </c>
      <c r="Q33" s="3">
        <v>13.7</v>
      </c>
      <c r="U33" s="3">
        <v>12.8</v>
      </c>
      <c r="X33" s="3">
        <v>25.3</v>
      </c>
      <c r="Y33" s="3">
        <v>12.2</v>
      </c>
    </row>
    <row r="34" ht="12.75" customHeight="1">
      <c r="A34" s="1"/>
    </row>
    <row r="35" ht="12.75" customHeight="1">
      <c r="A35" s="1"/>
    </row>
    <row r="36" ht="12.75" customHeight="1">
      <c r="A36" s="1"/>
    </row>
    <row r="37" ht="12.75" customHeight="1">
      <c r="A37" s="1"/>
    </row>
    <row r="38" ht="12.75" customHeight="1">
      <c r="A38" s="1"/>
    </row>
    <row r="39" ht="12.75" customHeight="1">
      <c r="A39" s="1"/>
    </row>
    <row r="40" ht="12.75" customHeight="1">
      <c r="A40" s="1"/>
    </row>
    <row r="41" ht="12.75" customHeight="1">
      <c r="A41" s="1"/>
    </row>
    <row r="42" ht="12.75" customHeight="1">
      <c r="A42" s="1"/>
    </row>
    <row r="43" ht="12.75" customHeight="1">
      <c r="A43" s="1"/>
    </row>
    <row r="44" ht="12.75" customHeight="1">
      <c r="A44" s="1"/>
    </row>
    <row r="45" ht="12.75" customHeight="1">
      <c r="A45" s="1"/>
    </row>
    <row r="46" ht="12.75" customHeight="1">
      <c r="A46" s="1"/>
    </row>
    <row r="47" ht="12.75" customHeight="1">
      <c r="A47" s="1"/>
    </row>
    <row r="48" ht="12.75" customHeight="1">
      <c r="A48" s="1"/>
    </row>
    <row r="49" ht="12.75" customHeight="1">
      <c r="A49" s="1"/>
    </row>
    <row r="50" ht="12.75" customHeight="1">
      <c r="A50" s="1"/>
    </row>
    <row r="51" ht="12.75" customHeight="1">
      <c r="A51" s="1"/>
    </row>
    <row r="52" ht="12.75" customHeight="1">
      <c r="A52" s="1"/>
    </row>
    <row r="53" ht="12.75" customHeight="1">
      <c r="A53" s="1"/>
    </row>
    <row r="54" ht="12.75" customHeight="1">
      <c r="A54" s="1"/>
    </row>
    <row r="55" ht="12.75" customHeight="1">
      <c r="A55" s="1"/>
    </row>
    <row r="56" ht="12.75" customHeight="1">
      <c r="A56" s="1"/>
    </row>
    <row r="57" ht="12.75" customHeight="1">
      <c r="A57" s="1"/>
    </row>
    <row r="58" ht="12.75" customHeight="1">
      <c r="A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/>
    <row r="2" ht="14.25" customHeight="1">
      <c r="A2" s="3" t="s">
        <v>15</v>
      </c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</row>
    <row r="3" ht="14.25" customHeight="1"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  <c r="H3" s="3" t="s">
        <v>13</v>
      </c>
      <c r="I3" s="3" t="s">
        <v>14</v>
      </c>
      <c r="J3" s="3" t="s">
        <v>13</v>
      </c>
      <c r="K3" s="3" t="s">
        <v>14</v>
      </c>
      <c r="L3" s="3" t="s">
        <v>13</v>
      </c>
      <c r="M3" s="3" t="s">
        <v>14</v>
      </c>
      <c r="N3" s="3" t="s">
        <v>13</v>
      </c>
      <c r="O3" s="3" t="s">
        <v>14</v>
      </c>
      <c r="P3" s="3" t="s">
        <v>13</v>
      </c>
      <c r="Q3" s="3" t="s">
        <v>14</v>
      </c>
      <c r="R3" s="3">
        <v>24.6</v>
      </c>
      <c r="S3" s="3">
        <v>12.7</v>
      </c>
      <c r="T3" s="3" t="s">
        <v>13</v>
      </c>
      <c r="U3" s="3" t="s">
        <v>14</v>
      </c>
      <c r="V3" s="3" t="s">
        <v>13</v>
      </c>
      <c r="W3" s="3" t="s">
        <v>14</v>
      </c>
      <c r="X3" s="3" t="s">
        <v>13</v>
      </c>
      <c r="Y3" s="3" t="s">
        <v>14</v>
      </c>
    </row>
    <row r="4" ht="12.75" customHeight="1">
      <c r="A4" s="3">
        <v>1.0</v>
      </c>
      <c r="B4" s="3">
        <v>25.3</v>
      </c>
      <c r="C4" s="3">
        <v>14.6</v>
      </c>
      <c r="D4" s="3">
        <v>25.4</v>
      </c>
      <c r="E4" s="3">
        <v>11.7</v>
      </c>
      <c r="F4" s="3">
        <v>26.2</v>
      </c>
      <c r="G4" s="3">
        <v>13.7</v>
      </c>
      <c r="H4" s="3">
        <v>27.2</v>
      </c>
      <c r="I4" s="3">
        <v>12.3</v>
      </c>
      <c r="J4" s="3">
        <v>25.7</v>
      </c>
      <c r="K4" s="3">
        <v>14.5</v>
      </c>
      <c r="L4" s="3">
        <v>23.1</v>
      </c>
      <c r="M4" s="3">
        <v>13.6</v>
      </c>
      <c r="N4" s="3">
        <v>25.6</v>
      </c>
      <c r="O4" s="3">
        <v>9.8</v>
      </c>
      <c r="P4" s="3">
        <v>24.2</v>
      </c>
      <c r="Q4" s="3">
        <v>9.7</v>
      </c>
      <c r="R4" s="3">
        <v>23.8</v>
      </c>
      <c r="S4" s="3">
        <v>12.7</v>
      </c>
      <c r="T4" s="3">
        <v>25.0</v>
      </c>
      <c r="U4" s="3">
        <v>11.7</v>
      </c>
      <c r="V4" s="3">
        <v>23.8</v>
      </c>
      <c r="W4" s="3">
        <v>12.2</v>
      </c>
      <c r="X4" s="3">
        <v>25.8</v>
      </c>
      <c r="Y4" s="3">
        <v>11.7</v>
      </c>
    </row>
    <row r="5" ht="12.75" customHeight="1">
      <c r="A5" s="3">
        <v>2.0</v>
      </c>
      <c r="B5" s="3">
        <v>26.0</v>
      </c>
      <c r="C5" s="3">
        <v>14.2</v>
      </c>
      <c r="D5" s="3">
        <v>27.0</v>
      </c>
      <c r="E5" s="3">
        <v>12.2</v>
      </c>
      <c r="F5" s="3">
        <v>26.5</v>
      </c>
      <c r="G5" s="3">
        <v>13.1</v>
      </c>
      <c r="H5" s="3">
        <v>25.0</v>
      </c>
      <c r="I5" s="3">
        <v>13.6</v>
      </c>
      <c r="J5" s="3">
        <v>25.6</v>
      </c>
      <c r="K5" s="3">
        <v>14.2</v>
      </c>
      <c r="L5" s="3">
        <v>24.9</v>
      </c>
      <c r="M5" s="3">
        <v>13.3</v>
      </c>
      <c r="N5" s="3">
        <v>26.0</v>
      </c>
      <c r="O5" s="3">
        <v>9.7</v>
      </c>
      <c r="P5" s="3">
        <v>25.8</v>
      </c>
      <c r="Q5" s="3">
        <v>10.2</v>
      </c>
      <c r="R5" s="3">
        <v>26.7</v>
      </c>
      <c r="S5" s="3">
        <v>12.8</v>
      </c>
      <c r="T5" s="3">
        <v>25.4</v>
      </c>
      <c r="U5" s="3">
        <v>8.0</v>
      </c>
      <c r="V5" s="3">
        <v>26.0</v>
      </c>
      <c r="W5" s="3">
        <v>12.9</v>
      </c>
      <c r="X5" s="3">
        <v>26.5</v>
      </c>
      <c r="Y5" s="3">
        <v>12.2</v>
      </c>
    </row>
    <row r="6" ht="12.75" customHeight="1">
      <c r="A6" s="3">
        <v>3.0</v>
      </c>
      <c r="B6" s="3">
        <v>26.5</v>
      </c>
      <c r="C6" s="3">
        <v>14.4</v>
      </c>
      <c r="D6" s="3">
        <v>26.4</v>
      </c>
      <c r="E6" s="3">
        <v>10.7</v>
      </c>
      <c r="F6" s="3">
        <v>25.3</v>
      </c>
      <c r="G6" s="3">
        <v>12.8</v>
      </c>
      <c r="H6" s="3">
        <v>26.0</v>
      </c>
      <c r="I6" s="3">
        <v>12.2</v>
      </c>
      <c r="J6" s="3">
        <v>23.9</v>
      </c>
      <c r="K6" s="3">
        <v>14.7</v>
      </c>
      <c r="L6" s="3">
        <v>25.7</v>
      </c>
      <c r="M6" s="3">
        <v>11.7</v>
      </c>
      <c r="N6" s="3">
        <v>25.5</v>
      </c>
      <c r="O6" s="3">
        <v>8.7</v>
      </c>
      <c r="P6" s="3">
        <v>25.0</v>
      </c>
      <c r="Q6" s="3">
        <v>10.4</v>
      </c>
      <c r="R6" s="3">
        <v>27.5</v>
      </c>
      <c r="S6" s="3">
        <v>11.3</v>
      </c>
      <c r="T6" s="3">
        <v>26.3</v>
      </c>
      <c r="U6" s="3">
        <v>8.4</v>
      </c>
      <c r="V6" s="3">
        <v>23.9</v>
      </c>
      <c r="W6" s="3">
        <v>12.4</v>
      </c>
      <c r="X6" s="3">
        <v>26.1</v>
      </c>
      <c r="Y6" s="3">
        <v>12.4</v>
      </c>
    </row>
    <row r="7" ht="12.75" customHeight="1">
      <c r="A7" s="3">
        <v>4.0</v>
      </c>
      <c r="B7" s="3">
        <v>26.8</v>
      </c>
      <c r="C7" s="3">
        <v>13.7</v>
      </c>
      <c r="D7" s="3">
        <v>23.9</v>
      </c>
      <c r="E7" s="3">
        <v>12.6</v>
      </c>
      <c r="F7" s="3">
        <v>25.5</v>
      </c>
      <c r="G7" s="3">
        <v>10.8</v>
      </c>
      <c r="H7" s="3">
        <v>25.0</v>
      </c>
      <c r="I7" s="3">
        <v>12.2</v>
      </c>
      <c r="J7" s="3">
        <v>24.0</v>
      </c>
      <c r="K7" s="3">
        <v>14.3</v>
      </c>
      <c r="L7" s="3">
        <v>25.5</v>
      </c>
      <c r="M7" s="3">
        <v>11.7</v>
      </c>
      <c r="N7" s="3">
        <v>26.0</v>
      </c>
      <c r="O7" s="3">
        <v>9.4</v>
      </c>
      <c r="P7" s="3">
        <v>27.9</v>
      </c>
      <c r="Q7" s="3">
        <v>10.6</v>
      </c>
      <c r="R7" s="3">
        <v>27.0</v>
      </c>
      <c r="S7" s="3">
        <v>10.7</v>
      </c>
      <c r="T7" s="3">
        <v>26.2</v>
      </c>
      <c r="U7" s="3">
        <v>10.2</v>
      </c>
      <c r="V7" s="3">
        <v>24.8</v>
      </c>
      <c r="W7" s="3">
        <v>13.0</v>
      </c>
      <c r="X7" s="3">
        <v>23.0</v>
      </c>
      <c r="Y7" s="3">
        <v>13.2</v>
      </c>
    </row>
    <row r="8" ht="12.75" customHeight="1">
      <c r="A8" s="3">
        <v>5.0</v>
      </c>
      <c r="B8" s="3">
        <v>26.9</v>
      </c>
      <c r="C8" s="3">
        <v>12.8</v>
      </c>
      <c r="D8" s="3">
        <v>27.5</v>
      </c>
      <c r="E8" s="3">
        <v>11.2</v>
      </c>
      <c r="F8" s="3">
        <v>27.0</v>
      </c>
      <c r="G8" s="3">
        <v>12.1</v>
      </c>
      <c r="H8" s="3">
        <v>25.6</v>
      </c>
      <c r="I8" s="3">
        <v>12.2</v>
      </c>
      <c r="J8" s="3">
        <v>25.5</v>
      </c>
      <c r="K8" s="3">
        <v>14.2</v>
      </c>
      <c r="L8" s="3">
        <v>24.4</v>
      </c>
      <c r="M8" s="3">
        <v>11.8</v>
      </c>
      <c r="N8" s="3">
        <v>26.2</v>
      </c>
      <c r="O8" s="3">
        <v>8.4</v>
      </c>
      <c r="P8" s="3">
        <v>28.1</v>
      </c>
      <c r="Q8" s="3">
        <v>10.7</v>
      </c>
      <c r="R8" s="3">
        <v>25.9</v>
      </c>
      <c r="S8" s="3">
        <v>12.8</v>
      </c>
      <c r="T8" s="3">
        <v>27.1</v>
      </c>
      <c r="U8" s="3">
        <v>12.0</v>
      </c>
      <c r="V8" s="3">
        <v>25.2</v>
      </c>
      <c r="W8" s="3">
        <v>12.9</v>
      </c>
      <c r="X8" s="3">
        <v>24.0</v>
      </c>
      <c r="Y8" s="3">
        <v>11.7</v>
      </c>
    </row>
    <row r="9" ht="12.75" customHeight="1">
      <c r="A9" s="3">
        <v>6.0</v>
      </c>
      <c r="B9" s="3">
        <v>28.0</v>
      </c>
      <c r="C9" s="3">
        <v>12.8</v>
      </c>
      <c r="D9" s="3">
        <v>24.9</v>
      </c>
      <c r="E9" s="3">
        <v>13.8</v>
      </c>
      <c r="F9" s="3">
        <v>25.6</v>
      </c>
      <c r="G9" s="3">
        <v>12.6</v>
      </c>
      <c r="H9" s="3">
        <v>24.3</v>
      </c>
      <c r="I9" s="3">
        <v>11.2</v>
      </c>
      <c r="J9" s="3">
        <v>24.5</v>
      </c>
      <c r="K9" s="3">
        <v>13.5</v>
      </c>
      <c r="L9" s="3">
        <v>25.1</v>
      </c>
      <c r="M9" s="3">
        <v>10.3</v>
      </c>
      <c r="N9" s="3">
        <v>25.6</v>
      </c>
      <c r="O9" s="3">
        <v>8.4</v>
      </c>
      <c r="P9" s="3">
        <v>28.4</v>
      </c>
      <c r="Q9" s="3">
        <v>8.7</v>
      </c>
      <c r="R9" s="3">
        <v>22.8</v>
      </c>
      <c r="S9" s="3">
        <v>13.9</v>
      </c>
      <c r="T9" s="3">
        <v>25.9</v>
      </c>
      <c r="U9" s="3">
        <v>11.2</v>
      </c>
      <c r="V9" s="3">
        <v>24.2</v>
      </c>
      <c r="W9" s="3">
        <v>14.4</v>
      </c>
      <c r="X9" s="3">
        <v>23.6</v>
      </c>
      <c r="Y9" s="3">
        <v>11.0</v>
      </c>
    </row>
    <row r="10" ht="12.75" customHeight="1">
      <c r="A10" s="3">
        <v>7.0</v>
      </c>
      <c r="B10" s="3">
        <v>27.5</v>
      </c>
      <c r="C10" s="3">
        <v>13.2</v>
      </c>
      <c r="D10" s="3">
        <v>27.2</v>
      </c>
      <c r="E10" s="3">
        <v>13.3</v>
      </c>
      <c r="F10" s="3">
        <v>26.5</v>
      </c>
      <c r="G10" s="3">
        <v>11.3</v>
      </c>
      <c r="H10" s="3">
        <v>26.0</v>
      </c>
      <c r="I10" s="3">
        <v>13.7</v>
      </c>
      <c r="J10" s="3">
        <v>24.6</v>
      </c>
      <c r="K10" s="3">
        <v>13.7</v>
      </c>
      <c r="L10" s="3">
        <v>24.7</v>
      </c>
      <c r="M10" s="3">
        <v>10.6</v>
      </c>
      <c r="N10" s="3">
        <v>25.6</v>
      </c>
      <c r="O10" s="3">
        <v>11.1</v>
      </c>
      <c r="P10" s="3">
        <v>29.2</v>
      </c>
      <c r="Q10" s="3">
        <v>9.7</v>
      </c>
      <c r="R10" s="3">
        <v>24.8</v>
      </c>
      <c r="S10" s="3">
        <v>11.8</v>
      </c>
      <c r="T10" s="3">
        <v>25.0</v>
      </c>
      <c r="U10" s="3">
        <v>10.5</v>
      </c>
      <c r="V10" s="3">
        <v>24.8</v>
      </c>
      <c r="W10" s="3">
        <v>10.0</v>
      </c>
      <c r="X10" s="3">
        <v>25.1</v>
      </c>
      <c r="Y10" s="3">
        <v>13.1</v>
      </c>
    </row>
    <row r="11" ht="12.75" customHeight="1">
      <c r="A11" s="3">
        <v>8.0</v>
      </c>
      <c r="B11" s="3">
        <v>26.7</v>
      </c>
      <c r="C11" s="3">
        <v>13.9</v>
      </c>
      <c r="D11" s="3">
        <v>25.1</v>
      </c>
      <c r="E11" s="3">
        <v>13.2</v>
      </c>
      <c r="F11" s="3">
        <v>257.5</v>
      </c>
      <c r="G11" s="3">
        <v>12.5</v>
      </c>
      <c r="H11" s="3">
        <v>26.4</v>
      </c>
      <c r="I11" s="3">
        <v>13.9</v>
      </c>
      <c r="J11" s="3">
        <v>25.5</v>
      </c>
      <c r="K11" s="3">
        <v>13.6</v>
      </c>
      <c r="L11" s="3">
        <v>25.0</v>
      </c>
      <c r="M11" s="3">
        <v>11.6</v>
      </c>
      <c r="N11" s="3">
        <v>24.1</v>
      </c>
      <c r="O11" s="3">
        <v>10.1</v>
      </c>
      <c r="P11" s="3">
        <v>28.8</v>
      </c>
      <c r="Q11" s="3">
        <v>9.9</v>
      </c>
      <c r="R11" s="3">
        <v>25.5</v>
      </c>
      <c r="S11" s="3">
        <v>12.7</v>
      </c>
      <c r="T11" s="3">
        <v>25.1</v>
      </c>
      <c r="U11" s="3">
        <v>11.6</v>
      </c>
      <c r="V11" s="3">
        <v>25.9</v>
      </c>
      <c r="W11" s="3">
        <v>12.5</v>
      </c>
      <c r="X11" s="3">
        <v>26.1</v>
      </c>
      <c r="Y11" s="3">
        <v>10.9</v>
      </c>
    </row>
    <row r="12" ht="12.75" customHeight="1">
      <c r="A12" s="3">
        <v>9.0</v>
      </c>
      <c r="B12" s="3">
        <v>27.3</v>
      </c>
      <c r="C12" s="3">
        <v>12.2</v>
      </c>
      <c r="D12" s="3">
        <v>24.5</v>
      </c>
      <c r="E12" s="3">
        <v>12.0</v>
      </c>
      <c r="F12" s="3">
        <v>24.6</v>
      </c>
      <c r="G12" s="3">
        <v>13.3</v>
      </c>
      <c r="H12" s="3">
        <v>22.3</v>
      </c>
      <c r="I12" s="3">
        <v>13.6</v>
      </c>
      <c r="J12" s="3">
        <v>26.0</v>
      </c>
      <c r="K12" s="3">
        <v>12.6</v>
      </c>
      <c r="L12" s="3">
        <v>24.1</v>
      </c>
      <c r="M12" s="3">
        <v>11.6</v>
      </c>
      <c r="N12" s="3">
        <v>26.3</v>
      </c>
      <c r="O12" s="3">
        <v>10.5</v>
      </c>
      <c r="P12" s="3">
        <v>26.6</v>
      </c>
      <c r="Q12" s="3">
        <v>10.6</v>
      </c>
      <c r="R12" s="3">
        <v>22.6</v>
      </c>
      <c r="S12" s="3">
        <v>13.2</v>
      </c>
      <c r="T12" s="3">
        <v>25.2</v>
      </c>
      <c r="U12" s="3">
        <v>13.6</v>
      </c>
      <c r="V12" s="3">
        <v>26.8</v>
      </c>
      <c r="W12" s="3">
        <v>13.4</v>
      </c>
      <c r="X12" s="3">
        <v>26.4</v>
      </c>
      <c r="Y12" s="3">
        <v>10.8</v>
      </c>
    </row>
    <row r="13" ht="12.75" customHeight="1">
      <c r="A13" s="3">
        <v>10.0</v>
      </c>
      <c r="B13" s="3">
        <v>26.7</v>
      </c>
      <c r="C13" s="3">
        <v>12.3</v>
      </c>
      <c r="D13" s="3">
        <v>22.7</v>
      </c>
      <c r="E13" s="3">
        <v>14.7</v>
      </c>
      <c r="F13" s="3">
        <v>26.0</v>
      </c>
      <c r="G13" s="3">
        <v>14.2</v>
      </c>
      <c r="H13" s="3">
        <v>26.0</v>
      </c>
      <c r="I13" s="3">
        <v>13.1</v>
      </c>
      <c r="J13" s="3">
        <v>24.3</v>
      </c>
      <c r="K13" s="3">
        <v>14.6</v>
      </c>
      <c r="L13" s="3">
        <v>25.5</v>
      </c>
      <c r="M13" s="3">
        <v>13.7</v>
      </c>
      <c r="N13" s="3">
        <v>25.9</v>
      </c>
      <c r="O13" s="3">
        <v>10.7</v>
      </c>
      <c r="P13" s="3">
        <v>27.3</v>
      </c>
      <c r="Q13" s="3">
        <v>9.6</v>
      </c>
      <c r="R13" s="3">
        <v>25.2</v>
      </c>
      <c r="S13" s="3">
        <v>10.7</v>
      </c>
      <c r="T13" s="3">
        <v>25.0</v>
      </c>
      <c r="U13" s="3">
        <v>12.5</v>
      </c>
      <c r="V13" s="3">
        <v>26.2</v>
      </c>
      <c r="W13" s="3">
        <v>14.6</v>
      </c>
      <c r="X13" s="3">
        <v>26.7</v>
      </c>
      <c r="Y13" s="3">
        <v>11.5</v>
      </c>
    </row>
    <row r="14" ht="12.75" customHeight="1">
      <c r="A14" s="3">
        <v>11.0</v>
      </c>
      <c r="B14" s="3">
        <v>26.1</v>
      </c>
      <c r="C14" s="3">
        <v>10.6</v>
      </c>
      <c r="D14" s="3">
        <v>22.0</v>
      </c>
      <c r="E14" s="3">
        <v>12.4</v>
      </c>
      <c r="F14" s="3">
        <v>26.7</v>
      </c>
      <c r="G14" s="3">
        <v>13.2</v>
      </c>
      <c r="H14" s="3">
        <v>24.0</v>
      </c>
      <c r="I14" s="3">
        <v>11.4</v>
      </c>
      <c r="J14" s="3">
        <v>25.8</v>
      </c>
      <c r="K14" s="3">
        <v>13.5</v>
      </c>
      <c r="L14" s="3">
        <v>26.1</v>
      </c>
      <c r="M14" s="3">
        <v>13.2</v>
      </c>
      <c r="N14" s="3">
        <v>26.0</v>
      </c>
      <c r="O14" s="3">
        <v>13.2</v>
      </c>
      <c r="P14" s="3">
        <v>28.3</v>
      </c>
      <c r="Q14" s="3">
        <v>9.5</v>
      </c>
      <c r="R14" s="3">
        <v>26.2</v>
      </c>
      <c r="S14" s="3">
        <v>12.7</v>
      </c>
      <c r="T14" s="3">
        <v>25.8</v>
      </c>
      <c r="U14" s="3">
        <v>13.0</v>
      </c>
      <c r="V14" s="3">
        <v>25.6</v>
      </c>
      <c r="W14" s="3">
        <v>12.5</v>
      </c>
      <c r="X14" s="3">
        <v>26.1</v>
      </c>
      <c r="Y14" s="3">
        <v>11.4</v>
      </c>
    </row>
    <row r="15" ht="12.75" customHeight="1">
      <c r="A15" s="3">
        <v>12.0</v>
      </c>
      <c r="B15" s="3">
        <v>26.1</v>
      </c>
      <c r="C15" s="3">
        <v>10.2</v>
      </c>
      <c r="D15" s="3">
        <v>26.0</v>
      </c>
      <c r="E15" s="3">
        <v>13.7</v>
      </c>
      <c r="F15" s="3">
        <v>0.0</v>
      </c>
      <c r="G15" s="3">
        <v>13.6</v>
      </c>
      <c r="H15" s="3">
        <v>25.0</v>
      </c>
      <c r="I15" s="3">
        <v>13.6</v>
      </c>
      <c r="J15" s="3">
        <v>24.8</v>
      </c>
      <c r="K15" s="3">
        <v>13.4</v>
      </c>
      <c r="L15" s="3">
        <v>22.5</v>
      </c>
      <c r="M15" s="3">
        <v>12.9</v>
      </c>
      <c r="N15" s="3">
        <v>24.1</v>
      </c>
      <c r="O15" s="3">
        <v>11.2</v>
      </c>
      <c r="P15" s="3">
        <v>27.3</v>
      </c>
      <c r="Q15" s="3">
        <v>9.5</v>
      </c>
      <c r="R15" s="3">
        <v>26.5</v>
      </c>
      <c r="S15" s="3">
        <v>12.2</v>
      </c>
      <c r="T15" s="3">
        <v>27.2</v>
      </c>
      <c r="U15" s="3">
        <v>12.4</v>
      </c>
      <c r="V15" s="3">
        <v>25.1</v>
      </c>
      <c r="W15" s="3">
        <v>12.4</v>
      </c>
      <c r="X15" s="3">
        <v>25.8</v>
      </c>
      <c r="Y15" s="3">
        <v>12.7</v>
      </c>
    </row>
    <row r="16" ht="12.75" customHeight="1">
      <c r="A16" s="3">
        <v>13.0</v>
      </c>
      <c r="B16" s="3">
        <v>24.6</v>
      </c>
      <c r="C16" s="3">
        <v>10.8</v>
      </c>
      <c r="D16" s="3">
        <v>26.9</v>
      </c>
      <c r="E16" s="3">
        <v>11.7</v>
      </c>
      <c r="F16" s="3">
        <v>0.0</v>
      </c>
      <c r="G16" s="3">
        <v>0.0</v>
      </c>
      <c r="H16" s="3">
        <v>24.5</v>
      </c>
      <c r="I16" s="3">
        <v>12.0</v>
      </c>
      <c r="J16" s="3">
        <v>25.0</v>
      </c>
      <c r="K16" s="3">
        <v>12.4</v>
      </c>
      <c r="L16" s="3">
        <v>19.2</v>
      </c>
      <c r="M16" s="3">
        <v>14.6</v>
      </c>
      <c r="N16" s="3">
        <v>25.7</v>
      </c>
      <c r="O16" s="3">
        <v>10.7</v>
      </c>
      <c r="P16" s="3">
        <v>27.8</v>
      </c>
      <c r="Q16" s="3">
        <v>10.7</v>
      </c>
      <c r="R16" s="3">
        <v>26.4</v>
      </c>
      <c r="S16" s="3">
        <v>10.2</v>
      </c>
      <c r="T16" s="3">
        <v>26.8</v>
      </c>
      <c r="U16" s="3">
        <v>11.2</v>
      </c>
      <c r="V16" s="3">
        <v>26.5</v>
      </c>
      <c r="W16" s="3">
        <v>13.7</v>
      </c>
      <c r="X16" s="3">
        <v>25.2</v>
      </c>
      <c r="Y16" s="3">
        <v>12.4</v>
      </c>
    </row>
    <row r="17" ht="12.75" customHeight="1">
      <c r="A17" s="3">
        <v>14.0</v>
      </c>
      <c r="B17" s="3">
        <v>23.5</v>
      </c>
      <c r="C17" s="3">
        <v>10.8</v>
      </c>
      <c r="D17" s="3">
        <v>25.5</v>
      </c>
      <c r="E17" s="3">
        <v>13.8</v>
      </c>
      <c r="F17" s="3">
        <v>24.9</v>
      </c>
      <c r="G17" s="3">
        <v>0.0</v>
      </c>
      <c r="H17" s="3">
        <v>26.5</v>
      </c>
      <c r="I17" s="3">
        <v>12.5</v>
      </c>
      <c r="J17" s="3">
        <v>26.0</v>
      </c>
      <c r="K17" s="3">
        <v>12.1</v>
      </c>
      <c r="L17" s="3">
        <v>22.3</v>
      </c>
      <c r="M17" s="3">
        <v>13.8</v>
      </c>
      <c r="N17" s="3">
        <v>26.6</v>
      </c>
      <c r="O17" s="3">
        <v>10.4</v>
      </c>
      <c r="P17" s="3">
        <v>28.7</v>
      </c>
      <c r="Q17" s="3">
        <v>10.6</v>
      </c>
      <c r="R17" s="3">
        <v>26.4</v>
      </c>
      <c r="S17" s="3">
        <v>11.3</v>
      </c>
      <c r="T17" s="3">
        <v>26.8</v>
      </c>
      <c r="U17" s="3">
        <v>11.6</v>
      </c>
      <c r="V17" s="3">
        <v>25.6</v>
      </c>
      <c r="W17" s="3">
        <v>12.9</v>
      </c>
      <c r="X17" s="3">
        <v>25.7</v>
      </c>
      <c r="Y17" s="3">
        <v>11.3</v>
      </c>
    </row>
    <row r="18" ht="12.75" customHeight="1">
      <c r="A18" s="3">
        <v>15.0</v>
      </c>
      <c r="B18" s="3">
        <v>24.4</v>
      </c>
      <c r="C18" s="3">
        <v>10.2</v>
      </c>
      <c r="D18" s="3">
        <v>25.6</v>
      </c>
      <c r="E18" s="3">
        <v>12.7</v>
      </c>
      <c r="F18" s="3">
        <v>25.2</v>
      </c>
      <c r="G18" s="3">
        <v>13.3</v>
      </c>
      <c r="H18" s="3">
        <v>25.0</v>
      </c>
      <c r="I18" s="3">
        <v>13.9</v>
      </c>
      <c r="J18" s="3">
        <v>25.6</v>
      </c>
      <c r="K18" s="3">
        <v>11.7</v>
      </c>
      <c r="L18" s="3">
        <v>24.3</v>
      </c>
      <c r="M18" s="3">
        <v>12.6</v>
      </c>
      <c r="N18" s="3">
        <v>26.4</v>
      </c>
      <c r="O18" s="3">
        <v>11.4</v>
      </c>
      <c r="P18" s="3">
        <v>28.5</v>
      </c>
      <c r="Q18" s="3">
        <v>11.2</v>
      </c>
      <c r="R18" s="3">
        <v>27.0</v>
      </c>
      <c r="S18" s="3">
        <v>11.7</v>
      </c>
      <c r="T18" s="3">
        <v>26.3</v>
      </c>
      <c r="U18" s="3">
        <v>12.0</v>
      </c>
      <c r="V18" s="3">
        <v>24.6</v>
      </c>
      <c r="W18" s="3">
        <v>13.4</v>
      </c>
      <c r="X18" s="3">
        <v>25.6</v>
      </c>
      <c r="Y18" s="3">
        <v>11.9</v>
      </c>
    </row>
    <row r="19" ht="12.75" customHeight="1">
      <c r="A19" s="3">
        <v>16.0</v>
      </c>
      <c r="B19" s="3">
        <v>26.0</v>
      </c>
      <c r="C19" s="3">
        <v>10.2</v>
      </c>
      <c r="D19" s="3">
        <v>25.5</v>
      </c>
      <c r="E19" s="3">
        <v>12.2</v>
      </c>
      <c r="F19" s="3">
        <v>24.5</v>
      </c>
      <c r="G19" s="3">
        <v>13.2</v>
      </c>
      <c r="H19" s="3">
        <v>25.8</v>
      </c>
      <c r="I19" s="3">
        <v>13.5</v>
      </c>
      <c r="J19" s="3">
        <v>25.1</v>
      </c>
      <c r="K19" s="3">
        <v>11.2</v>
      </c>
      <c r="L19" s="3">
        <v>22.0</v>
      </c>
      <c r="M19" s="3">
        <v>13.2</v>
      </c>
      <c r="N19" s="3">
        <v>25.2</v>
      </c>
      <c r="O19" s="3">
        <v>11.6</v>
      </c>
      <c r="P19" s="3">
        <v>28.6</v>
      </c>
      <c r="Q19" s="3">
        <v>11.4</v>
      </c>
      <c r="R19" s="3">
        <v>26.5</v>
      </c>
      <c r="S19" s="3">
        <v>11.5</v>
      </c>
      <c r="T19" s="3">
        <v>27.0</v>
      </c>
      <c r="U19" s="3">
        <v>12.2</v>
      </c>
      <c r="V19" s="3">
        <v>24.9</v>
      </c>
      <c r="W19" s="3">
        <v>14.2</v>
      </c>
      <c r="X19" s="3">
        <v>24.3</v>
      </c>
      <c r="Y19" s="3">
        <v>12.6</v>
      </c>
    </row>
    <row r="20" ht="12.75" customHeight="1">
      <c r="A20" s="3">
        <v>17.0</v>
      </c>
      <c r="B20" s="3">
        <v>26.2</v>
      </c>
      <c r="C20" s="3">
        <v>11.2</v>
      </c>
      <c r="D20" s="3">
        <v>26.5</v>
      </c>
      <c r="E20" s="3">
        <v>13.5</v>
      </c>
      <c r="F20" s="3">
        <v>22.0</v>
      </c>
      <c r="G20" s="3">
        <v>13.0</v>
      </c>
      <c r="H20" s="3">
        <v>25.0</v>
      </c>
      <c r="I20" s="3">
        <v>15.0</v>
      </c>
      <c r="J20" s="3">
        <v>25.1</v>
      </c>
      <c r="K20" s="3">
        <v>9.9</v>
      </c>
      <c r="L20" s="3">
        <v>23.6</v>
      </c>
      <c r="M20" s="3">
        <v>10.9</v>
      </c>
      <c r="N20" s="3">
        <v>25.5</v>
      </c>
      <c r="O20" s="3">
        <v>10.2</v>
      </c>
      <c r="P20" s="3">
        <v>27.3</v>
      </c>
      <c r="Q20" s="3">
        <v>11.2</v>
      </c>
      <c r="R20" s="3">
        <v>26.8</v>
      </c>
      <c r="S20" s="3">
        <v>10.4</v>
      </c>
      <c r="T20" s="3">
        <v>25.5</v>
      </c>
      <c r="U20" s="3">
        <v>11.3</v>
      </c>
      <c r="V20" s="3">
        <v>26.6</v>
      </c>
      <c r="W20" s="3">
        <v>11.9</v>
      </c>
      <c r="X20" s="3">
        <v>26.8</v>
      </c>
      <c r="Y20" s="3">
        <v>10.2</v>
      </c>
    </row>
    <row r="21" ht="12.75" customHeight="1">
      <c r="A21" s="3">
        <v>18.0</v>
      </c>
      <c r="B21" s="3">
        <v>26.6</v>
      </c>
      <c r="C21" s="3">
        <v>11.7</v>
      </c>
      <c r="D21" s="3">
        <v>26.6</v>
      </c>
      <c r="E21" s="3">
        <v>12.1</v>
      </c>
      <c r="F21" s="3">
        <v>25.2</v>
      </c>
      <c r="G21" s="3">
        <v>13.7</v>
      </c>
      <c r="H21" s="3">
        <v>26.2</v>
      </c>
      <c r="I21" s="3">
        <v>11.2</v>
      </c>
      <c r="J21" s="3">
        <v>26.0</v>
      </c>
      <c r="K21" s="3">
        <v>9.9</v>
      </c>
      <c r="L21" s="3">
        <v>22.6</v>
      </c>
      <c r="M21" s="3">
        <v>12.4</v>
      </c>
      <c r="N21" s="3">
        <v>26.0</v>
      </c>
      <c r="O21" s="3">
        <v>9.4</v>
      </c>
      <c r="P21" s="3">
        <v>28.5</v>
      </c>
      <c r="Q21" s="3">
        <v>12.2</v>
      </c>
      <c r="R21" s="3">
        <v>26.3</v>
      </c>
      <c r="S21" s="3">
        <v>11.2</v>
      </c>
      <c r="T21" s="3">
        <v>25.7</v>
      </c>
      <c r="U21" s="3">
        <v>11.5</v>
      </c>
      <c r="V21" s="3">
        <v>26.9</v>
      </c>
      <c r="W21" s="3">
        <v>10.6</v>
      </c>
      <c r="X21" s="3">
        <v>27.0</v>
      </c>
      <c r="Y21" s="3">
        <v>11.1</v>
      </c>
    </row>
    <row r="22" ht="12.75" customHeight="1">
      <c r="A22" s="3">
        <v>19.0</v>
      </c>
      <c r="B22" s="3">
        <v>25.5</v>
      </c>
      <c r="C22" s="3">
        <v>11.2</v>
      </c>
      <c r="D22" s="3">
        <v>23.2</v>
      </c>
      <c r="E22" s="3">
        <v>14.4</v>
      </c>
      <c r="F22" s="3">
        <v>25.6</v>
      </c>
      <c r="G22" s="3">
        <v>12.1</v>
      </c>
      <c r="H22" s="3">
        <v>25.5</v>
      </c>
      <c r="I22" s="3">
        <v>14.7</v>
      </c>
      <c r="J22" s="3">
        <v>25.6</v>
      </c>
      <c r="K22" s="3">
        <v>11.5</v>
      </c>
      <c r="L22" s="3">
        <v>23.8</v>
      </c>
      <c r="M22" s="3">
        <v>11.0</v>
      </c>
      <c r="N22" s="3">
        <v>26.3</v>
      </c>
      <c r="O22" s="3">
        <v>13.7</v>
      </c>
      <c r="P22" s="3">
        <v>28.0</v>
      </c>
      <c r="Q22" s="3">
        <v>11.2</v>
      </c>
      <c r="R22" s="3">
        <v>25.8</v>
      </c>
      <c r="S22" s="3">
        <v>12.5</v>
      </c>
      <c r="T22" s="3">
        <v>26.2</v>
      </c>
      <c r="U22" s="3">
        <v>11.6</v>
      </c>
      <c r="V22" s="3">
        <v>26.7</v>
      </c>
      <c r="W22" s="3">
        <v>11.8</v>
      </c>
      <c r="X22" s="3">
        <v>25.7</v>
      </c>
      <c r="Y22" s="3">
        <v>12.1</v>
      </c>
    </row>
    <row r="23" ht="12.75" customHeight="1">
      <c r="A23" s="3">
        <v>20.0</v>
      </c>
      <c r="B23" s="3">
        <v>26.6</v>
      </c>
      <c r="C23" s="3">
        <v>11.5</v>
      </c>
      <c r="D23" s="3">
        <v>23.2</v>
      </c>
      <c r="E23" s="3">
        <v>13.1</v>
      </c>
      <c r="F23" s="3">
        <v>25.1</v>
      </c>
      <c r="G23" s="3">
        <v>13.3</v>
      </c>
      <c r="H23" s="3">
        <v>25.6</v>
      </c>
      <c r="I23" s="3">
        <v>13.7</v>
      </c>
      <c r="J23" s="3">
        <v>26.5</v>
      </c>
      <c r="K23" s="3">
        <v>12.7</v>
      </c>
      <c r="L23" s="3">
        <v>24.6</v>
      </c>
      <c r="M23" s="3">
        <v>9.0</v>
      </c>
      <c r="N23" s="3">
        <v>27.9</v>
      </c>
      <c r="O23" s="3">
        <v>11.8</v>
      </c>
      <c r="P23" s="3">
        <v>24.0</v>
      </c>
      <c r="Q23" s="3">
        <v>11.4</v>
      </c>
      <c r="R23" s="3">
        <v>24.3</v>
      </c>
      <c r="S23" s="3">
        <v>12.2</v>
      </c>
      <c r="T23" s="3">
        <v>24.3</v>
      </c>
      <c r="U23" s="3">
        <v>11.9</v>
      </c>
      <c r="V23" s="3">
        <v>27.8</v>
      </c>
      <c r="W23" s="3">
        <v>11.2</v>
      </c>
      <c r="X23" s="3">
        <v>25.5</v>
      </c>
      <c r="Y23" s="3">
        <v>10.7</v>
      </c>
    </row>
    <row r="24" ht="12.75" customHeight="1">
      <c r="A24" s="3">
        <v>21.0</v>
      </c>
      <c r="B24" s="3">
        <v>25.3</v>
      </c>
      <c r="C24" s="3">
        <v>12.2</v>
      </c>
      <c r="D24" s="3">
        <v>25.6</v>
      </c>
      <c r="E24" s="3">
        <v>13.0</v>
      </c>
      <c r="F24" s="3">
        <v>26.5</v>
      </c>
      <c r="G24" s="3">
        <v>12.8</v>
      </c>
      <c r="H24" s="3">
        <v>26.6</v>
      </c>
      <c r="I24" s="3">
        <v>13.2</v>
      </c>
      <c r="J24" s="3">
        <v>25.4</v>
      </c>
      <c r="K24" s="3">
        <v>13.0</v>
      </c>
      <c r="L24" s="3">
        <v>24.5</v>
      </c>
      <c r="M24" s="3">
        <v>8.7</v>
      </c>
      <c r="N24" s="3">
        <v>27.2</v>
      </c>
      <c r="O24" s="3">
        <v>11.7</v>
      </c>
      <c r="P24" s="3">
        <v>25.1</v>
      </c>
      <c r="Q24" s="3">
        <v>11.9</v>
      </c>
      <c r="R24" s="3">
        <v>26.3</v>
      </c>
      <c r="S24" s="3">
        <v>11.5</v>
      </c>
      <c r="T24" s="3">
        <v>23.8</v>
      </c>
      <c r="U24" s="3">
        <v>12.2</v>
      </c>
      <c r="V24" s="3">
        <v>24.7</v>
      </c>
      <c r="W24" s="3">
        <v>13.3</v>
      </c>
      <c r="X24" s="3">
        <v>25.9</v>
      </c>
      <c r="Y24" s="3">
        <v>11.6</v>
      </c>
    </row>
    <row r="25" ht="12.75" customHeight="1">
      <c r="A25" s="3">
        <v>22.0</v>
      </c>
      <c r="B25" s="3">
        <v>24.0</v>
      </c>
      <c r="C25" s="3">
        <v>12.3</v>
      </c>
      <c r="D25" s="3">
        <v>25.8</v>
      </c>
      <c r="E25" s="3">
        <v>11.4</v>
      </c>
      <c r="F25" s="3">
        <v>25.2</v>
      </c>
      <c r="G25" s="3">
        <v>14.2</v>
      </c>
      <c r="H25" s="3">
        <v>23.2</v>
      </c>
      <c r="I25" s="3">
        <v>14.2</v>
      </c>
      <c r="J25" s="3">
        <v>26.9</v>
      </c>
      <c r="K25" s="3">
        <v>14.2</v>
      </c>
      <c r="L25" s="3">
        <v>24.7</v>
      </c>
      <c r="M25" s="3">
        <v>9.4</v>
      </c>
      <c r="N25" s="3">
        <v>25.0</v>
      </c>
      <c r="O25" s="3">
        <v>10.9</v>
      </c>
      <c r="P25" s="3">
        <v>26.6</v>
      </c>
      <c r="Q25" s="3">
        <v>12.2</v>
      </c>
      <c r="R25" s="3">
        <v>25.5</v>
      </c>
      <c r="S25" s="3">
        <v>10.8</v>
      </c>
      <c r="T25" s="3">
        <v>22.7</v>
      </c>
      <c r="U25" s="3">
        <v>13.1</v>
      </c>
      <c r="V25" s="3">
        <v>25.0</v>
      </c>
      <c r="W25" s="3">
        <v>12.5</v>
      </c>
      <c r="X25" s="3">
        <v>26.7</v>
      </c>
      <c r="Y25" s="3">
        <v>11.9</v>
      </c>
    </row>
    <row r="26" ht="12.75" customHeight="1">
      <c r="A26" s="3">
        <v>23.0</v>
      </c>
      <c r="B26" s="3">
        <v>26.0</v>
      </c>
      <c r="C26" s="3">
        <v>13.4</v>
      </c>
      <c r="D26" s="3">
        <v>25.0</v>
      </c>
      <c r="E26" s="3">
        <v>12.2</v>
      </c>
      <c r="F26" s="3">
        <v>24.2</v>
      </c>
      <c r="G26" s="3">
        <v>14.2</v>
      </c>
      <c r="H26" s="3">
        <v>24.7</v>
      </c>
      <c r="I26" s="3">
        <v>12.6</v>
      </c>
      <c r="J26" s="3">
        <v>26.5</v>
      </c>
      <c r="K26" s="3">
        <v>12.7</v>
      </c>
      <c r="L26" s="3">
        <v>24.8</v>
      </c>
      <c r="M26" s="3">
        <v>11.2</v>
      </c>
      <c r="N26" s="3">
        <v>26.0</v>
      </c>
      <c r="O26" s="3">
        <v>10.7</v>
      </c>
      <c r="P26" s="3">
        <v>25.7</v>
      </c>
      <c r="Q26" s="3">
        <v>13.2</v>
      </c>
      <c r="R26" s="3">
        <v>25.4</v>
      </c>
      <c r="S26" s="3">
        <v>11.9</v>
      </c>
      <c r="T26" s="3">
        <v>24.7</v>
      </c>
      <c r="U26" s="3">
        <v>10.8</v>
      </c>
      <c r="V26" s="3">
        <v>24.7</v>
      </c>
      <c r="W26" s="3">
        <v>13.6</v>
      </c>
      <c r="X26" s="3">
        <v>25.5</v>
      </c>
      <c r="Y26" s="3">
        <v>11.7</v>
      </c>
    </row>
    <row r="27" ht="12.75" customHeight="1">
      <c r="A27" s="3">
        <v>24.0</v>
      </c>
      <c r="B27" s="3">
        <v>25.4</v>
      </c>
      <c r="C27" s="3">
        <v>11.3</v>
      </c>
      <c r="D27" s="3">
        <v>27.1</v>
      </c>
      <c r="E27" s="3">
        <v>10.1</v>
      </c>
      <c r="F27" s="3">
        <v>26.6</v>
      </c>
      <c r="G27" s="3">
        <v>11.6</v>
      </c>
      <c r="H27" s="3">
        <v>25.1</v>
      </c>
      <c r="I27" s="3">
        <v>12.8</v>
      </c>
      <c r="J27" s="3">
        <v>25.0</v>
      </c>
      <c r="K27" s="3">
        <v>12.9</v>
      </c>
      <c r="L27" s="3">
        <v>23.3</v>
      </c>
      <c r="M27" s="3">
        <v>9.6</v>
      </c>
      <c r="N27" s="3">
        <v>26.7</v>
      </c>
      <c r="O27" s="3">
        <v>10.1</v>
      </c>
      <c r="P27" s="3">
        <v>25.4</v>
      </c>
      <c r="Q27" s="3">
        <v>12.6</v>
      </c>
      <c r="R27" s="3">
        <v>25.0</v>
      </c>
      <c r="S27" s="3">
        <v>10.1</v>
      </c>
      <c r="T27" s="3">
        <v>23.2</v>
      </c>
      <c r="U27" s="3">
        <v>10.1</v>
      </c>
      <c r="V27" s="3">
        <v>25.3</v>
      </c>
      <c r="W27" s="3">
        <v>13.3</v>
      </c>
      <c r="X27" s="3">
        <v>26.4</v>
      </c>
      <c r="Y27" s="3">
        <v>12.7</v>
      </c>
    </row>
    <row r="28" ht="12.75" customHeight="1">
      <c r="A28" s="3">
        <v>25.0</v>
      </c>
      <c r="B28" s="3">
        <v>26.5</v>
      </c>
      <c r="C28" s="3">
        <v>11.4</v>
      </c>
      <c r="D28" s="3">
        <v>27.1</v>
      </c>
      <c r="E28" s="3">
        <v>12.4</v>
      </c>
      <c r="F28" s="3">
        <v>25.8</v>
      </c>
      <c r="G28" s="3">
        <v>13.2</v>
      </c>
      <c r="H28" s="3">
        <v>24.5</v>
      </c>
      <c r="I28" s="3">
        <v>14.2</v>
      </c>
      <c r="J28" s="3">
        <v>24.6</v>
      </c>
      <c r="K28" s="3">
        <v>13.2</v>
      </c>
      <c r="L28" s="3">
        <v>22.5</v>
      </c>
      <c r="M28" s="3">
        <v>9.8</v>
      </c>
      <c r="N28" s="3">
        <v>27.5</v>
      </c>
      <c r="O28" s="3">
        <v>10.0</v>
      </c>
      <c r="P28" s="3">
        <v>24.3</v>
      </c>
      <c r="Q28" s="3">
        <v>13.5</v>
      </c>
      <c r="R28" s="3">
        <v>26.2</v>
      </c>
      <c r="S28" s="3">
        <v>10.1</v>
      </c>
      <c r="T28" s="3">
        <v>24.8</v>
      </c>
      <c r="U28" s="3">
        <v>11.8</v>
      </c>
      <c r="V28" s="3">
        <v>25.3</v>
      </c>
      <c r="W28" s="3">
        <v>14.4</v>
      </c>
      <c r="X28" s="3">
        <v>27.0</v>
      </c>
      <c r="Y28" s="3">
        <v>11.0</v>
      </c>
    </row>
    <row r="29" ht="12.75" customHeight="1">
      <c r="A29" s="3">
        <v>26.0</v>
      </c>
      <c r="B29" s="3">
        <v>27.5</v>
      </c>
      <c r="C29" s="3">
        <v>11.8</v>
      </c>
      <c r="D29" s="3">
        <v>24.6</v>
      </c>
      <c r="E29" s="3">
        <v>14.7</v>
      </c>
      <c r="F29" s="3">
        <v>25.4</v>
      </c>
      <c r="G29" s="3">
        <v>14.2</v>
      </c>
      <c r="H29" s="3">
        <v>25.2</v>
      </c>
      <c r="I29" s="3">
        <v>13.6</v>
      </c>
      <c r="J29" s="3">
        <v>24.5</v>
      </c>
      <c r="K29" s="3">
        <v>11.4</v>
      </c>
      <c r="L29" s="3">
        <v>23.8</v>
      </c>
      <c r="M29" s="3">
        <v>9.7</v>
      </c>
      <c r="N29" s="3">
        <v>24.7</v>
      </c>
      <c r="O29" s="3">
        <v>10.4</v>
      </c>
      <c r="P29" s="3">
        <v>22.2</v>
      </c>
      <c r="Q29" s="3">
        <v>11.8</v>
      </c>
      <c r="R29" s="3">
        <v>27.0</v>
      </c>
      <c r="S29" s="3">
        <v>12.1</v>
      </c>
      <c r="T29" s="3">
        <v>26.4</v>
      </c>
      <c r="U29" s="3">
        <v>11.5</v>
      </c>
      <c r="V29" s="3">
        <v>25.4</v>
      </c>
      <c r="W29" s="3">
        <v>13.1</v>
      </c>
      <c r="X29" s="3">
        <v>26.6</v>
      </c>
      <c r="Y29" s="3">
        <v>11.7</v>
      </c>
    </row>
    <row r="30" ht="12.75" customHeight="1">
      <c r="A30" s="3">
        <v>27.0</v>
      </c>
      <c r="B30" s="3">
        <v>25.3</v>
      </c>
      <c r="C30" s="3">
        <v>12.5</v>
      </c>
      <c r="D30" s="3">
        <v>25.5</v>
      </c>
      <c r="E30" s="3">
        <v>11.4</v>
      </c>
      <c r="F30" s="3">
        <v>26.7</v>
      </c>
      <c r="G30" s="3">
        <v>13.9</v>
      </c>
      <c r="H30" s="3">
        <v>25.9</v>
      </c>
      <c r="I30" s="3">
        <v>11.3</v>
      </c>
      <c r="J30" s="3">
        <v>26.1</v>
      </c>
      <c r="K30" s="3">
        <v>11.7</v>
      </c>
      <c r="L30" s="3">
        <v>24.5</v>
      </c>
      <c r="M30" s="3">
        <v>9.6</v>
      </c>
      <c r="N30" s="3">
        <v>25.3</v>
      </c>
      <c r="O30" s="3">
        <v>8.4</v>
      </c>
      <c r="P30" s="3">
        <v>21.2</v>
      </c>
      <c r="Q30" s="3">
        <v>12.5</v>
      </c>
      <c r="R30" s="3">
        <v>22.5</v>
      </c>
      <c r="S30" s="3">
        <v>13.1</v>
      </c>
      <c r="T30" s="3">
        <v>26.3</v>
      </c>
      <c r="U30" s="3">
        <v>11.2</v>
      </c>
      <c r="V30" s="3">
        <v>25.6</v>
      </c>
      <c r="W30" s="3">
        <v>14.2</v>
      </c>
      <c r="X30" s="3">
        <v>25.9</v>
      </c>
      <c r="Y30" s="3">
        <v>11.8</v>
      </c>
    </row>
    <row r="31" ht="12.75" customHeight="1">
      <c r="A31" s="3">
        <v>28.0</v>
      </c>
      <c r="B31" s="3">
        <v>25.5</v>
      </c>
      <c r="C31" s="3">
        <v>10.7</v>
      </c>
      <c r="D31" s="3">
        <v>25.6</v>
      </c>
      <c r="E31" s="3">
        <v>12.2</v>
      </c>
      <c r="F31" s="3">
        <v>26.0</v>
      </c>
      <c r="G31" s="3">
        <v>0.0</v>
      </c>
      <c r="H31" s="3">
        <v>27.0</v>
      </c>
      <c r="I31" s="3">
        <v>12.7</v>
      </c>
      <c r="J31" s="3">
        <v>26.0</v>
      </c>
      <c r="K31" s="3">
        <v>12.2</v>
      </c>
      <c r="L31" s="3">
        <v>25.5</v>
      </c>
      <c r="M31" s="3">
        <v>9.4</v>
      </c>
      <c r="N31" s="3">
        <v>26.8</v>
      </c>
      <c r="O31" s="3">
        <v>8.4</v>
      </c>
      <c r="P31" s="3">
        <v>26.0</v>
      </c>
      <c r="Q31" s="3">
        <v>10.4</v>
      </c>
      <c r="R31" s="3">
        <v>24.2</v>
      </c>
      <c r="S31" s="3">
        <v>10.4</v>
      </c>
      <c r="T31" s="3">
        <v>26.5</v>
      </c>
      <c r="U31" s="3">
        <v>9.3</v>
      </c>
      <c r="V31" s="3">
        <v>26.7</v>
      </c>
      <c r="W31" s="3">
        <v>10.7</v>
      </c>
      <c r="X31" s="3">
        <v>25.0</v>
      </c>
      <c r="Y31" s="3">
        <v>12.1</v>
      </c>
    </row>
    <row r="32" ht="12.75" customHeight="1">
      <c r="A32" s="3">
        <v>29.0</v>
      </c>
      <c r="B32" s="3">
        <v>25.0</v>
      </c>
      <c r="C32" s="3">
        <v>12.0</v>
      </c>
      <c r="F32" s="3">
        <v>26.6</v>
      </c>
      <c r="G32" s="3">
        <v>12.9</v>
      </c>
      <c r="H32" s="3">
        <v>26.7</v>
      </c>
      <c r="I32" s="3">
        <v>13.4</v>
      </c>
      <c r="J32" s="3">
        <v>24.0</v>
      </c>
      <c r="K32" s="3">
        <v>13.3</v>
      </c>
      <c r="L32" s="3">
        <v>26.6</v>
      </c>
      <c r="M32" s="3">
        <v>9.2</v>
      </c>
      <c r="N32" s="3">
        <v>27.4</v>
      </c>
      <c r="O32" s="3">
        <v>9.4</v>
      </c>
      <c r="P32" s="3">
        <v>27.4</v>
      </c>
      <c r="Q32" s="3">
        <v>13.1</v>
      </c>
      <c r="R32" s="3">
        <v>24.8</v>
      </c>
      <c r="S32" s="3">
        <v>12.0</v>
      </c>
      <c r="T32" s="3">
        <v>26.7</v>
      </c>
      <c r="U32" s="3">
        <v>12.3</v>
      </c>
      <c r="V32" s="3">
        <v>26.6</v>
      </c>
      <c r="W32" s="3">
        <v>11.4</v>
      </c>
      <c r="X32" s="3">
        <v>25.5</v>
      </c>
      <c r="Y32" s="3">
        <v>11.1</v>
      </c>
    </row>
    <row r="33" ht="12.75" customHeight="1">
      <c r="A33" s="3">
        <v>30.0</v>
      </c>
      <c r="B33" s="3">
        <v>25.6</v>
      </c>
      <c r="C33" s="3">
        <v>11.7</v>
      </c>
      <c r="F33" s="3">
        <v>26.1</v>
      </c>
      <c r="G33" s="3">
        <v>13.4</v>
      </c>
      <c r="H33" s="3">
        <v>26.1</v>
      </c>
      <c r="I33" s="3">
        <v>13.6</v>
      </c>
      <c r="J33" s="3">
        <v>24.2</v>
      </c>
      <c r="K33" s="3">
        <v>14.4</v>
      </c>
      <c r="L33" s="3">
        <v>25.1</v>
      </c>
      <c r="M33" s="3">
        <v>9.4</v>
      </c>
      <c r="N33" s="3">
        <v>26.8</v>
      </c>
      <c r="O33" s="3">
        <v>10.7</v>
      </c>
      <c r="P33" s="3">
        <v>26.2</v>
      </c>
      <c r="Q33" s="3">
        <v>13.1</v>
      </c>
      <c r="T33" s="3">
        <v>25.3</v>
      </c>
      <c r="U33" s="3">
        <v>11.8</v>
      </c>
      <c r="V33" s="3">
        <v>26.5</v>
      </c>
      <c r="W33" s="3">
        <v>11.2</v>
      </c>
      <c r="X33" s="3">
        <v>26.0</v>
      </c>
      <c r="Y33" s="3">
        <v>11.9</v>
      </c>
    </row>
    <row r="34" ht="12.75" customHeight="1">
      <c r="A34" s="3">
        <v>31.0</v>
      </c>
      <c r="B34" s="3">
        <v>23.0</v>
      </c>
      <c r="C34" s="3">
        <v>11.0</v>
      </c>
      <c r="F34" s="3">
        <v>26.7</v>
      </c>
      <c r="G34" s="3">
        <v>13.0</v>
      </c>
      <c r="J34" s="3">
        <v>24.4</v>
      </c>
      <c r="K34" s="3">
        <v>12.6</v>
      </c>
      <c r="N34" s="3">
        <v>25.5</v>
      </c>
      <c r="O34" s="3">
        <v>9.7</v>
      </c>
      <c r="P34" s="3">
        <v>26.8</v>
      </c>
      <c r="Q34" s="3">
        <v>12.4</v>
      </c>
      <c r="T34" s="3">
        <v>22.9</v>
      </c>
      <c r="U34" s="3">
        <v>11.0</v>
      </c>
      <c r="X34" s="3">
        <v>26.3</v>
      </c>
      <c r="Y34" s="3">
        <v>9.9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2:G2"/>
    <mergeCell ref="H2:I2"/>
    <mergeCell ref="J2:K2"/>
    <mergeCell ref="L2:M2"/>
    <mergeCell ref="P2:Q2"/>
    <mergeCell ref="R2:S2"/>
    <mergeCell ref="T2:U2"/>
    <mergeCell ref="V2:W2"/>
    <mergeCell ref="X2:Y2"/>
    <mergeCell ref="B2:C2"/>
    <mergeCell ref="D2:E2"/>
    <mergeCell ref="N2:O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/>
    <row r="2" ht="14.25" customHeight="1">
      <c r="A2" s="3" t="s">
        <v>16</v>
      </c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</row>
    <row r="3" ht="12.75" customHeight="1"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  <c r="H3" s="3" t="s">
        <v>13</v>
      </c>
      <c r="I3" s="3" t="s">
        <v>14</v>
      </c>
      <c r="J3" s="3" t="s">
        <v>13</v>
      </c>
      <c r="K3" s="3" t="s">
        <v>14</v>
      </c>
      <c r="L3" s="3" t="s">
        <v>13</v>
      </c>
      <c r="M3" s="3" t="s">
        <v>14</v>
      </c>
      <c r="N3" s="3" t="s">
        <v>13</v>
      </c>
      <c r="O3" s="3" t="s">
        <v>14</v>
      </c>
      <c r="P3" s="3" t="s">
        <v>13</v>
      </c>
      <c r="Q3" s="3" t="s">
        <v>14</v>
      </c>
      <c r="R3" s="3" t="s">
        <v>13</v>
      </c>
      <c r="S3" s="3" t="s">
        <v>14</v>
      </c>
      <c r="T3" s="3" t="s">
        <v>13</v>
      </c>
      <c r="U3" s="3" t="s">
        <v>14</v>
      </c>
      <c r="V3" s="3" t="s">
        <v>13</v>
      </c>
      <c r="W3" s="3" t="s">
        <v>14</v>
      </c>
      <c r="X3" s="3" t="s">
        <v>13</v>
      </c>
      <c r="Y3" s="3" t="s">
        <v>14</v>
      </c>
    </row>
    <row r="4" ht="12.75" customHeight="1">
      <c r="A4" s="3">
        <v>1.0</v>
      </c>
      <c r="B4" s="3">
        <v>27.3</v>
      </c>
      <c r="C4" s="3">
        <v>12.1</v>
      </c>
      <c r="D4" s="3">
        <v>26.1</v>
      </c>
      <c r="E4" s="3">
        <v>10.2</v>
      </c>
      <c r="F4" s="3">
        <v>26.2</v>
      </c>
      <c r="G4" s="3">
        <v>11.0</v>
      </c>
      <c r="H4" s="3">
        <v>25.6</v>
      </c>
      <c r="I4" s="3">
        <v>13.0</v>
      </c>
      <c r="J4" s="3">
        <v>26.7</v>
      </c>
      <c r="K4" s="3">
        <v>13.6</v>
      </c>
      <c r="L4" s="3">
        <v>26.0</v>
      </c>
      <c r="M4" s="3">
        <v>12.2</v>
      </c>
      <c r="N4" s="3">
        <v>22.5</v>
      </c>
      <c r="O4" s="3">
        <v>13.9</v>
      </c>
      <c r="P4" s="3">
        <v>25.2</v>
      </c>
      <c r="Q4" s="3">
        <v>8.2</v>
      </c>
      <c r="R4" s="3">
        <v>28.0</v>
      </c>
      <c r="S4" s="3">
        <v>9.4</v>
      </c>
      <c r="T4" s="3">
        <v>25.7</v>
      </c>
      <c r="U4" s="3">
        <v>12.0</v>
      </c>
      <c r="V4" s="3">
        <v>26.6</v>
      </c>
      <c r="W4" s="3">
        <v>10.6</v>
      </c>
      <c r="X4" s="3">
        <v>25.1</v>
      </c>
      <c r="Y4" s="3">
        <v>13.2</v>
      </c>
    </row>
    <row r="5" ht="12.75" customHeight="1">
      <c r="A5" s="3">
        <v>2.0</v>
      </c>
      <c r="B5" s="3">
        <v>25.4</v>
      </c>
      <c r="C5" s="3">
        <v>11.5</v>
      </c>
      <c r="D5" s="3">
        <v>26.0</v>
      </c>
      <c r="E5" s="3">
        <v>11.5</v>
      </c>
      <c r="F5" s="3">
        <v>27.3</v>
      </c>
      <c r="G5" s="3">
        <v>10.5</v>
      </c>
      <c r="H5" s="3">
        <v>26.5</v>
      </c>
      <c r="I5" s="3">
        <v>11.7</v>
      </c>
      <c r="J5" s="3">
        <v>25.9</v>
      </c>
      <c r="K5" s="3">
        <v>13.2</v>
      </c>
      <c r="L5" s="3">
        <v>25.1</v>
      </c>
      <c r="M5" s="3">
        <v>13.8</v>
      </c>
      <c r="N5" s="3">
        <v>23.2</v>
      </c>
      <c r="O5" s="3">
        <v>12.7</v>
      </c>
      <c r="P5" s="3">
        <v>25.6</v>
      </c>
      <c r="Q5" s="3">
        <v>8.5</v>
      </c>
      <c r="R5" s="3">
        <v>28.2</v>
      </c>
      <c r="S5" s="3">
        <v>12.2</v>
      </c>
      <c r="T5" s="3">
        <v>26.4</v>
      </c>
      <c r="U5" s="3">
        <v>11.9</v>
      </c>
      <c r="V5" s="3">
        <v>25.7</v>
      </c>
      <c r="W5" s="3">
        <v>10.2</v>
      </c>
      <c r="X5" s="3">
        <v>23.5</v>
      </c>
      <c r="Y5" s="3">
        <v>13.5</v>
      </c>
    </row>
    <row r="6" ht="12.75" customHeight="1">
      <c r="A6" s="3">
        <v>3.0</v>
      </c>
      <c r="B6" s="3">
        <v>24.0</v>
      </c>
      <c r="C6" s="3">
        <v>11.6</v>
      </c>
      <c r="D6" s="3">
        <v>26.5</v>
      </c>
      <c r="E6" s="3">
        <v>11.2</v>
      </c>
      <c r="F6" s="3">
        <v>26.1</v>
      </c>
      <c r="G6" s="3">
        <v>14.1</v>
      </c>
      <c r="H6" s="3">
        <v>26.2</v>
      </c>
      <c r="I6" s="3">
        <v>11.7</v>
      </c>
      <c r="J6" s="3">
        <v>26.1</v>
      </c>
      <c r="K6" s="3">
        <v>13.5</v>
      </c>
      <c r="L6" s="3">
        <v>26.0</v>
      </c>
      <c r="M6" s="3">
        <v>14.1</v>
      </c>
      <c r="N6" s="3">
        <v>24.4</v>
      </c>
      <c r="O6" s="3">
        <v>10.6</v>
      </c>
      <c r="P6" s="3">
        <v>26.4</v>
      </c>
      <c r="Q6" s="3">
        <v>9.2</v>
      </c>
      <c r="R6" s="3">
        <v>27.2</v>
      </c>
      <c r="S6" s="3">
        <v>11.7</v>
      </c>
      <c r="T6" s="3">
        <v>27.2</v>
      </c>
      <c r="U6" s="3">
        <v>11.7</v>
      </c>
      <c r="V6" s="3">
        <v>25.3</v>
      </c>
      <c r="W6" s="3">
        <v>10.6</v>
      </c>
      <c r="X6" s="3">
        <v>24.0</v>
      </c>
      <c r="Y6" s="3">
        <v>13.6</v>
      </c>
    </row>
    <row r="7" ht="12.75" customHeight="1">
      <c r="A7" s="3">
        <v>4.0</v>
      </c>
      <c r="B7" s="3">
        <v>25.0</v>
      </c>
      <c r="C7" s="3">
        <v>11.7</v>
      </c>
      <c r="D7" s="3">
        <v>22.7</v>
      </c>
      <c r="E7" s="3">
        <v>13.2</v>
      </c>
      <c r="F7" s="3">
        <v>27.0</v>
      </c>
      <c r="G7" s="3">
        <v>13.0</v>
      </c>
      <c r="H7" s="3">
        <v>26.0</v>
      </c>
      <c r="I7" s="3">
        <v>12.5</v>
      </c>
      <c r="J7" s="3">
        <v>25.8</v>
      </c>
      <c r="K7" s="3">
        <v>12.7</v>
      </c>
      <c r="L7" s="3">
        <v>24.9</v>
      </c>
      <c r="M7" s="3">
        <v>13.5</v>
      </c>
      <c r="N7" s="3">
        <v>25.5</v>
      </c>
      <c r="O7" s="3">
        <v>10.1</v>
      </c>
      <c r="P7" s="3">
        <v>26.2</v>
      </c>
      <c r="Q7" s="3">
        <v>10.0</v>
      </c>
      <c r="R7" s="3">
        <v>29.1</v>
      </c>
      <c r="S7" s="3">
        <v>9.7</v>
      </c>
      <c r="T7" s="3">
        <v>26.7</v>
      </c>
      <c r="U7" s="3">
        <v>11.2</v>
      </c>
      <c r="V7" s="3">
        <v>26.2</v>
      </c>
      <c r="W7" s="3">
        <v>12.5</v>
      </c>
      <c r="X7" s="3">
        <v>23.0</v>
      </c>
      <c r="Y7" s="3">
        <v>12.8</v>
      </c>
    </row>
    <row r="8" ht="12.75" customHeight="1">
      <c r="A8" s="3">
        <v>5.0</v>
      </c>
      <c r="B8" s="3">
        <v>25.5</v>
      </c>
      <c r="C8" s="3">
        <v>11.3</v>
      </c>
      <c r="D8" s="3">
        <v>24.0</v>
      </c>
      <c r="E8" s="3">
        <v>10.7</v>
      </c>
      <c r="F8" s="3">
        <v>25.0</v>
      </c>
      <c r="G8" s="3">
        <v>12.2</v>
      </c>
      <c r="H8" s="3">
        <v>26.4</v>
      </c>
      <c r="I8" s="3">
        <v>11.8</v>
      </c>
      <c r="J8" s="3">
        <v>22.3</v>
      </c>
      <c r="K8" s="3">
        <v>14.7</v>
      </c>
      <c r="L8" s="3">
        <v>25.3</v>
      </c>
      <c r="M8" s="3">
        <v>11.5</v>
      </c>
      <c r="N8" s="3">
        <v>25.2</v>
      </c>
      <c r="O8" s="3">
        <v>10.1</v>
      </c>
      <c r="P8" s="3">
        <v>26.4</v>
      </c>
      <c r="Q8" s="3">
        <v>9.7</v>
      </c>
      <c r="R8" s="3">
        <v>28.4</v>
      </c>
      <c r="S8" s="3">
        <v>9.6</v>
      </c>
      <c r="T8" s="3">
        <v>24.7</v>
      </c>
      <c r="U8" s="3">
        <v>10.2</v>
      </c>
      <c r="V8" s="3">
        <v>26.0</v>
      </c>
      <c r="W8" s="3">
        <v>11.3</v>
      </c>
      <c r="X8" s="3">
        <v>26.0</v>
      </c>
      <c r="Y8" s="3">
        <v>10.2</v>
      </c>
    </row>
    <row r="9" ht="12.75" customHeight="1">
      <c r="A9" s="3">
        <v>6.0</v>
      </c>
      <c r="B9" s="3">
        <v>25.7</v>
      </c>
      <c r="C9" s="3">
        <v>11.3</v>
      </c>
      <c r="D9" s="3">
        <v>25.1</v>
      </c>
      <c r="E9" s="3">
        <v>10.3</v>
      </c>
      <c r="F9" s="3">
        <v>26.9</v>
      </c>
      <c r="G9" s="3">
        <v>12.7</v>
      </c>
      <c r="H9" s="3">
        <v>26.7</v>
      </c>
      <c r="I9" s="3">
        <v>12.5</v>
      </c>
      <c r="J9" s="3">
        <v>23.7</v>
      </c>
      <c r="K9" s="3">
        <v>13.1</v>
      </c>
      <c r="L9" s="3">
        <v>25.1</v>
      </c>
      <c r="M9" s="3">
        <v>12.3</v>
      </c>
      <c r="N9" s="3">
        <v>25.1</v>
      </c>
      <c r="O9" s="3">
        <v>12.9</v>
      </c>
      <c r="P9" s="3">
        <v>27.2</v>
      </c>
      <c r="Q9" s="3">
        <v>9.7</v>
      </c>
      <c r="R9" s="3">
        <v>28.9</v>
      </c>
      <c r="S9" s="3">
        <v>10.8</v>
      </c>
      <c r="T9" s="3">
        <v>25.9</v>
      </c>
      <c r="U9" s="3">
        <v>9.7</v>
      </c>
      <c r="V9" s="3">
        <v>25.6</v>
      </c>
      <c r="W9" s="3">
        <v>10.8</v>
      </c>
      <c r="X9" s="3">
        <v>26.5</v>
      </c>
      <c r="Y9" s="3">
        <v>11.2</v>
      </c>
    </row>
    <row r="10" ht="12.75" customHeight="1">
      <c r="A10" s="3">
        <v>7.0</v>
      </c>
      <c r="B10" s="3">
        <v>26.0</v>
      </c>
      <c r="C10" s="3">
        <v>10.7</v>
      </c>
      <c r="D10" s="3">
        <v>24.8</v>
      </c>
      <c r="E10" s="3">
        <v>10.2</v>
      </c>
      <c r="F10" s="3">
        <v>26.2</v>
      </c>
      <c r="G10" s="3">
        <v>13.2</v>
      </c>
      <c r="H10" s="3">
        <v>26.6</v>
      </c>
      <c r="I10" s="3">
        <v>11.7</v>
      </c>
      <c r="J10" s="3">
        <v>22.8</v>
      </c>
      <c r="K10" s="3">
        <v>13.7</v>
      </c>
      <c r="L10" s="3">
        <v>25.7</v>
      </c>
      <c r="M10" s="3">
        <v>13.2</v>
      </c>
      <c r="N10" s="3">
        <v>24.3</v>
      </c>
      <c r="O10" s="3">
        <v>10.7</v>
      </c>
      <c r="P10" s="3">
        <v>27.1</v>
      </c>
      <c r="Q10" s="3">
        <v>10.2</v>
      </c>
      <c r="R10" s="3">
        <v>22.6</v>
      </c>
      <c r="S10" s="3">
        <v>14.5</v>
      </c>
      <c r="T10" s="3">
        <v>24.4</v>
      </c>
      <c r="U10" s="3">
        <v>11.4</v>
      </c>
      <c r="V10" s="3">
        <v>25.9</v>
      </c>
      <c r="W10" s="3">
        <v>10.7</v>
      </c>
      <c r="X10" s="3">
        <v>25.7</v>
      </c>
      <c r="Y10" s="3">
        <v>13.7</v>
      </c>
    </row>
    <row r="11" ht="12.75" customHeight="1">
      <c r="A11" s="3">
        <v>8.0</v>
      </c>
      <c r="B11" s="3">
        <v>26.9</v>
      </c>
      <c r="C11" s="3">
        <v>10.1</v>
      </c>
      <c r="D11" s="3">
        <v>24.6</v>
      </c>
      <c r="E11" s="3">
        <v>14.5</v>
      </c>
      <c r="F11" s="3">
        <v>25.3</v>
      </c>
      <c r="G11" s="3">
        <v>12.6</v>
      </c>
      <c r="H11" s="3">
        <v>23.6</v>
      </c>
      <c r="I11" s="3">
        <v>12.0</v>
      </c>
      <c r="J11" s="3">
        <v>23.8</v>
      </c>
      <c r="K11" s="3">
        <v>13.5</v>
      </c>
      <c r="L11" s="3">
        <v>22.7</v>
      </c>
      <c r="M11" s="3">
        <v>11.6</v>
      </c>
      <c r="N11" s="3">
        <v>25.0</v>
      </c>
      <c r="O11" s="3">
        <v>13.6</v>
      </c>
      <c r="P11" s="3">
        <v>24.0</v>
      </c>
      <c r="Q11" s="3">
        <v>10.2</v>
      </c>
      <c r="R11" s="3">
        <v>25.7</v>
      </c>
      <c r="S11" s="3">
        <v>10.8</v>
      </c>
      <c r="T11" s="3">
        <v>26.3</v>
      </c>
      <c r="U11" s="3">
        <v>10.6</v>
      </c>
      <c r="V11" s="3">
        <v>24.0</v>
      </c>
      <c r="W11" s="3">
        <v>9.8</v>
      </c>
      <c r="X11" s="3">
        <v>25.6</v>
      </c>
      <c r="Y11" s="3">
        <v>13.6</v>
      </c>
    </row>
    <row r="12" ht="12.75" customHeight="1">
      <c r="A12" s="3">
        <v>9.0</v>
      </c>
      <c r="B12" s="3">
        <v>27.4</v>
      </c>
      <c r="C12" s="3">
        <v>11.8</v>
      </c>
      <c r="D12" s="3">
        <v>26.0</v>
      </c>
      <c r="E12" s="3">
        <v>14.1</v>
      </c>
      <c r="F12" s="3">
        <v>26.4</v>
      </c>
      <c r="G12" s="3">
        <v>11.7</v>
      </c>
      <c r="H12" s="3">
        <v>26.8</v>
      </c>
      <c r="I12" s="3">
        <v>12.4</v>
      </c>
      <c r="J12" s="3">
        <v>22.7</v>
      </c>
      <c r="K12" s="3">
        <v>13.7</v>
      </c>
      <c r="L12" s="3">
        <v>24.8</v>
      </c>
      <c r="M12" s="3">
        <v>12.2</v>
      </c>
      <c r="N12" s="3">
        <v>24.0</v>
      </c>
      <c r="O12" s="3">
        <v>10.3</v>
      </c>
      <c r="P12" s="3">
        <v>25.1</v>
      </c>
      <c r="Q12" s="3">
        <v>9.2</v>
      </c>
      <c r="R12" s="3">
        <v>26.0</v>
      </c>
      <c r="S12" s="3">
        <v>10.8</v>
      </c>
      <c r="T12" s="3">
        <v>26.5</v>
      </c>
      <c r="U12" s="3">
        <v>12.7</v>
      </c>
      <c r="V12" s="3">
        <v>25.0</v>
      </c>
      <c r="W12" s="3">
        <v>9.4</v>
      </c>
      <c r="X12" s="3">
        <v>25.5</v>
      </c>
      <c r="Y12" s="3">
        <v>13.4</v>
      </c>
    </row>
    <row r="13" ht="12.75" customHeight="1">
      <c r="A13" s="3">
        <v>10.0</v>
      </c>
      <c r="B13" s="3">
        <v>26.0</v>
      </c>
      <c r="C13" s="3">
        <v>13.0</v>
      </c>
      <c r="D13" s="3">
        <v>26.8</v>
      </c>
      <c r="E13" s="3">
        <v>12.7</v>
      </c>
      <c r="F13" s="3">
        <v>27.1</v>
      </c>
      <c r="G13" s="3">
        <v>11.8</v>
      </c>
      <c r="H13" s="3">
        <v>25.4</v>
      </c>
      <c r="I13" s="3">
        <v>14.4</v>
      </c>
      <c r="J13" s="3">
        <v>23.9</v>
      </c>
      <c r="K13" s="3">
        <v>13.6</v>
      </c>
      <c r="L13" s="3">
        <v>26.2</v>
      </c>
      <c r="M13" s="3">
        <v>10.2</v>
      </c>
      <c r="N13" s="3">
        <v>23.0</v>
      </c>
      <c r="O13" s="3">
        <v>9.7</v>
      </c>
      <c r="P13" s="3">
        <v>26.8</v>
      </c>
      <c r="Q13" s="3">
        <v>10.1</v>
      </c>
      <c r="R13" s="3">
        <v>27.4</v>
      </c>
      <c r="S13" s="3">
        <v>11.2</v>
      </c>
      <c r="T13" s="3">
        <v>25.3</v>
      </c>
      <c r="U13" s="3">
        <v>13.0</v>
      </c>
      <c r="V13" s="3">
        <v>25.7</v>
      </c>
      <c r="W13" s="3">
        <v>11.8</v>
      </c>
      <c r="X13" s="3">
        <v>25.6</v>
      </c>
      <c r="Y13" s="3">
        <v>10.7</v>
      </c>
    </row>
    <row r="14" ht="12.75" customHeight="1">
      <c r="A14" s="3">
        <v>11.0</v>
      </c>
      <c r="B14" s="3">
        <v>23.8</v>
      </c>
      <c r="C14" s="3">
        <v>11.6</v>
      </c>
      <c r="D14" s="3">
        <v>27.1</v>
      </c>
      <c r="E14" s="3">
        <v>11.4</v>
      </c>
      <c r="F14" s="3">
        <v>26.3</v>
      </c>
      <c r="G14" s="3">
        <v>13.2</v>
      </c>
      <c r="H14" s="3">
        <v>25.4</v>
      </c>
      <c r="I14" s="3">
        <v>14.1</v>
      </c>
      <c r="J14" s="3">
        <v>25.7</v>
      </c>
      <c r="K14" s="3">
        <v>11.6</v>
      </c>
      <c r="L14" s="3">
        <v>25.3</v>
      </c>
      <c r="M14" s="3">
        <v>11.2</v>
      </c>
      <c r="N14" s="3">
        <v>24.2</v>
      </c>
      <c r="O14" s="3">
        <v>8.6</v>
      </c>
      <c r="P14" s="3">
        <v>26.4</v>
      </c>
      <c r="Q14" s="3">
        <v>10.7</v>
      </c>
      <c r="R14" s="3">
        <v>27.4</v>
      </c>
      <c r="S14" s="3">
        <v>11.3</v>
      </c>
      <c r="T14" s="3">
        <v>24.6</v>
      </c>
      <c r="U14" s="3">
        <v>12.5</v>
      </c>
      <c r="V14" s="3">
        <v>23.0</v>
      </c>
      <c r="W14" s="3">
        <v>12.2</v>
      </c>
      <c r="X14" s="3">
        <v>27.7</v>
      </c>
      <c r="Y14" s="3">
        <v>11.9</v>
      </c>
    </row>
    <row r="15" ht="12.75" customHeight="1">
      <c r="A15" s="3">
        <v>12.0</v>
      </c>
      <c r="B15" s="3">
        <v>25.6</v>
      </c>
      <c r="C15" s="3">
        <v>10.5</v>
      </c>
      <c r="D15" s="3">
        <v>27.6</v>
      </c>
      <c r="E15" s="3">
        <v>11.6</v>
      </c>
      <c r="F15" s="3">
        <v>20.9</v>
      </c>
      <c r="G15" s="3">
        <v>12.7</v>
      </c>
      <c r="H15" s="3">
        <v>26.6</v>
      </c>
      <c r="I15" s="3">
        <v>14.5</v>
      </c>
      <c r="J15" s="3">
        <v>26.6</v>
      </c>
      <c r="K15" s="3">
        <v>13.7</v>
      </c>
      <c r="L15" s="3">
        <v>25.0</v>
      </c>
      <c r="M15" s="3">
        <v>9.8</v>
      </c>
      <c r="N15" s="3">
        <v>24.3</v>
      </c>
      <c r="O15" s="3">
        <v>8.4</v>
      </c>
      <c r="P15" s="3">
        <v>25.5</v>
      </c>
      <c r="Q15" s="3">
        <v>10.9</v>
      </c>
      <c r="R15" s="3">
        <v>28.0</v>
      </c>
      <c r="S15" s="3">
        <v>10.2</v>
      </c>
      <c r="T15" s="3">
        <v>25.8</v>
      </c>
      <c r="U15" s="3">
        <v>11.8</v>
      </c>
      <c r="V15" s="3">
        <v>25.0</v>
      </c>
      <c r="W15" s="3">
        <v>12.4</v>
      </c>
      <c r="X15" s="3">
        <v>26.6</v>
      </c>
      <c r="Y15" s="3">
        <v>12.2</v>
      </c>
    </row>
    <row r="16" ht="12.75" customHeight="1">
      <c r="A16" s="3">
        <v>13.0</v>
      </c>
      <c r="B16" s="3">
        <v>24.7</v>
      </c>
      <c r="C16" s="3">
        <v>12.1</v>
      </c>
      <c r="D16" s="3">
        <v>27.5</v>
      </c>
      <c r="E16" s="3">
        <v>10.6</v>
      </c>
      <c r="F16" s="3">
        <v>25.3</v>
      </c>
      <c r="G16" s="3">
        <v>10.8</v>
      </c>
      <c r="H16" s="3">
        <v>26.1</v>
      </c>
      <c r="I16" s="3">
        <v>13.3</v>
      </c>
      <c r="J16" s="3">
        <v>21.6</v>
      </c>
      <c r="K16" s="3">
        <v>14.6</v>
      </c>
      <c r="L16" s="3">
        <v>25.0</v>
      </c>
      <c r="M16" s="3">
        <v>11.0</v>
      </c>
      <c r="N16" s="3">
        <v>25.0</v>
      </c>
      <c r="O16" s="3">
        <v>10.6</v>
      </c>
      <c r="P16" s="3">
        <v>25.3</v>
      </c>
      <c r="Q16" s="3">
        <v>9.2</v>
      </c>
      <c r="R16" s="3">
        <v>28.7</v>
      </c>
      <c r="S16" s="3">
        <v>12.4</v>
      </c>
      <c r="T16" s="3">
        <v>26.3</v>
      </c>
      <c r="U16" s="3">
        <v>11.6</v>
      </c>
      <c r="V16" s="3">
        <v>24.0</v>
      </c>
      <c r="W16" s="3">
        <v>13.2</v>
      </c>
      <c r="X16" s="3">
        <v>25.0</v>
      </c>
      <c r="Y16" s="3">
        <v>14.2</v>
      </c>
    </row>
    <row r="17" ht="12.75" customHeight="1">
      <c r="A17" s="3">
        <v>14.0</v>
      </c>
      <c r="B17" s="3">
        <v>26.6</v>
      </c>
      <c r="C17" s="3">
        <v>13.4</v>
      </c>
      <c r="D17" s="3">
        <v>27.4</v>
      </c>
      <c r="E17" s="3">
        <v>11.0</v>
      </c>
      <c r="F17" s="3">
        <v>27.2</v>
      </c>
      <c r="G17" s="3">
        <v>11.1</v>
      </c>
      <c r="H17" s="3">
        <v>24.2</v>
      </c>
      <c r="I17" s="3">
        <v>13.8</v>
      </c>
      <c r="J17" s="3">
        <v>23.3</v>
      </c>
      <c r="K17" s="3">
        <v>14.6</v>
      </c>
      <c r="L17" s="3">
        <v>24.0</v>
      </c>
      <c r="M17" s="3">
        <v>13.0</v>
      </c>
      <c r="N17" s="3">
        <v>25.5</v>
      </c>
      <c r="O17" s="3">
        <v>9.5</v>
      </c>
      <c r="P17" s="3">
        <v>24.5</v>
      </c>
      <c r="Q17" s="3">
        <v>9.8</v>
      </c>
      <c r="R17" s="3">
        <v>28.8</v>
      </c>
      <c r="S17" s="3">
        <v>12.0</v>
      </c>
      <c r="T17" s="3">
        <v>26.6</v>
      </c>
      <c r="U17" s="3">
        <v>11.4</v>
      </c>
      <c r="V17" s="3">
        <v>23.0</v>
      </c>
      <c r="W17" s="3">
        <v>13.2</v>
      </c>
      <c r="X17" s="3">
        <v>26.1</v>
      </c>
      <c r="Y17" s="3">
        <v>13.8</v>
      </c>
    </row>
    <row r="18" ht="12.75" customHeight="1">
      <c r="A18" s="3">
        <v>15.0</v>
      </c>
      <c r="B18" s="3">
        <v>26.9</v>
      </c>
      <c r="C18" s="3">
        <v>14.4</v>
      </c>
      <c r="D18" s="3">
        <v>21.0</v>
      </c>
      <c r="E18" s="3">
        <v>13.3</v>
      </c>
      <c r="F18" s="3">
        <v>26.6</v>
      </c>
      <c r="G18" s="3">
        <v>11.4</v>
      </c>
      <c r="H18" s="3">
        <v>25.2</v>
      </c>
      <c r="I18" s="3">
        <v>13.3</v>
      </c>
      <c r="J18" s="3">
        <v>23.1</v>
      </c>
      <c r="K18" s="3">
        <v>14.3</v>
      </c>
      <c r="L18" s="3">
        <v>25.0</v>
      </c>
      <c r="M18" s="3">
        <v>9.7</v>
      </c>
      <c r="N18" s="3">
        <v>25.8</v>
      </c>
      <c r="O18" s="3">
        <v>10.4</v>
      </c>
      <c r="P18" s="3">
        <v>24.7</v>
      </c>
      <c r="Q18" s="3">
        <v>10.8</v>
      </c>
      <c r="R18" s="3">
        <v>26.4</v>
      </c>
      <c r="S18" s="3">
        <v>11.7</v>
      </c>
      <c r="T18" s="3">
        <v>26.8</v>
      </c>
      <c r="U18" s="3">
        <v>10.8</v>
      </c>
      <c r="V18" s="3">
        <v>25.7</v>
      </c>
      <c r="W18" s="3">
        <v>12.7</v>
      </c>
      <c r="X18" s="3">
        <v>24.4</v>
      </c>
      <c r="Y18" s="3">
        <v>14.2</v>
      </c>
    </row>
    <row r="19" ht="12.75" customHeight="1">
      <c r="A19" s="3">
        <v>16.0</v>
      </c>
      <c r="B19" s="3">
        <v>27.1</v>
      </c>
      <c r="C19" s="3">
        <v>11.2</v>
      </c>
      <c r="D19" s="3">
        <v>25.2</v>
      </c>
      <c r="E19" s="3">
        <v>8.7</v>
      </c>
      <c r="F19" s="3">
        <v>27.6</v>
      </c>
      <c r="G19" s="3">
        <v>12.6</v>
      </c>
      <c r="H19" s="3">
        <v>24.9</v>
      </c>
      <c r="I19" s="3">
        <v>11.8</v>
      </c>
      <c r="J19" s="3">
        <v>23.6</v>
      </c>
      <c r="K19" s="3">
        <v>12.9</v>
      </c>
      <c r="L19" s="3">
        <v>24.7</v>
      </c>
      <c r="M19" s="3">
        <v>9.0</v>
      </c>
      <c r="N19" s="3">
        <v>26.9</v>
      </c>
      <c r="O19" s="3">
        <v>10.7</v>
      </c>
      <c r="P19" s="3">
        <v>26.5</v>
      </c>
      <c r="Q19" s="3">
        <v>9.6</v>
      </c>
      <c r="R19" s="3">
        <v>26.7</v>
      </c>
      <c r="S19" s="3">
        <v>13.1</v>
      </c>
      <c r="T19" s="3">
        <v>26.7</v>
      </c>
      <c r="U19" s="3">
        <v>11.4</v>
      </c>
      <c r="V19" s="3">
        <v>25.7</v>
      </c>
      <c r="W19" s="3">
        <v>13.7</v>
      </c>
      <c r="X19" s="3">
        <v>24.5</v>
      </c>
      <c r="Y19" s="3">
        <v>14.4</v>
      </c>
    </row>
    <row r="20" ht="12.75" customHeight="1">
      <c r="A20" s="3">
        <v>17.0</v>
      </c>
      <c r="B20" s="3">
        <v>26.4</v>
      </c>
      <c r="C20" s="3">
        <v>11.2</v>
      </c>
      <c r="D20" s="3">
        <v>26.2</v>
      </c>
      <c r="E20" s="3">
        <v>9.9</v>
      </c>
      <c r="F20" s="3">
        <v>27.8</v>
      </c>
      <c r="G20" s="3">
        <v>14.0</v>
      </c>
      <c r="H20" s="3">
        <v>23.8</v>
      </c>
      <c r="I20" s="3">
        <v>14.4</v>
      </c>
      <c r="J20" s="3">
        <v>24.9</v>
      </c>
      <c r="K20" s="3">
        <v>13.3</v>
      </c>
      <c r="L20" s="3">
        <v>23.3</v>
      </c>
      <c r="M20" s="3">
        <v>10.8</v>
      </c>
      <c r="N20" s="3">
        <v>25.4</v>
      </c>
      <c r="O20" s="3">
        <v>12.9</v>
      </c>
      <c r="P20" s="3">
        <v>27.4</v>
      </c>
      <c r="Q20" s="3">
        <v>9.5</v>
      </c>
      <c r="R20" s="3">
        <v>27.6</v>
      </c>
      <c r="S20" s="3">
        <v>11.9</v>
      </c>
      <c r="T20" s="3">
        <v>26.6</v>
      </c>
      <c r="U20" s="3">
        <v>12.2</v>
      </c>
      <c r="V20" s="3">
        <v>25.0</v>
      </c>
      <c r="W20" s="3">
        <v>12.9</v>
      </c>
      <c r="X20" s="3">
        <v>23.5</v>
      </c>
      <c r="Y20" s="3">
        <v>11.2</v>
      </c>
    </row>
    <row r="21" ht="12.75" customHeight="1">
      <c r="A21" s="3">
        <v>18.0</v>
      </c>
      <c r="B21" s="3">
        <v>25.2</v>
      </c>
      <c r="C21" s="3">
        <v>10.2</v>
      </c>
      <c r="D21" s="3">
        <v>26.1</v>
      </c>
      <c r="E21" s="3">
        <v>10.6</v>
      </c>
      <c r="F21" s="3">
        <v>27.2</v>
      </c>
      <c r="G21" s="3">
        <v>12.0</v>
      </c>
      <c r="H21" s="3">
        <v>24.0</v>
      </c>
      <c r="I21" s="3">
        <v>14.3</v>
      </c>
      <c r="J21" s="3">
        <v>24.2</v>
      </c>
      <c r="K21" s="3">
        <v>15.0</v>
      </c>
      <c r="L21" s="3">
        <v>24.7</v>
      </c>
      <c r="M21" s="3">
        <v>10.0</v>
      </c>
      <c r="N21" s="3">
        <v>21.4</v>
      </c>
      <c r="O21" s="3">
        <v>12.6</v>
      </c>
      <c r="P21" s="3">
        <v>27.1</v>
      </c>
      <c r="Q21" s="3">
        <v>12.2</v>
      </c>
      <c r="R21" s="3">
        <v>25.0</v>
      </c>
      <c r="S21" s="3">
        <v>12.0</v>
      </c>
      <c r="T21" s="3">
        <v>25.9</v>
      </c>
      <c r="U21" s="3">
        <v>13.5</v>
      </c>
      <c r="V21" s="3">
        <v>25.1</v>
      </c>
      <c r="W21" s="3">
        <v>12.9</v>
      </c>
      <c r="X21" s="3">
        <v>25.7</v>
      </c>
      <c r="Y21" s="3">
        <v>13.4</v>
      </c>
    </row>
    <row r="22" ht="12.75" customHeight="1">
      <c r="A22" s="3">
        <v>19.0</v>
      </c>
      <c r="B22" s="3">
        <v>27.3</v>
      </c>
      <c r="C22" s="3">
        <v>9.7</v>
      </c>
      <c r="D22" s="3">
        <v>26.2</v>
      </c>
      <c r="E22" s="3">
        <v>10.0</v>
      </c>
      <c r="F22" s="3">
        <v>22.8</v>
      </c>
      <c r="G22" s="3">
        <v>12.4</v>
      </c>
      <c r="H22" s="3">
        <v>25.9</v>
      </c>
      <c r="I22" s="3">
        <v>12.6</v>
      </c>
      <c r="J22" s="3">
        <v>22.4</v>
      </c>
      <c r="K22" s="3">
        <v>14.5</v>
      </c>
      <c r="L22" s="3">
        <v>23.2</v>
      </c>
      <c r="M22" s="3">
        <v>10.2</v>
      </c>
      <c r="N22" s="3">
        <v>22.9</v>
      </c>
      <c r="O22" s="3">
        <v>9.6</v>
      </c>
      <c r="P22" s="3">
        <v>25.4</v>
      </c>
      <c r="Q22" s="3">
        <v>13.1</v>
      </c>
      <c r="R22" s="3">
        <v>24.8</v>
      </c>
      <c r="S22" s="3">
        <v>11.0</v>
      </c>
      <c r="T22" s="3">
        <v>24.5</v>
      </c>
      <c r="U22" s="3">
        <v>13.1</v>
      </c>
      <c r="V22" s="3">
        <v>24.7</v>
      </c>
      <c r="W22" s="3">
        <v>11.6</v>
      </c>
      <c r="X22" s="3">
        <v>26.5</v>
      </c>
      <c r="Y22" s="3">
        <v>11.3</v>
      </c>
    </row>
    <row r="23" ht="12.75" customHeight="1">
      <c r="A23" s="3">
        <v>20.0</v>
      </c>
      <c r="B23" s="3">
        <v>27.3</v>
      </c>
      <c r="C23" s="3">
        <v>11.2</v>
      </c>
      <c r="D23" s="3">
        <v>27.4</v>
      </c>
      <c r="E23" s="3">
        <v>9.4</v>
      </c>
      <c r="F23" s="3">
        <v>26.9</v>
      </c>
      <c r="G23" s="3">
        <v>11.4</v>
      </c>
      <c r="H23" s="3">
        <v>26.3</v>
      </c>
      <c r="I23" s="3">
        <v>12.8</v>
      </c>
      <c r="J23" s="3">
        <v>22.6</v>
      </c>
      <c r="K23" s="3">
        <v>14.5</v>
      </c>
      <c r="L23" s="3">
        <v>20.7</v>
      </c>
      <c r="M23" s="3">
        <v>13.7</v>
      </c>
      <c r="N23" s="3">
        <v>23.7</v>
      </c>
      <c r="O23" s="3">
        <v>9.6</v>
      </c>
      <c r="P23" s="3">
        <v>24.9</v>
      </c>
      <c r="Q23" s="3">
        <v>12.8</v>
      </c>
      <c r="R23" s="3">
        <v>25.0</v>
      </c>
      <c r="S23" s="3">
        <v>13.1</v>
      </c>
      <c r="T23" s="3">
        <v>23.8</v>
      </c>
      <c r="U23" s="3">
        <v>12.2</v>
      </c>
      <c r="V23" s="3">
        <v>26.0</v>
      </c>
      <c r="W23" s="3">
        <v>13.6</v>
      </c>
      <c r="X23" s="3">
        <v>25.0</v>
      </c>
      <c r="Y23" s="3">
        <v>14.2</v>
      </c>
    </row>
    <row r="24" ht="12.75" customHeight="1">
      <c r="A24" s="3">
        <v>21.0</v>
      </c>
      <c r="B24" s="3">
        <v>26.8</v>
      </c>
      <c r="C24" s="3">
        <v>11.6</v>
      </c>
      <c r="D24" s="3">
        <v>25.9</v>
      </c>
      <c r="E24" s="3">
        <v>11.7</v>
      </c>
      <c r="F24" s="3">
        <v>27.0</v>
      </c>
      <c r="G24" s="3">
        <v>12.6</v>
      </c>
      <c r="H24" s="3">
        <v>25.3</v>
      </c>
      <c r="I24" s="3">
        <v>12.7</v>
      </c>
      <c r="J24" s="3">
        <v>21.7</v>
      </c>
      <c r="K24" s="3">
        <v>13.7</v>
      </c>
      <c r="L24" s="3">
        <v>22.2</v>
      </c>
      <c r="M24" s="3">
        <v>13.1</v>
      </c>
      <c r="N24" s="3">
        <v>24.6</v>
      </c>
      <c r="O24" s="3">
        <v>8.5</v>
      </c>
      <c r="P24" s="3">
        <v>26.7</v>
      </c>
      <c r="Q24" s="3">
        <v>13.5</v>
      </c>
      <c r="R24" s="3">
        <v>25.8</v>
      </c>
      <c r="S24" s="3">
        <v>13.7</v>
      </c>
      <c r="T24" s="3">
        <v>24.5</v>
      </c>
      <c r="U24" s="3">
        <v>11.7</v>
      </c>
      <c r="V24" s="3">
        <v>26.2</v>
      </c>
      <c r="W24" s="3">
        <v>12.7</v>
      </c>
      <c r="X24" s="3">
        <v>24.0</v>
      </c>
      <c r="Y24" s="3">
        <v>12.7</v>
      </c>
    </row>
    <row r="25" ht="12.75" customHeight="1">
      <c r="A25" s="3">
        <v>22.0</v>
      </c>
      <c r="B25" s="3">
        <v>25.5</v>
      </c>
      <c r="C25" s="3">
        <v>10.9</v>
      </c>
      <c r="D25" s="3">
        <v>25.7</v>
      </c>
      <c r="E25" s="3">
        <v>11.4</v>
      </c>
      <c r="F25" s="3">
        <v>23.9</v>
      </c>
      <c r="G25" s="3">
        <v>11.7</v>
      </c>
      <c r="H25" s="3">
        <v>26.6</v>
      </c>
      <c r="I25" s="3">
        <v>10.6</v>
      </c>
      <c r="J25" s="3">
        <v>25.1</v>
      </c>
      <c r="K25" s="3">
        <v>12.7</v>
      </c>
      <c r="L25" s="3">
        <v>24.1</v>
      </c>
      <c r="M25" s="3">
        <v>10.2</v>
      </c>
      <c r="N25" s="3">
        <v>23.4</v>
      </c>
      <c r="O25" s="3">
        <v>5.2</v>
      </c>
      <c r="P25" s="3">
        <v>25.2</v>
      </c>
      <c r="Q25" s="3">
        <v>8.9</v>
      </c>
      <c r="R25" s="3">
        <v>26.6</v>
      </c>
      <c r="S25" s="3">
        <v>12.3</v>
      </c>
      <c r="T25" s="3">
        <v>23.4</v>
      </c>
      <c r="U25" s="3">
        <v>12.4</v>
      </c>
      <c r="V25" s="3">
        <v>27.0</v>
      </c>
      <c r="W25" s="3">
        <v>11.4</v>
      </c>
      <c r="X25" s="3">
        <v>23.0</v>
      </c>
      <c r="Y25" s="3">
        <v>14.7</v>
      </c>
    </row>
    <row r="26" ht="12.75" customHeight="1">
      <c r="A26" s="3">
        <v>23.0</v>
      </c>
      <c r="B26" s="3">
        <v>25.4</v>
      </c>
      <c r="C26" s="3">
        <v>10.7</v>
      </c>
      <c r="D26" s="3">
        <v>24.7</v>
      </c>
      <c r="E26" s="3">
        <v>11.4</v>
      </c>
      <c r="F26" s="3">
        <v>26.0</v>
      </c>
      <c r="G26" s="3">
        <v>9.6</v>
      </c>
      <c r="H26" s="3">
        <v>26.9</v>
      </c>
      <c r="I26" s="3">
        <v>11.2</v>
      </c>
      <c r="J26" s="3">
        <v>25.8</v>
      </c>
      <c r="K26" s="3">
        <v>10.9</v>
      </c>
      <c r="L26" s="3">
        <v>23.6</v>
      </c>
      <c r="M26" s="3">
        <v>13.2</v>
      </c>
      <c r="N26" s="3">
        <v>24.1</v>
      </c>
      <c r="O26" s="3">
        <v>7.7</v>
      </c>
      <c r="P26" s="3">
        <v>24.5</v>
      </c>
      <c r="Q26" s="3">
        <v>9.7</v>
      </c>
      <c r="R26" s="3">
        <v>22.0</v>
      </c>
      <c r="S26" s="3">
        <v>13.2</v>
      </c>
      <c r="T26" s="3">
        <v>25.1</v>
      </c>
      <c r="U26" s="3">
        <v>13.6</v>
      </c>
      <c r="V26" s="3">
        <v>26.5</v>
      </c>
      <c r="W26" s="3">
        <v>12.2</v>
      </c>
      <c r="X26" s="3">
        <v>23.6</v>
      </c>
      <c r="Y26" s="3">
        <v>12.9</v>
      </c>
    </row>
    <row r="27" ht="12.75" customHeight="1">
      <c r="A27" s="3">
        <v>24.0</v>
      </c>
      <c r="B27" s="3">
        <v>26.8</v>
      </c>
      <c r="C27" s="3">
        <v>11.2</v>
      </c>
      <c r="D27" s="3">
        <v>26.6</v>
      </c>
      <c r="E27" s="3">
        <v>10.7</v>
      </c>
      <c r="F27" s="3">
        <v>27.0</v>
      </c>
      <c r="G27" s="3">
        <v>11.0</v>
      </c>
      <c r="H27" s="3">
        <v>23.7</v>
      </c>
      <c r="I27" s="3">
        <v>13.0</v>
      </c>
      <c r="J27" s="3">
        <v>26.0</v>
      </c>
      <c r="K27" s="3">
        <v>13.2</v>
      </c>
      <c r="L27" s="3">
        <v>24.0</v>
      </c>
      <c r="M27" s="3">
        <v>10.3</v>
      </c>
      <c r="N27" s="3">
        <v>25.3</v>
      </c>
      <c r="O27" s="3">
        <v>9.3</v>
      </c>
      <c r="P27" s="3">
        <v>25.2</v>
      </c>
      <c r="Q27" s="3">
        <v>14.2</v>
      </c>
      <c r="R27" s="3">
        <v>23.4</v>
      </c>
      <c r="S27" s="3">
        <v>12.8</v>
      </c>
      <c r="T27" s="3">
        <v>26.0</v>
      </c>
      <c r="U27" s="3">
        <v>12.6</v>
      </c>
      <c r="V27" s="3">
        <v>26.1</v>
      </c>
      <c r="W27" s="3">
        <v>14.8</v>
      </c>
      <c r="X27" s="3">
        <v>24.5</v>
      </c>
      <c r="Y27" s="3">
        <v>13.7</v>
      </c>
    </row>
    <row r="28" ht="12.75" customHeight="1">
      <c r="A28" s="3">
        <v>25.0</v>
      </c>
      <c r="B28" s="3">
        <v>26.8</v>
      </c>
      <c r="C28" s="3">
        <v>9.9</v>
      </c>
      <c r="D28" s="3">
        <v>27.2</v>
      </c>
      <c r="E28" s="3">
        <v>11.1</v>
      </c>
      <c r="F28" s="3">
        <v>27.2</v>
      </c>
      <c r="G28" s="3">
        <v>11.7</v>
      </c>
      <c r="H28" s="3">
        <v>24.2</v>
      </c>
      <c r="I28" s="3">
        <v>12.9</v>
      </c>
      <c r="J28" s="3">
        <v>26.4</v>
      </c>
      <c r="K28" s="3">
        <v>14.6</v>
      </c>
      <c r="L28" s="3">
        <v>24.2</v>
      </c>
      <c r="M28" s="3">
        <v>13.1</v>
      </c>
      <c r="N28" s="3">
        <v>25.6</v>
      </c>
      <c r="O28" s="3">
        <v>10.1</v>
      </c>
      <c r="P28" s="3">
        <v>27.6</v>
      </c>
      <c r="Q28" s="3">
        <v>10.1</v>
      </c>
      <c r="R28" s="3">
        <v>26.1</v>
      </c>
      <c r="S28" s="3">
        <v>12.8</v>
      </c>
      <c r="T28" s="3">
        <v>25.9</v>
      </c>
      <c r="U28" s="3">
        <v>12.7</v>
      </c>
      <c r="V28" s="3">
        <v>25.2</v>
      </c>
      <c r="W28" s="3">
        <v>13.4</v>
      </c>
      <c r="X28" s="3">
        <v>25.0</v>
      </c>
      <c r="Y28" s="3">
        <v>12.2</v>
      </c>
    </row>
    <row r="29" ht="12.75" customHeight="1">
      <c r="A29" s="3">
        <v>26.0</v>
      </c>
      <c r="B29" s="3">
        <v>25.6</v>
      </c>
      <c r="C29" s="3">
        <v>12.5</v>
      </c>
      <c r="D29" s="3">
        <v>26.1</v>
      </c>
      <c r="E29" s="3">
        <v>11.9</v>
      </c>
      <c r="F29" s="3">
        <v>26.1</v>
      </c>
      <c r="G29" s="3">
        <v>12.2</v>
      </c>
      <c r="H29" s="3">
        <v>23.9</v>
      </c>
      <c r="I29" s="3">
        <v>13.7</v>
      </c>
      <c r="J29" s="3">
        <v>25.9</v>
      </c>
      <c r="K29" s="3">
        <v>12.8</v>
      </c>
      <c r="L29" s="3">
        <v>24.5</v>
      </c>
      <c r="M29" s="3">
        <v>10.2</v>
      </c>
      <c r="N29" s="3">
        <v>25.2</v>
      </c>
      <c r="O29" s="3">
        <v>10.5</v>
      </c>
      <c r="P29" s="3">
        <v>26.6</v>
      </c>
      <c r="Q29" s="3">
        <v>11.0</v>
      </c>
      <c r="R29" s="3">
        <v>21.3</v>
      </c>
      <c r="S29" s="3">
        <v>13.0</v>
      </c>
      <c r="T29" s="3">
        <v>26.8</v>
      </c>
      <c r="U29" s="3">
        <v>10.6</v>
      </c>
      <c r="V29" s="3">
        <v>20.7</v>
      </c>
      <c r="W29" s="3">
        <v>13.2</v>
      </c>
      <c r="X29" s="3">
        <v>26.5</v>
      </c>
      <c r="Y29" s="3">
        <v>12.0</v>
      </c>
    </row>
    <row r="30" ht="12.75" customHeight="1">
      <c r="A30" s="3">
        <v>27.0</v>
      </c>
      <c r="B30" s="3">
        <v>27.1</v>
      </c>
      <c r="C30" s="3">
        <v>12.7</v>
      </c>
      <c r="D30" s="3">
        <v>24.0</v>
      </c>
      <c r="E30" s="3">
        <v>12.2</v>
      </c>
      <c r="F30" s="3">
        <v>24.8</v>
      </c>
      <c r="G30" s="3">
        <v>11.8</v>
      </c>
      <c r="H30" s="3">
        <v>25.8</v>
      </c>
      <c r="I30" s="3">
        <v>10.7</v>
      </c>
      <c r="J30" s="3">
        <v>25.7</v>
      </c>
      <c r="K30" s="3">
        <v>12.5</v>
      </c>
      <c r="L30" s="3">
        <v>22.6</v>
      </c>
      <c r="M30" s="3">
        <v>10.8</v>
      </c>
      <c r="N30" s="3">
        <v>24.9</v>
      </c>
      <c r="O30" s="3">
        <v>12.6</v>
      </c>
      <c r="P30" s="3">
        <v>26.7</v>
      </c>
      <c r="Q30" s="3">
        <v>14.1</v>
      </c>
      <c r="R30" s="3">
        <v>27.1</v>
      </c>
      <c r="S30" s="3">
        <v>12.0</v>
      </c>
      <c r="T30" s="3">
        <v>22.7</v>
      </c>
      <c r="U30" s="3">
        <v>12.0</v>
      </c>
      <c r="V30" s="3">
        <v>24.7</v>
      </c>
      <c r="W30" s="3">
        <v>13.6</v>
      </c>
      <c r="X30" s="3">
        <v>26.9</v>
      </c>
      <c r="Y30" s="3">
        <v>10.7</v>
      </c>
    </row>
    <row r="31" ht="12.75" customHeight="1">
      <c r="A31" s="3">
        <v>28.0</v>
      </c>
      <c r="B31" s="3">
        <v>25.2</v>
      </c>
      <c r="C31" s="3">
        <v>12.2</v>
      </c>
      <c r="D31" s="3">
        <v>25.5</v>
      </c>
      <c r="E31" s="3">
        <v>9.8</v>
      </c>
      <c r="F31" s="3">
        <v>25.1</v>
      </c>
      <c r="G31" s="3">
        <v>12.6</v>
      </c>
      <c r="H31" s="3">
        <v>25.8</v>
      </c>
      <c r="I31" s="3">
        <v>13.7</v>
      </c>
      <c r="J31" s="3">
        <v>26.9</v>
      </c>
      <c r="K31" s="3">
        <v>11.9</v>
      </c>
      <c r="L31" s="3">
        <v>21.5</v>
      </c>
      <c r="M31" s="3">
        <v>12.2</v>
      </c>
      <c r="N31" s="3">
        <v>25.5</v>
      </c>
      <c r="O31" s="3">
        <v>10.8</v>
      </c>
      <c r="P31" s="3">
        <v>27.4</v>
      </c>
      <c r="Q31" s="3">
        <v>9.4</v>
      </c>
      <c r="R31" s="3">
        <v>27.2</v>
      </c>
      <c r="S31" s="3">
        <v>13.9</v>
      </c>
      <c r="T31" s="3">
        <v>26.4</v>
      </c>
      <c r="U31" s="3">
        <v>10.4</v>
      </c>
      <c r="V31" s="3">
        <v>27.1</v>
      </c>
      <c r="W31" s="3">
        <v>13.2</v>
      </c>
      <c r="X31" s="3">
        <v>27.0</v>
      </c>
      <c r="Y31" s="3">
        <v>11.2</v>
      </c>
    </row>
    <row r="32" ht="12.75" customHeight="1">
      <c r="A32" s="3">
        <v>29.0</v>
      </c>
      <c r="B32" s="3">
        <v>24.6</v>
      </c>
      <c r="C32" s="3">
        <v>14.1</v>
      </c>
      <c r="F32" s="3">
        <v>25.7</v>
      </c>
      <c r="G32" s="3">
        <v>12.6</v>
      </c>
      <c r="H32" s="3">
        <v>25.0</v>
      </c>
      <c r="I32" s="3">
        <v>13.0</v>
      </c>
      <c r="J32" s="3">
        <v>22.9</v>
      </c>
      <c r="K32" s="3">
        <v>14.0</v>
      </c>
      <c r="L32" s="3">
        <v>24.2</v>
      </c>
      <c r="M32" s="3">
        <v>12.4</v>
      </c>
      <c r="N32" s="3">
        <v>23.0</v>
      </c>
      <c r="O32" s="3">
        <v>10.0</v>
      </c>
      <c r="P32" s="3">
        <v>27.8</v>
      </c>
      <c r="Q32" s="3">
        <v>10.4</v>
      </c>
      <c r="R32" s="3">
        <v>26.9</v>
      </c>
      <c r="S32" s="3">
        <v>12.2</v>
      </c>
      <c r="T32" s="3">
        <v>27.1</v>
      </c>
      <c r="U32" s="3">
        <v>11.8</v>
      </c>
      <c r="V32" s="3">
        <v>25.3</v>
      </c>
      <c r="W32" s="3">
        <v>11.9</v>
      </c>
      <c r="X32" s="3">
        <v>26.7</v>
      </c>
      <c r="Y32" s="3">
        <v>12.2</v>
      </c>
    </row>
    <row r="33" ht="12.75" customHeight="1">
      <c r="A33" s="3">
        <v>30.0</v>
      </c>
      <c r="B33" s="3">
        <v>26.5</v>
      </c>
      <c r="C33" s="3">
        <v>11.7</v>
      </c>
      <c r="F33" s="3">
        <v>25.5</v>
      </c>
      <c r="G33" s="3">
        <v>12.0</v>
      </c>
      <c r="H33" s="3">
        <v>25.3</v>
      </c>
      <c r="I33" s="3">
        <v>10.7</v>
      </c>
      <c r="J33" s="3">
        <v>24.3</v>
      </c>
      <c r="K33" s="3">
        <v>13.9</v>
      </c>
      <c r="L33" s="3">
        <v>22.6</v>
      </c>
      <c r="M33" s="3">
        <v>11.9</v>
      </c>
      <c r="N33" s="3">
        <v>25.0</v>
      </c>
      <c r="O33" s="3">
        <v>8.7</v>
      </c>
      <c r="P33" s="3">
        <v>28.4</v>
      </c>
      <c r="Q33" s="3">
        <v>11.2</v>
      </c>
      <c r="R33" s="3">
        <v>26.7</v>
      </c>
      <c r="S33" s="3">
        <v>11.8</v>
      </c>
      <c r="T33" s="3">
        <v>22.5</v>
      </c>
      <c r="U33" s="3">
        <v>12.2</v>
      </c>
      <c r="V33" s="3">
        <v>23.0</v>
      </c>
      <c r="W33" s="3">
        <v>13.5</v>
      </c>
      <c r="X33" s="3">
        <v>25.4</v>
      </c>
      <c r="Y33" s="3">
        <v>12.5</v>
      </c>
    </row>
    <row r="34" ht="12.75" customHeight="1">
      <c r="A34" s="3">
        <v>31.0</v>
      </c>
      <c r="B34" s="3">
        <v>25.8</v>
      </c>
      <c r="C34" s="3">
        <v>13.8</v>
      </c>
      <c r="F34" s="3">
        <v>25.4</v>
      </c>
      <c r="G34" s="3">
        <v>11.0</v>
      </c>
      <c r="J34" s="3">
        <v>24.6</v>
      </c>
      <c r="K34" s="3">
        <v>11.7</v>
      </c>
      <c r="N34" s="3">
        <v>25.4</v>
      </c>
      <c r="O34" s="3">
        <v>8.0</v>
      </c>
      <c r="P34" s="3">
        <v>27.4</v>
      </c>
      <c r="Q34" s="3">
        <v>12.0</v>
      </c>
      <c r="T34" s="3">
        <v>23.6</v>
      </c>
      <c r="U34" s="3">
        <v>11.6</v>
      </c>
      <c r="X34" s="3">
        <v>26.2</v>
      </c>
      <c r="Y34" s="3">
        <v>10.7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2:G2"/>
    <mergeCell ref="H2:I2"/>
    <mergeCell ref="J2:K2"/>
    <mergeCell ref="L2:M2"/>
    <mergeCell ref="P2:Q2"/>
    <mergeCell ref="R2:S2"/>
    <mergeCell ref="T2:U2"/>
    <mergeCell ref="V2:W2"/>
    <mergeCell ref="X2:Y2"/>
    <mergeCell ref="B2:C2"/>
    <mergeCell ref="D2:E2"/>
    <mergeCell ref="N2:O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3" t="s">
        <v>17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B2" s="3" t="s">
        <v>13</v>
      </c>
      <c r="C2" s="3" t="s">
        <v>14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N2" s="3" t="s">
        <v>13</v>
      </c>
      <c r="O2" s="3" t="s">
        <v>14</v>
      </c>
      <c r="P2" s="3" t="s">
        <v>13</v>
      </c>
      <c r="Q2" s="3" t="s">
        <v>14</v>
      </c>
      <c r="R2" s="3" t="s">
        <v>13</v>
      </c>
      <c r="S2" s="3" t="s">
        <v>14</v>
      </c>
      <c r="T2" s="3" t="s">
        <v>13</v>
      </c>
      <c r="U2" s="3" t="s">
        <v>14</v>
      </c>
      <c r="V2" s="3" t="s">
        <v>13</v>
      </c>
      <c r="W2" s="3" t="s">
        <v>14</v>
      </c>
      <c r="X2" s="3" t="s">
        <v>13</v>
      </c>
      <c r="Y2" s="3" t="s">
        <v>14</v>
      </c>
    </row>
    <row r="3" ht="12.75" customHeight="1">
      <c r="A3" s="3">
        <v>1.0</v>
      </c>
      <c r="B3" s="3">
        <v>26.2</v>
      </c>
      <c r="C3" s="3">
        <v>10.6</v>
      </c>
      <c r="D3" s="3">
        <v>25.5</v>
      </c>
      <c r="E3" s="3">
        <v>15.0</v>
      </c>
      <c r="F3" s="3">
        <v>24.7</v>
      </c>
      <c r="G3" s="3">
        <v>13.5</v>
      </c>
      <c r="H3" s="3">
        <v>27.1</v>
      </c>
      <c r="I3" s="3">
        <v>12.0</v>
      </c>
      <c r="J3" s="3">
        <v>25.2</v>
      </c>
      <c r="K3" s="3">
        <v>13.2</v>
      </c>
      <c r="L3" s="3">
        <v>25.7</v>
      </c>
      <c r="M3" s="3">
        <v>12.2</v>
      </c>
      <c r="N3" s="3">
        <v>24.3</v>
      </c>
      <c r="O3" s="3">
        <v>12.0</v>
      </c>
      <c r="P3" s="3">
        <v>26.5</v>
      </c>
      <c r="Q3" s="3">
        <v>11.5</v>
      </c>
      <c r="R3" s="3">
        <v>27.0</v>
      </c>
      <c r="S3" s="3">
        <v>12.5</v>
      </c>
      <c r="T3" s="3">
        <v>27.7</v>
      </c>
      <c r="U3" s="3">
        <v>12.7</v>
      </c>
      <c r="V3" s="3">
        <v>24.5</v>
      </c>
      <c r="W3" s="3">
        <v>12.6</v>
      </c>
      <c r="X3" s="3">
        <v>24.7</v>
      </c>
      <c r="Y3" s="3">
        <v>11.5</v>
      </c>
    </row>
    <row r="4" ht="12.75" customHeight="1">
      <c r="A4" s="3">
        <v>2.0</v>
      </c>
      <c r="B4" s="3">
        <v>26.8</v>
      </c>
      <c r="C4" s="3">
        <v>14.0</v>
      </c>
      <c r="D4" s="3">
        <v>24.0</v>
      </c>
      <c r="E4" s="3">
        <v>12.9</v>
      </c>
      <c r="F4" s="3">
        <v>25.3</v>
      </c>
      <c r="G4" s="3">
        <v>9.8</v>
      </c>
      <c r="H4" s="3">
        <v>24.1</v>
      </c>
      <c r="I4" s="3">
        <v>12.6</v>
      </c>
      <c r="J4" s="3">
        <v>24.4</v>
      </c>
      <c r="K4" s="3">
        <v>12.4</v>
      </c>
      <c r="L4" s="3">
        <v>24.2</v>
      </c>
      <c r="M4" s="3">
        <v>12.9</v>
      </c>
      <c r="N4" s="3">
        <v>25.5</v>
      </c>
      <c r="O4" s="3">
        <v>11.5</v>
      </c>
      <c r="P4" s="3">
        <v>28.5</v>
      </c>
      <c r="Q4" s="3">
        <v>9.8</v>
      </c>
      <c r="R4" s="3">
        <v>29.6</v>
      </c>
      <c r="S4" s="3">
        <v>10.4</v>
      </c>
      <c r="T4" s="3">
        <v>27.2</v>
      </c>
      <c r="U4" s="3">
        <v>11.2</v>
      </c>
      <c r="V4" s="3">
        <v>27.2</v>
      </c>
      <c r="W4" s="3">
        <v>12.4</v>
      </c>
      <c r="X4" s="3">
        <v>25.0</v>
      </c>
      <c r="Y4" s="3">
        <v>10.8</v>
      </c>
    </row>
    <row r="5" ht="12.75" customHeight="1">
      <c r="A5" s="3">
        <v>3.0</v>
      </c>
      <c r="B5" s="3">
        <v>26.5</v>
      </c>
      <c r="C5" s="3">
        <v>12.0</v>
      </c>
      <c r="D5" s="3">
        <v>22.8</v>
      </c>
      <c r="E5" s="3">
        <v>14.0</v>
      </c>
      <c r="F5" s="3">
        <v>24.0</v>
      </c>
      <c r="G5" s="3">
        <v>11.5</v>
      </c>
      <c r="H5" s="3">
        <v>24.0</v>
      </c>
      <c r="I5" s="3">
        <v>14.1</v>
      </c>
      <c r="J5" s="3">
        <v>22.3</v>
      </c>
      <c r="K5" s="3">
        <v>13.0</v>
      </c>
      <c r="L5" s="3">
        <v>24.7</v>
      </c>
      <c r="M5" s="3">
        <v>13.0</v>
      </c>
      <c r="N5" s="3">
        <v>25.2</v>
      </c>
      <c r="O5" s="3">
        <v>12.6</v>
      </c>
      <c r="P5" s="3">
        <v>27.1</v>
      </c>
      <c r="Q5" s="3">
        <v>10.0</v>
      </c>
      <c r="R5" s="3">
        <v>29.7</v>
      </c>
      <c r="S5" s="3">
        <v>11.3</v>
      </c>
      <c r="T5" s="3">
        <v>27.2</v>
      </c>
      <c r="U5" s="3">
        <v>11.6</v>
      </c>
      <c r="V5" s="3">
        <v>26.4</v>
      </c>
      <c r="W5" s="3">
        <v>12.7</v>
      </c>
      <c r="X5" s="3">
        <v>22.9</v>
      </c>
      <c r="Y5" s="3">
        <v>12.0</v>
      </c>
    </row>
    <row r="6" ht="12.75" customHeight="1">
      <c r="A6" s="3">
        <v>4.0</v>
      </c>
      <c r="B6" s="3">
        <v>25.2</v>
      </c>
      <c r="C6" s="3">
        <v>13.2</v>
      </c>
      <c r="D6" s="3">
        <v>27.0</v>
      </c>
      <c r="E6" s="3">
        <v>12.5</v>
      </c>
      <c r="F6" s="3">
        <v>25.5</v>
      </c>
      <c r="G6" s="3">
        <v>12.2</v>
      </c>
      <c r="H6" s="3">
        <v>24.0</v>
      </c>
      <c r="I6" s="3">
        <v>14.0</v>
      </c>
      <c r="J6" s="3">
        <v>26.4</v>
      </c>
      <c r="K6" s="3">
        <v>10.3</v>
      </c>
      <c r="L6" s="3">
        <v>26.0</v>
      </c>
      <c r="M6" s="3">
        <v>12.5</v>
      </c>
      <c r="N6" s="3">
        <v>25.3</v>
      </c>
      <c r="O6" s="3">
        <v>10.6</v>
      </c>
      <c r="P6" s="3">
        <v>25.7</v>
      </c>
      <c r="Q6" s="3">
        <v>8.4</v>
      </c>
      <c r="R6" s="3">
        <v>25.6</v>
      </c>
      <c r="S6" s="3">
        <v>10.6</v>
      </c>
      <c r="T6" s="3">
        <v>28.0</v>
      </c>
      <c r="U6" s="3">
        <v>11.0</v>
      </c>
      <c r="V6" s="3">
        <v>22.0</v>
      </c>
      <c r="W6" s="3">
        <v>13.1</v>
      </c>
      <c r="X6" s="3">
        <v>25.9</v>
      </c>
      <c r="Y6" s="3">
        <v>12.5</v>
      </c>
    </row>
    <row r="7" ht="12.75" customHeight="1">
      <c r="A7" s="3">
        <v>5.0</v>
      </c>
      <c r="B7" s="3">
        <v>22.6</v>
      </c>
      <c r="C7" s="3">
        <v>12.2</v>
      </c>
      <c r="D7" s="3">
        <v>25.0</v>
      </c>
      <c r="E7" s="3">
        <v>12.2</v>
      </c>
      <c r="F7" s="3">
        <v>25.8</v>
      </c>
      <c r="G7" s="3">
        <v>11.6</v>
      </c>
      <c r="H7" s="3">
        <v>26.5</v>
      </c>
      <c r="I7" s="3">
        <v>14.1</v>
      </c>
      <c r="J7" s="3">
        <v>23.4</v>
      </c>
      <c r="K7" s="3">
        <v>14.5</v>
      </c>
      <c r="L7" s="3">
        <v>25.3</v>
      </c>
      <c r="M7" s="3">
        <v>10.8</v>
      </c>
      <c r="N7" s="3">
        <v>27.3</v>
      </c>
      <c r="O7" s="3">
        <v>10.4</v>
      </c>
      <c r="P7" s="3">
        <v>26.5</v>
      </c>
      <c r="Q7" s="3">
        <v>9.6</v>
      </c>
      <c r="R7" s="3">
        <v>26.9</v>
      </c>
      <c r="S7" s="3">
        <v>10.0</v>
      </c>
      <c r="T7" s="3">
        <v>26.6</v>
      </c>
      <c r="U7" s="3">
        <v>1.9</v>
      </c>
      <c r="V7" s="3">
        <v>25.3</v>
      </c>
      <c r="W7" s="3">
        <v>11.1</v>
      </c>
      <c r="X7" s="3">
        <v>23.1</v>
      </c>
      <c r="Y7" s="3">
        <v>14.0</v>
      </c>
    </row>
    <row r="8" ht="12.75" customHeight="1">
      <c r="A8" s="3">
        <v>6.0</v>
      </c>
      <c r="B8" s="3">
        <v>24.5</v>
      </c>
      <c r="C8" s="3">
        <v>13.0</v>
      </c>
      <c r="D8" s="3">
        <v>26.0</v>
      </c>
      <c r="E8" s="3">
        <v>15.0</v>
      </c>
      <c r="F8" s="3">
        <v>26.7</v>
      </c>
      <c r="G8" s="3">
        <v>10.3</v>
      </c>
      <c r="H8" s="3">
        <v>26.0</v>
      </c>
      <c r="I8" s="3">
        <v>12.4</v>
      </c>
      <c r="J8" s="3">
        <v>25.0</v>
      </c>
      <c r="K8" s="3">
        <v>13.0</v>
      </c>
      <c r="L8" s="3">
        <v>24.8</v>
      </c>
      <c r="M8" s="3">
        <v>14.5</v>
      </c>
      <c r="N8" s="3">
        <v>20.4</v>
      </c>
      <c r="O8" s="3">
        <v>12.4</v>
      </c>
      <c r="P8" s="3">
        <v>26.2</v>
      </c>
      <c r="Q8" s="3">
        <v>11.8</v>
      </c>
      <c r="R8" s="3">
        <v>26.9</v>
      </c>
      <c r="S8" s="3">
        <v>9.5</v>
      </c>
      <c r="T8" s="3">
        <v>25.6</v>
      </c>
      <c r="U8" s="3">
        <v>11.9</v>
      </c>
      <c r="V8" s="3">
        <v>25.5</v>
      </c>
      <c r="W8" s="3">
        <v>13.1</v>
      </c>
      <c r="X8" s="3">
        <v>22.8</v>
      </c>
      <c r="Y8" s="3">
        <v>11.5</v>
      </c>
    </row>
    <row r="9" ht="12.75" customHeight="1">
      <c r="A9" s="3">
        <v>7.0</v>
      </c>
      <c r="B9" s="3">
        <v>22.0</v>
      </c>
      <c r="C9" s="3">
        <v>14.0</v>
      </c>
      <c r="D9" s="3">
        <v>27.5</v>
      </c>
      <c r="E9" s="3">
        <v>13.0</v>
      </c>
      <c r="F9" s="3">
        <v>23.6</v>
      </c>
      <c r="G9" s="3">
        <v>13.7</v>
      </c>
      <c r="H9" s="3">
        <v>26.9</v>
      </c>
      <c r="I9" s="3">
        <v>12.7</v>
      </c>
      <c r="J9" s="3">
        <v>25.8</v>
      </c>
      <c r="K9" s="3">
        <v>13.0</v>
      </c>
      <c r="L9" s="3">
        <v>26.0</v>
      </c>
      <c r="M9" s="3">
        <v>11.3</v>
      </c>
      <c r="N9" s="3">
        <v>24.7</v>
      </c>
      <c r="O9" s="3">
        <v>11.5</v>
      </c>
      <c r="P9" s="3">
        <v>25.7</v>
      </c>
      <c r="Q9" s="3">
        <v>13.5</v>
      </c>
      <c r="R9" s="3">
        <v>28.0</v>
      </c>
      <c r="S9" s="3">
        <v>9.2</v>
      </c>
      <c r="T9" s="3">
        <v>26.1</v>
      </c>
      <c r="U9" s="3">
        <v>10.7</v>
      </c>
      <c r="V9" s="3">
        <v>26.0</v>
      </c>
      <c r="W9" s="3">
        <v>13.3</v>
      </c>
      <c r="X9" s="3">
        <v>25.0</v>
      </c>
      <c r="Y9" s="3">
        <v>13.0</v>
      </c>
    </row>
    <row r="10" ht="12.75" customHeight="1">
      <c r="A10" s="3">
        <v>8.0</v>
      </c>
      <c r="B10" s="3">
        <v>24.7</v>
      </c>
      <c r="C10" s="3">
        <v>10.5</v>
      </c>
      <c r="D10" s="3">
        <v>28.2</v>
      </c>
      <c r="E10" s="3">
        <v>12.5</v>
      </c>
      <c r="F10" s="3">
        <v>24.5</v>
      </c>
      <c r="G10" s="3">
        <v>12.8</v>
      </c>
      <c r="H10" s="3">
        <v>26.2</v>
      </c>
      <c r="I10" s="3">
        <v>14.3</v>
      </c>
      <c r="J10" s="3">
        <v>25.5</v>
      </c>
      <c r="K10" s="3">
        <v>12.2</v>
      </c>
      <c r="L10" s="3">
        <v>25.2</v>
      </c>
      <c r="M10" s="3">
        <v>13.0</v>
      </c>
      <c r="N10" s="3">
        <v>25.2</v>
      </c>
      <c r="O10" s="3">
        <v>10.5</v>
      </c>
      <c r="P10" s="3">
        <v>25.0</v>
      </c>
      <c r="Q10" s="3">
        <v>10.4</v>
      </c>
      <c r="R10" s="3">
        <v>29.2</v>
      </c>
      <c r="S10" s="3">
        <v>1.6</v>
      </c>
      <c r="T10" s="3">
        <v>27.5</v>
      </c>
      <c r="U10" s="3">
        <v>10.6</v>
      </c>
      <c r="V10" s="3">
        <v>24.5</v>
      </c>
      <c r="W10" s="3">
        <v>12.8</v>
      </c>
      <c r="X10" s="3">
        <v>25.3</v>
      </c>
      <c r="Y10" s="3">
        <v>12.0</v>
      </c>
    </row>
    <row r="11" ht="12.75" customHeight="1">
      <c r="A11" s="3">
        <v>9.0</v>
      </c>
      <c r="B11" s="3">
        <v>26.0</v>
      </c>
      <c r="C11" s="3">
        <v>12.0</v>
      </c>
      <c r="D11" s="3">
        <v>27.0</v>
      </c>
      <c r="E11" s="3">
        <v>11.5</v>
      </c>
      <c r="F11" s="3">
        <v>24.0</v>
      </c>
      <c r="G11" s="3">
        <v>12.6</v>
      </c>
      <c r="H11" s="3">
        <v>26.2</v>
      </c>
      <c r="I11" s="3">
        <v>12.5</v>
      </c>
      <c r="J11" s="3">
        <v>24.7</v>
      </c>
      <c r="K11" s="3">
        <v>13.5</v>
      </c>
      <c r="L11" s="3">
        <v>26.0</v>
      </c>
      <c r="M11" s="3">
        <v>12.0</v>
      </c>
      <c r="N11" s="3">
        <v>24.2</v>
      </c>
      <c r="O11" s="3">
        <v>9.5</v>
      </c>
      <c r="P11" s="3">
        <v>26.3</v>
      </c>
      <c r="Q11" s="3">
        <v>1.4</v>
      </c>
      <c r="R11" s="3">
        <v>29.0</v>
      </c>
      <c r="S11" s="3">
        <v>11.5</v>
      </c>
      <c r="T11" s="3">
        <v>28.3</v>
      </c>
      <c r="U11" s="3">
        <v>12.0</v>
      </c>
      <c r="V11" s="3">
        <v>25.5</v>
      </c>
      <c r="W11" s="3">
        <v>12.6</v>
      </c>
      <c r="X11" s="3">
        <v>26.5</v>
      </c>
      <c r="Y11" s="3">
        <v>10.2</v>
      </c>
    </row>
    <row r="12" ht="12.75" customHeight="1">
      <c r="A12" s="3">
        <v>10.0</v>
      </c>
      <c r="B12" s="3">
        <v>24.5</v>
      </c>
      <c r="C12" s="3">
        <v>11.0</v>
      </c>
      <c r="D12" s="3">
        <v>27.0</v>
      </c>
      <c r="E12" s="3">
        <v>11.0</v>
      </c>
      <c r="F12" s="3">
        <v>24.5</v>
      </c>
      <c r="G12" s="3">
        <v>11.0</v>
      </c>
      <c r="H12" s="3">
        <v>22.1</v>
      </c>
      <c r="I12" s="3">
        <v>13.3</v>
      </c>
      <c r="J12" s="3">
        <v>24.3</v>
      </c>
      <c r="K12" s="3">
        <v>12.8</v>
      </c>
      <c r="L12" s="3">
        <v>26.0</v>
      </c>
      <c r="M12" s="3">
        <v>13.5</v>
      </c>
      <c r="N12" s="3">
        <v>24.7</v>
      </c>
      <c r="O12" s="3">
        <v>8.8</v>
      </c>
      <c r="P12" s="3">
        <v>25.7</v>
      </c>
      <c r="Q12" s="3">
        <v>13.3</v>
      </c>
      <c r="R12" s="3">
        <v>27.3</v>
      </c>
      <c r="S12" s="3">
        <v>10.6</v>
      </c>
      <c r="T12" s="3">
        <v>26.0</v>
      </c>
      <c r="U12" s="3">
        <v>11.8</v>
      </c>
      <c r="V12" s="3">
        <v>24.5</v>
      </c>
      <c r="W12" s="3">
        <v>12.8</v>
      </c>
      <c r="X12" s="3">
        <v>24.7</v>
      </c>
      <c r="Y12" s="3">
        <v>12.0</v>
      </c>
    </row>
    <row r="13" ht="12.75" customHeight="1">
      <c r="A13" s="3">
        <v>11.0</v>
      </c>
      <c r="B13" s="3">
        <v>25.0</v>
      </c>
      <c r="C13" s="3">
        <v>11.0</v>
      </c>
      <c r="D13" s="3">
        <v>26.2</v>
      </c>
      <c r="E13" s="3">
        <v>13.0</v>
      </c>
      <c r="F13" s="3">
        <v>21.2</v>
      </c>
      <c r="G13" s="3">
        <v>13.1</v>
      </c>
      <c r="H13" s="3">
        <v>26.3</v>
      </c>
      <c r="I13" s="3">
        <v>13.5</v>
      </c>
      <c r="J13" s="3">
        <v>26.0</v>
      </c>
      <c r="K13" s="3">
        <v>13.6</v>
      </c>
      <c r="L13" s="3">
        <v>25.5</v>
      </c>
      <c r="M13" s="3">
        <v>14.2</v>
      </c>
      <c r="N13" s="3">
        <v>24.8</v>
      </c>
      <c r="O13" s="3">
        <v>9.9</v>
      </c>
      <c r="P13" s="3">
        <v>24.4</v>
      </c>
      <c r="Q13" s="3">
        <v>13.2</v>
      </c>
      <c r="R13" s="3">
        <v>24.8</v>
      </c>
      <c r="S13" s="3">
        <v>13.0</v>
      </c>
      <c r="T13" s="3">
        <v>26.2</v>
      </c>
      <c r="U13" s="3">
        <v>14.3</v>
      </c>
      <c r="V13" s="3">
        <v>24.3</v>
      </c>
      <c r="W13" s="3">
        <v>13.8</v>
      </c>
      <c r="X13" s="3">
        <v>25.7</v>
      </c>
      <c r="Y13" s="3">
        <v>12.0</v>
      </c>
    </row>
    <row r="14" ht="12.75" customHeight="1">
      <c r="A14" s="3">
        <v>12.0</v>
      </c>
      <c r="B14" s="3">
        <v>26.5</v>
      </c>
      <c r="C14" s="3">
        <v>12.0</v>
      </c>
      <c r="D14" s="3">
        <v>20.4</v>
      </c>
      <c r="E14" s="3">
        <v>13.6</v>
      </c>
      <c r="F14" s="3">
        <v>23.0</v>
      </c>
      <c r="G14" s="3">
        <v>11.4</v>
      </c>
      <c r="H14" s="3">
        <v>25.3</v>
      </c>
      <c r="I14" s="3">
        <v>13.6</v>
      </c>
      <c r="J14" s="3">
        <v>26.0</v>
      </c>
      <c r="K14" s="3">
        <v>12.2</v>
      </c>
      <c r="L14" s="3">
        <v>26.1</v>
      </c>
      <c r="M14" s="3">
        <v>11.5</v>
      </c>
      <c r="N14" s="3">
        <v>25.2</v>
      </c>
      <c r="O14" s="3">
        <v>12.6</v>
      </c>
      <c r="P14" s="3">
        <v>27.2</v>
      </c>
      <c r="Q14" s="3">
        <v>11.2</v>
      </c>
      <c r="R14" s="3">
        <v>26.1</v>
      </c>
      <c r="S14" s="3">
        <v>12.8</v>
      </c>
      <c r="T14" s="3">
        <v>28.4</v>
      </c>
      <c r="U14" s="3">
        <v>10.0</v>
      </c>
      <c r="V14" s="3">
        <v>26.6</v>
      </c>
      <c r="W14" s="3">
        <v>10.5</v>
      </c>
      <c r="X14" s="3">
        <v>25.8</v>
      </c>
      <c r="Y14" s="3">
        <v>13.0</v>
      </c>
    </row>
    <row r="15" ht="12.75" customHeight="1">
      <c r="A15" s="3">
        <v>13.0</v>
      </c>
      <c r="B15" s="3">
        <v>26.2</v>
      </c>
      <c r="C15" s="3">
        <v>10.6</v>
      </c>
      <c r="D15" s="3">
        <v>24.0</v>
      </c>
      <c r="E15" s="3">
        <v>12.6</v>
      </c>
      <c r="F15" s="3">
        <v>24.0</v>
      </c>
      <c r="G15" s="3">
        <v>13.4</v>
      </c>
      <c r="H15" s="3">
        <v>26.1</v>
      </c>
      <c r="I15" s="3">
        <v>12.8</v>
      </c>
      <c r="J15" s="3">
        <v>24.8</v>
      </c>
      <c r="K15" s="3">
        <v>13.5</v>
      </c>
      <c r="L15" s="3">
        <v>24.5</v>
      </c>
      <c r="M15" s="3">
        <v>11.8</v>
      </c>
      <c r="N15" s="3">
        <v>22.9</v>
      </c>
      <c r="O15" s="3">
        <v>9.4</v>
      </c>
      <c r="P15" s="3">
        <v>23.7</v>
      </c>
      <c r="Q15" s="3">
        <v>12.0</v>
      </c>
      <c r="R15" s="3">
        <v>27.7</v>
      </c>
      <c r="S15" s="3">
        <v>10.2</v>
      </c>
      <c r="T15" s="3">
        <v>20.8</v>
      </c>
      <c r="U15" s="3">
        <v>10.8</v>
      </c>
      <c r="V15" s="3">
        <v>24.1</v>
      </c>
      <c r="W15" s="3">
        <v>10.8</v>
      </c>
      <c r="X15" s="3">
        <v>26.8</v>
      </c>
      <c r="Y15" s="3">
        <v>11.4</v>
      </c>
    </row>
    <row r="16" ht="12.75" customHeight="1">
      <c r="A16" s="3">
        <v>14.0</v>
      </c>
      <c r="B16" s="3">
        <v>26.6</v>
      </c>
      <c r="C16" s="3">
        <v>10.2</v>
      </c>
      <c r="D16" s="3">
        <v>24.0</v>
      </c>
      <c r="E16" s="3">
        <v>12.7</v>
      </c>
      <c r="F16" s="3">
        <v>27.0</v>
      </c>
      <c r="G16" s="3">
        <v>12.0</v>
      </c>
      <c r="H16" s="3">
        <v>23.0</v>
      </c>
      <c r="I16" s="3">
        <v>14.0</v>
      </c>
      <c r="J16" s="3">
        <v>25.9</v>
      </c>
      <c r="K16" s="3">
        <v>11.0</v>
      </c>
      <c r="L16" s="3">
        <v>25.0</v>
      </c>
      <c r="M16" s="3">
        <v>11.2</v>
      </c>
      <c r="N16" s="3">
        <v>25.0</v>
      </c>
      <c r="O16" s="3">
        <v>7.5</v>
      </c>
      <c r="P16" s="3">
        <v>25.3</v>
      </c>
      <c r="Q16" s="3">
        <v>12.5</v>
      </c>
      <c r="R16" s="3">
        <v>27.7</v>
      </c>
      <c r="S16" s="3">
        <v>9.6</v>
      </c>
      <c r="T16" s="3">
        <v>27.0</v>
      </c>
      <c r="U16" s="3">
        <v>9.0</v>
      </c>
      <c r="V16" s="3">
        <v>26.0</v>
      </c>
      <c r="W16" s="3">
        <v>10.6</v>
      </c>
      <c r="X16" s="3">
        <v>27.2</v>
      </c>
      <c r="Y16" s="3">
        <v>12.1</v>
      </c>
    </row>
    <row r="17" ht="12.75" customHeight="1">
      <c r="A17" s="3">
        <v>15.0</v>
      </c>
      <c r="B17" s="3">
        <v>26.9</v>
      </c>
      <c r="C17" s="3">
        <v>11.9</v>
      </c>
      <c r="D17" s="3">
        <v>26.3</v>
      </c>
      <c r="E17" s="3">
        <v>13.1</v>
      </c>
      <c r="F17" s="3">
        <v>26.8</v>
      </c>
      <c r="G17" s="3">
        <v>12.0</v>
      </c>
      <c r="H17" s="3">
        <v>26.0</v>
      </c>
      <c r="I17" s="3">
        <v>13.4</v>
      </c>
      <c r="J17" s="3">
        <v>25.5</v>
      </c>
      <c r="K17" s="3">
        <v>11.7</v>
      </c>
      <c r="L17" s="3">
        <v>21.0</v>
      </c>
      <c r="M17" s="3">
        <v>13.2</v>
      </c>
      <c r="N17" s="3">
        <v>22.5</v>
      </c>
      <c r="O17" s="3">
        <v>10.0</v>
      </c>
      <c r="P17" s="3">
        <v>23.5</v>
      </c>
      <c r="Q17" s="3">
        <v>11.7</v>
      </c>
      <c r="R17" s="3">
        <v>30.1</v>
      </c>
      <c r="S17" s="3">
        <v>11.2</v>
      </c>
      <c r="T17" s="3">
        <v>23.2</v>
      </c>
      <c r="U17" s="3">
        <v>11.7</v>
      </c>
      <c r="V17" s="3">
        <v>26.2</v>
      </c>
      <c r="W17" s="3">
        <v>12.0</v>
      </c>
      <c r="X17" s="3">
        <v>26.7</v>
      </c>
      <c r="Y17" s="3">
        <v>11.1</v>
      </c>
    </row>
    <row r="18" ht="12.75" customHeight="1">
      <c r="A18" s="3">
        <v>16.0</v>
      </c>
      <c r="B18" s="3">
        <v>27.4</v>
      </c>
      <c r="C18" s="3">
        <v>13.1</v>
      </c>
      <c r="D18" s="3">
        <v>23.6</v>
      </c>
      <c r="E18" s="3">
        <v>11.9</v>
      </c>
      <c r="F18" s="3">
        <v>27.7</v>
      </c>
      <c r="G18" s="3">
        <v>13.1</v>
      </c>
      <c r="H18" s="3">
        <v>26.0</v>
      </c>
      <c r="I18" s="3">
        <v>14.4</v>
      </c>
      <c r="J18" s="3">
        <v>24.5</v>
      </c>
      <c r="K18" s="3">
        <v>13.5</v>
      </c>
      <c r="L18" s="3">
        <v>25.6</v>
      </c>
      <c r="M18" s="3">
        <v>10.2</v>
      </c>
      <c r="N18" s="3">
        <v>24.4</v>
      </c>
      <c r="O18" s="3">
        <v>10.1</v>
      </c>
      <c r="P18" s="3">
        <v>21.5</v>
      </c>
      <c r="Q18" s="3">
        <v>11.2</v>
      </c>
      <c r="R18" s="3">
        <v>28.1</v>
      </c>
      <c r="S18" s="3">
        <v>12.6</v>
      </c>
      <c r="T18" s="3">
        <v>27.6</v>
      </c>
      <c r="U18" s="3">
        <v>10.5</v>
      </c>
      <c r="V18" s="3">
        <v>24.6</v>
      </c>
      <c r="W18" s="3">
        <v>11.6</v>
      </c>
      <c r="X18" s="3">
        <v>27.2</v>
      </c>
      <c r="Y18" s="3">
        <v>10.5</v>
      </c>
    </row>
    <row r="19" ht="12.75" customHeight="1">
      <c r="A19" s="3">
        <v>17.0</v>
      </c>
      <c r="B19" s="3">
        <v>27.3</v>
      </c>
      <c r="C19" s="3">
        <v>12.2</v>
      </c>
      <c r="D19" s="3">
        <v>24.0</v>
      </c>
      <c r="E19" s="3">
        <v>12.1</v>
      </c>
      <c r="F19" s="3">
        <v>24.5</v>
      </c>
      <c r="G19" s="3">
        <v>13.9</v>
      </c>
      <c r="H19" s="3">
        <v>26.6</v>
      </c>
      <c r="I19" s="3">
        <v>12.8</v>
      </c>
      <c r="J19" s="3">
        <v>25.2</v>
      </c>
      <c r="K19" s="3">
        <v>12.6</v>
      </c>
      <c r="L19" s="3">
        <v>24.2</v>
      </c>
      <c r="M19" s="3">
        <v>14.2</v>
      </c>
      <c r="N19" s="3">
        <v>22.6</v>
      </c>
      <c r="O19" s="3">
        <v>13.2</v>
      </c>
      <c r="P19" s="3">
        <v>22.0</v>
      </c>
      <c r="Q19" s="3">
        <v>13.3</v>
      </c>
      <c r="R19" s="3">
        <v>29.2</v>
      </c>
      <c r="S19" s="3">
        <v>11.5</v>
      </c>
      <c r="T19" s="3">
        <v>26.8</v>
      </c>
      <c r="U19" s="3">
        <v>11.7</v>
      </c>
      <c r="V19" s="3">
        <v>26.3</v>
      </c>
      <c r="W19" s="3">
        <v>10.0</v>
      </c>
      <c r="X19" s="3">
        <v>27.5</v>
      </c>
      <c r="Y19" s="3">
        <v>11.2</v>
      </c>
    </row>
    <row r="20" ht="12.75" customHeight="1">
      <c r="A20" s="3">
        <v>18.0</v>
      </c>
      <c r="B20" s="3">
        <v>22.5</v>
      </c>
      <c r="C20" s="3">
        <v>13.9</v>
      </c>
      <c r="D20" s="3">
        <v>25.7</v>
      </c>
      <c r="E20" s="3">
        <v>13.8</v>
      </c>
      <c r="F20" s="3">
        <v>24.5</v>
      </c>
      <c r="G20" s="3">
        <v>13.0</v>
      </c>
      <c r="H20" s="3">
        <v>26.0</v>
      </c>
      <c r="I20" s="3">
        <v>14.6</v>
      </c>
      <c r="J20" s="3">
        <v>25.6</v>
      </c>
      <c r="K20" s="3">
        <v>10.4</v>
      </c>
      <c r="L20" s="3">
        <v>22.0</v>
      </c>
      <c r="M20" s="3">
        <v>13.9</v>
      </c>
      <c r="N20" s="3">
        <v>26.0</v>
      </c>
      <c r="O20" s="3">
        <v>9.0</v>
      </c>
      <c r="P20" s="3">
        <v>22.7</v>
      </c>
      <c r="Q20" s="3">
        <v>13.2</v>
      </c>
      <c r="R20" s="3">
        <v>26.2</v>
      </c>
      <c r="S20" s="3">
        <v>12.1</v>
      </c>
      <c r="T20" s="3">
        <v>26.6</v>
      </c>
      <c r="U20" s="3">
        <v>11.1</v>
      </c>
      <c r="V20" s="3">
        <v>26.5</v>
      </c>
      <c r="W20" s="3">
        <v>11.8</v>
      </c>
      <c r="X20" s="3">
        <v>27.0</v>
      </c>
      <c r="Y20" s="3">
        <v>13.0</v>
      </c>
    </row>
    <row r="21" ht="12.75" customHeight="1">
      <c r="A21" s="3">
        <v>19.0</v>
      </c>
      <c r="B21" s="3">
        <v>23.3</v>
      </c>
      <c r="C21" s="3">
        <v>13.6</v>
      </c>
      <c r="D21" s="3">
        <v>22.2</v>
      </c>
      <c r="E21" s="3">
        <v>14.2</v>
      </c>
      <c r="F21" s="3">
        <v>21.8</v>
      </c>
      <c r="G21" s="3">
        <v>11.5</v>
      </c>
      <c r="H21" s="3">
        <v>26.8</v>
      </c>
      <c r="I21" s="3">
        <v>14.1</v>
      </c>
      <c r="J21" s="3">
        <v>26.5</v>
      </c>
      <c r="K21" s="3">
        <v>10.2</v>
      </c>
      <c r="L21" s="3">
        <v>24.3</v>
      </c>
      <c r="M21" s="3">
        <v>13.6</v>
      </c>
      <c r="N21" s="3">
        <v>25.7</v>
      </c>
      <c r="O21" s="3">
        <v>9.7</v>
      </c>
      <c r="P21" s="3">
        <v>24.1</v>
      </c>
      <c r="Q21" s="3">
        <v>10.0</v>
      </c>
      <c r="R21" s="3">
        <v>26.5</v>
      </c>
      <c r="S21" s="3">
        <v>10.7</v>
      </c>
      <c r="T21" s="3">
        <v>25.4</v>
      </c>
      <c r="U21" s="3">
        <v>13.3</v>
      </c>
      <c r="V21" s="3">
        <v>26.7</v>
      </c>
      <c r="W21" s="3">
        <v>12.1</v>
      </c>
      <c r="X21" s="3">
        <v>27.8</v>
      </c>
      <c r="Y21" s="3">
        <v>11.2</v>
      </c>
    </row>
    <row r="22" ht="12.75" customHeight="1">
      <c r="A22" s="3">
        <v>20.0</v>
      </c>
      <c r="B22" s="3">
        <v>23.0</v>
      </c>
      <c r="C22" s="3">
        <v>14.3</v>
      </c>
      <c r="D22" s="3">
        <v>21.4</v>
      </c>
      <c r="E22" s="3">
        <v>13.2</v>
      </c>
      <c r="F22" s="3">
        <v>22.6</v>
      </c>
      <c r="G22" s="3">
        <v>12.5</v>
      </c>
      <c r="H22" s="3">
        <v>26.0</v>
      </c>
      <c r="I22" s="3">
        <v>12.7</v>
      </c>
      <c r="J22" s="3">
        <v>25.4</v>
      </c>
      <c r="K22" s="3">
        <v>12.2</v>
      </c>
      <c r="L22" s="3">
        <v>24.8</v>
      </c>
      <c r="M22" s="3">
        <v>12.5</v>
      </c>
      <c r="N22" s="3">
        <v>27.2</v>
      </c>
      <c r="O22" s="3">
        <v>10.2</v>
      </c>
      <c r="P22" s="3">
        <v>26.0</v>
      </c>
      <c r="Q22" s="3">
        <v>13.3</v>
      </c>
      <c r="R22" s="3">
        <v>25.5</v>
      </c>
      <c r="S22" s="3">
        <v>10.7</v>
      </c>
      <c r="T22" s="3">
        <v>24.6</v>
      </c>
      <c r="U22" s="3">
        <v>12.0</v>
      </c>
      <c r="V22" s="3">
        <v>25.0</v>
      </c>
      <c r="W22" s="3">
        <v>13.2</v>
      </c>
      <c r="X22" s="3">
        <v>28.4</v>
      </c>
      <c r="Y22" s="3">
        <v>10.8</v>
      </c>
    </row>
    <row r="23" ht="12.75" customHeight="1">
      <c r="A23" s="3">
        <v>21.0</v>
      </c>
      <c r="B23" s="3">
        <v>27.5</v>
      </c>
      <c r="C23" s="3">
        <v>13.0</v>
      </c>
      <c r="D23" s="3">
        <v>24.9</v>
      </c>
      <c r="E23" s="3">
        <v>11.5</v>
      </c>
      <c r="F23" s="3">
        <v>23.4</v>
      </c>
      <c r="G23" s="3">
        <v>11.0</v>
      </c>
      <c r="H23" s="3">
        <v>26.1</v>
      </c>
      <c r="I23" s="3">
        <v>12.8</v>
      </c>
      <c r="J23" s="3">
        <v>26.6</v>
      </c>
      <c r="K23" s="3">
        <v>12.5</v>
      </c>
      <c r="L23" s="3">
        <v>24.5</v>
      </c>
      <c r="M23" s="3">
        <v>13.0</v>
      </c>
      <c r="N23" s="3">
        <v>25.6</v>
      </c>
      <c r="O23" s="3">
        <v>11.0</v>
      </c>
      <c r="P23" s="3">
        <v>24.9</v>
      </c>
      <c r="Q23" s="3">
        <v>11.0</v>
      </c>
      <c r="R23" s="3">
        <v>27.5</v>
      </c>
      <c r="S23" s="3">
        <v>10.0</v>
      </c>
      <c r="T23" s="3">
        <v>27.5</v>
      </c>
      <c r="U23" s="3">
        <v>12.1</v>
      </c>
      <c r="V23" s="3">
        <v>23.5</v>
      </c>
      <c r="W23" s="3">
        <v>12.3</v>
      </c>
      <c r="X23" s="3">
        <v>26.7</v>
      </c>
      <c r="Y23" s="3">
        <v>12.5</v>
      </c>
    </row>
    <row r="24" ht="12.75" customHeight="1">
      <c r="A24" s="3">
        <v>22.0</v>
      </c>
      <c r="B24" s="3">
        <v>26.6</v>
      </c>
      <c r="C24" s="3">
        <v>11.6</v>
      </c>
      <c r="D24" s="3">
        <v>22.3</v>
      </c>
      <c r="E24" s="3">
        <v>14.3</v>
      </c>
      <c r="F24" s="3">
        <v>25.6</v>
      </c>
      <c r="G24" s="3">
        <v>12.2</v>
      </c>
      <c r="H24" s="3">
        <v>24.5</v>
      </c>
      <c r="I24" s="3">
        <v>12.0</v>
      </c>
      <c r="J24" s="3">
        <v>24.5</v>
      </c>
      <c r="K24" s="3">
        <v>15.0</v>
      </c>
      <c r="L24" s="3">
        <v>26.0</v>
      </c>
      <c r="M24" s="3">
        <v>13.2</v>
      </c>
      <c r="N24" s="3">
        <v>25.3</v>
      </c>
      <c r="O24" s="3">
        <v>12.4</v>
      </c>
      <c r="P24" s="3">
        <v>27.8</v>
      </c>
      <c r="Q24" s="3">
        <v>10.7</v>
      </c>
      <c r="R24" s="3">
        <v>27.7</v>
      </c>
      <c r="S24" s="3">
        <v>10.1</v>
      </c>
      <c r="T24" s="3">
        <v>24.0</v>
      </c>
      <c r="U24" s="3">
        <v>12.0</v>
      </c>
      <c r="V24" s="3">
        <v>24.5</v>
      </c>
      <c r="W24" s="3">
        <v>12.0</v>
      </c>
      <c r="X24" s="3">
        <v>25.7</v>
      </c>
      <c r="Y24" s="3">
        <v>12.5</v>
      </c>
    </row>
    <row r="25" ht="12.75" customHeight="1">
      <c r="A25" s="3">
        <v>23.0</v>
      </c>
      <c r="B25" s="3">
        <v>27.5</v>
      </c>
      <c r="C25" s="3">
        <v>10.2</v>
      </c>
      <c r="D25" s="3">
        <v>20.0</v>
      </c>
      <c r="E25" s="3">
        <v>13.9</v>
      </c>
      <c r="F25" s="3">
        <v>24.5</v>
      </c>
      <c r="G25" s="3">
        <v>13.5</v>
      </c>
      <c r="H25" s="3">
        <v>24.7</v>
      </c>
      <c r="I25" s="3">
        <v>12.5</v>
      </c>
      <c r="J25" s="3">
        <v>24.7</v>
      </c>
      <c r="K25" s="3">
        <v>13.0</v>
      </c>
      <c r="L25" s="3">
        <v>25.2</v>
      </c>
      <c r="M25" s="3">
        <v>11.5</v>
      </c>
      <c r="N25" s="3">
        <v>25.0</v>
      </c>
      <c r="O25" s="3">
        <v>11.5</v>
      </c>
      <c r="P25" s="3">
        <v>26.2</v>
      </c>
      <c r="Q25" s="3">
        <v>13.0</v>
      </c>
      <c r="R25" s="3">
        <v>26.1</v>
      </c>
      <c r="S25" s="3">
        <v>10.4</v>
      </c>
      <c r="T25" s="3">
        <v>25.4</v>
      </c>
      <c r="U25" s="3">
        <v>10.7</v>
      </c>
      <c r="V25" s="3">
        <v>24.2</v>
      </c>
      <c r="W25" s="3">
        <v>13.0</v>
      </c>
      <c r="X25" s="3">
        <v>26.7</v>
      </c>
      <c r="Y25" s="3">
        <v>13.0</v>
      </c>
    </row>
    <row r="26" ht="12.75" customHeight="1">
      <c r="A26" s="3">
        <v>24.0</v>
      </c>
      <c r="B26" s="3">
        <v>26.0</v>
      </c>
      <c r="C26" s="3">
        <v>12.0</v>
      </c>
      <c r="D26" s="3">
        <v>24.6</v>
      </c>
      <c r="E26" s="3">
        <v>13.1</v>
      </c>
      <c r="F26" s="3">
        <v>23.5</v>
      </c>
      <c r="G26" s="3">
        <v>13.9</v>
      </c>
      <c r="H26" s="3">
        <v>25.0</v>
      </c>
      <c r="I26" s="3">
        <v>12.8</v>
      </c>
      <c r="J26" s="3">
        <v>26.1</v>
      </c>
      <c r="K26" s="3">
        <v>12.5</v>
      </c>
      <c r="L26" s="3">
        <v>25.2</v>
      </c>
      <c r="M26" s="3">
        <v>10.8</v>
      </c>
      <c r="N26" s="3">
        <v>24.8</v>
      </c>
      <c r="O26" s="3">
        <v>13.0</v>
      </c>
      <c r="P26" s="3">
        <v>26.5</v>
      </c>
      <c r="Q26" s="3">
        <v>12.3</v>
      </c>
      <c r="R26" s="3">
        <v>24.4</v>
      </c>
      <c r="S26" s="3">
        <v>12.5</v>
      </c>
      <c r="T26" s="3">
        <v>26.5</v>
      </c>
      <c r="U26" s="3">
        <v>11.5</v>
      </c>
      <c r="V26" s="3">
        <v>26.3</v>
      </c>
      <c r="W26" s="3">
        <v>11.5</v>
      </c>
      <c r="X26" s="3">
        <v>26.5</v>
      </c>
      <c r="Y26" s="3">
        <v>13.9</v>
      </c>
    </row>
    <row r="27" ht="12.75" customHeight="1">
      <c r="A27" s="3">
        <v>25.0</v>
      </c>
      <c r="B27" s="3">
        <v>27.5</v>
      </c>
      <c r="C27" s="3">
        <v>10.5</v>
      </c>
      <c r="D27" s="3">
        <v>25.5</v>
      </c>
      <c r="E27" s="3">
        <v>14.0</v>
      </c>
      <c r="F27" s="3">
        <v>25.5</v>
      </c>
      <c r="G27" s="3">
        <v>13.5</v>
      </c>
      <c r="H27" s="3">
        <v>23.1</v>
      </c>
      <c r="I27" s="3">
        <v>11.5</v>
      </c>
      <c r="J27" s="3">
        <v>25.0</v>
      </c>
      <c r="K27" s="3">
        <v>13.0</v>
      </c>
      <c r="L27" s="3">
        <v>25.0</v>
      </c>
      <c r="M27" s="3">
        <v>12.3</v>
      </c>
      <c r="N27" s="3">
        <v>21.7</v>
      </c>
      <c r="O27" s="3">
        <v>14.0</v>
      </c>
      <c r="P27" s="3">
        <v>26.2</v>
      </c>
      <c r="Q27" s="3">
        <v>11.5</v>
      </c>
      <c r="R27" s="3">
        <v>27.1</v>
      </c>
      <c r="S27" s="3">
        <v>11.3</v>
      </c>
      <c r="T27" s="3">
        <v>26.0</v>
      </c>
      <c r="U27" s="3">
        <v>12.5</v>
      </c>
      <c r="V27" s="3">
        <v>24.0</v>
      </c>
      <c r="W27" s="3">
        <v>11.6</v>
      </c>
      <c r="X27" s="3">
        <v>26.5</v>
      </c>
      <c r="Y27" s="3">
        <v>12.9</v>
      </c>
    </row>
    <row r="28" ht="12.75" customHeight="1">
      <c r="A28" s="3">
        <v>26.0</v>
      </c>
      <c r="B28" s="3">
        <v>27.6</v>
      </c>
      <c r="C28" s="3">
        <v>10.7</v>
      </c>
      <c r="D28" s="3">
        <v>26.6</v>
      </c>
      <c r="E28" s="3">
        <v>11.7</v>
      </c>
      <c r="F28" s="3">
        <v>25.0</v>
      </c>
      <c r="G28" s="3">
        <v>13.6</v>
      </c>
      <c r="H28" s="3">
        <v>24.2</v>
      </c>
      <c r="I28" s="3">
        <v>11.8</v>
      </c>
      <c r="J28" s="3">
        <v>23.4</v>
      </c>
      <c r="K28" s="3">
        <v>14.6</v>
      </c>
      <c r="L28" s="3">
        <v>26.5</v>
      </c>
      <c r="M28" s="3">
        <v>10.1</v>
      </c>
      <c r="N28" s="3">
        <v>22.7</v>
      </c>
      <c r="O28" s="3">
        <v>13.6</v>
      </c>
      <c r="P28" s="3">
        <v>26.3</v>
      </c>
      <c r="Q28" s="3">
        <v>10.1</v>
      </c>
      <c r="R28" s="3">
        <v>26.8</v>
      </c>
      <c r="S28" s="3">
        <v>10.8</v>
      </c>
      <c r="T28" s="3">
        <v>21.5</v>
      </c>
      <c r="U28" s="3">
        <v>8.9</v>
      </c>
      <c r="V28" s="3">
        <v>26.2</v>
      </c>
      <c r="W28" s="3">
        <v>11.6</v>
      </c>
      <c r="X28" s="3">
        <v>27.5</v>
      </c>
      <c r="Y28" s="3">
        <v>13.1</v>
      </c>
    </row>
    <row r="29" ht="12.75" customHeight="1">
      <c r="A29" s="3">
        <v>27.0</v>
      </c>
      <c r="B29" s="3">
        <v>28.0</v>
      </c>
      <c r="C29" s="3">
        <v>12.5</v>
      </c>
      <c r="D29" s="3">
        <v>22.6</v>
      </c>
      <c r="E29" s="3">
        <v>14.5</v>
      </c>
      <c r="F29" s="3">
        <v>27.6</v>
      </c>
      <c r="G29" s="3">
        <v>12.1</v>
      </c>
      <c r="H29" s="3">
        <v>23.2</v>
      </c>
      <c r="I29" s="3">
        <v>13.5</v>
      </c>
      <c r="J29" s="3">
        <v>25.0</v>
      </c>
      <c r="K29" s="3">
        <v>14.2</v>
      </c>
      <c r="L29" s="3">
        <v>24.7</v>
      </c>
      <c r="M29" s="3">
        <v>12.5</v>
      </c>
      <c r="N29" s="3">
        <v>25.8</v>
      </c>
      <c r="O29" s="3">
        <v>11.8</v>
      </c>
      <c r="P29" s="3">
        <v>25.5</v>
      </c>
      <c r="Q29" s="3">
        <v>10.5</v>
      </c>
      <c r="R29" s="3">
        <v>26.5</v>
      </c>
      <c r="S29" s="3">
        <v>11.5</v>
      </c>
      <c r="T29" s="3">
        <v>24.5</v>
      </c>
      <c r="U29" s="3">
        <v>10.5</v>
      </c>
      <c r="V29" s="3">
        <v>26.2</v>
      </c>
      <c r="W29" s="3">
        <v>12.0</v>
      </c>
      <c r="X29" s="3">
        <v>28.0</v>
      </c>
      <c r="Y29" s="3">
        <v>13.3</v>
      </c>
    </row>
    <row r="30" ht="12.75" customHeight="1">
      <c r="A30" s="3">
        <v>28.0</v>
      </c>
      <c r="B30" s="3">
        <v>26.6</v>
      </c>
      <c r="C30" s="3">
        <v>13.5</v>
      </c>
      <c r="D30" s="3">
        <v>22.4</v>
      </c>
      <c r="E30" s="3">
        <v>13.0</v>
      </c>
      <c r="F30" s="3">
        <v>26.9</v>
      </c>
      <c r="G30" s="3">
        <v>13.0</v>
      </c>
      <c r="H30" s="3">
        <v>25.0</v>
      </c>
      <c r="I30" s="3">
        <v>12.5</v>
      </c>
      <c r="J30" s="3">
        <v>23.0</v>
      </c>
      <c r="K30" s="3">
        <v>14.8</v>
      </c>
      <c r="L30" s="3">
        <v>21.3</v>
      </c>
      <c r="M30" s="3">
        <v>10.2</v>
      </c>
      <c r="N30" s="3">
        <v>20.7</v>
      </c>
      <c r="O30" s="3">
        <v>14.8</v>
      </c>
      <c r="P30" s="3">
        <v>28.3</v>
      </c>
      <c r="Q30" s="3">
        <v>10.4</v>
      </c>
      <c r="R30" s="3">
        <v>29.1</v>
      </c>
      <c r="S30" s="3">
        <v>11.0</v>
      </c>
      <c r="T30" s="3">
        <v>27.0</v>
      </c>
      <c r="U30" s="3">
        <v>10.5</v>
      </c>
      <c r="V30" s="3">
        <v>22.8</v>
      </c>
      <c r="W30" s="3">
        <v>12.0</v>
      </c>
      <c r="X30" s="3">
        <v>27.6</v>
      </c>
      <c r="Y30" s="3">
        <v>10.5</v>
      </c>
    </row>
    <row r="31" ht="12.75" customHeight="1">
      <c r="A31" s="3">
        <v>29.0</v>
      </c>
      <c r="B31" s="3">
        <v>26.4</v>
      </c>
      <c r="C31" s="3">
        <v>11.5</v>
      </c>
      <c r="D31" s="3">
        <v>18.5</v>
      </c>
      <c r="E31" s="3">
        <v>12.0</v>
      </c>
      <c r="F31" s="3">
        <v>25.1</v>
      </c>
      <c r="G31" s="3">
        <v>14.2</v>
      </c>
      <c r="H31" s="3">
        <v>24.7</v>
      </c>
      <c r="I31" s="3">
        <v>12.6</v>
      </c>
      <c r="J31" s="3">
        <v>25.7</v>
      </c>
      <c r="K31" s="3">
        <v>13.1</v>
      </c>
      <c r="L31" s="3">
        <v>23.1</v>
      </c>
      <c r="M31" s="3">
        <v>10.6</v>
      </c>
      <c r="N31" s="3">
        <v>25.6</v>
      </c>
      <c r="O31" s="3">
        <v>13.3</v>
      </c>
      <c r="P31" s="3">
        <v>28.0</v>
      </c>
      <c r="Q31" s="3">
        <v>10.4</v>
      </c>
      <c r="R31" s="3">
        <v>29.7</v>
      </c>
      <c r="S31" s="3">
        <v>12.6</v>
      </c>
      <c r="T31" s="3">
        <v>26.5</v>
      </c>
      <c r="U31" s="3">
        <v>10.8</v>
      </c>
      <c r="V31" s="3">
        <v>26.5</v>
      </c>
      <c r="W31" s="3">
        <v>12.0</v>
      </c>
      <c r="X31" s="3">
        <v>27.4</v>
      </c>
      <c r="Y31" s="3">
        <v>11.1</v>
      </c>
    </row>
    <row r="32" ht="12.75" customHeight="1">
      <c r="A32" s="3">
        <v>30.0</v>
      </c>
      <c r="B32" s="3">
        <v>26.5</v>
      </c>
      <c r="C32" s="3">
        <v>12.5</v>
      </c>
      <c r="F32" s="3">
        <v>26.5</v>
      </c>
      <c r="G32" s="3">
        <v>12.6</v>
      </c>
      <c r="H32" s="3">
        <v>25.0</v>
      </c>
      <c r="I32" s="3">
        <v>13.2</v>
      </c>
      <c r="J32" s="3">
        <v>24.5</v>
      </c>
      <c r="K32" s="3">
        <v>12.3</v>
      </c>
      <c r="L32" s="3">
        <v>23.9</v>
      </c>
      <c r="M32" s="3">
        <v>11.0</v>
      </c>
      <c r="N32" s="3">
        <v>27.2</v>
      </c>
      <c r="O32" s="3">
        <v>10.0</v>
      </c>
      <c r="P32" s="3">
        <v>27.4</v>
      </c>
      <c r="Q32" s="3">
        <v>12.2</v>
      </c>
      <c r="R32" s="3">
        <v>27.5</v>
      </c>
      <c r="S32" s="3">
        <v>11.5</v>
      </c>
      <c r="T32" s="3">
        <v>26.9</v>
      </c>
      <c r="U32" s="3">
        <v>11.5</v>
      </c>
      <c r="V32" s="3">
        <v>25.0</v>
      </c>
      <c r="W32" s="3">
        <v>12.5</v>
      </c>
      <c r="X32" s="3">
        <v>28.0</v>
      </c>
      <c r="Y32" s="3">
        <v>14.0</v>
      </c>
    </row>
    <row r="33" ht="12.75" customHeight="1">
      <c r="A33" s="3">
        <v>31.0</v>
      </c>
      <c r="B33" s="3">
        <v>27.4</v>
      </c>
      <c r="C33" s="3">
        <v>13.0</v>
      </c>
      <c r="F33" s="3">
        <v>26.4</v>
      </c>
      <c r="G33" s="3">
        <v>11.0</v>
      </c>
      <c r="J33" s="3">
        <v>24.0</v>
      </c>
      <c r="K33" s="3">
        <v>12.9</v>
      </c>
      <c r="N33" s="3">
        <v>27.5</v>
      </c>
      <c r="O33" s="3">
        <v>11.6</v>
      </c>
      <c r="P33" s="3">
        <v>27.9</v>
      </c>
      <c r="Q33" s="3">
        <v>11.5</v>
      </c>
      <c r="T33" s="3">
        <v>24.5</v>
      </c>
      <c r="U33" s="3">
        <v>11.5</v>
      </c>
      <c r="X33" s="3">
        <v>28.2</v>
      </c>
      <c r="Y33" s="3">
        <v>11.1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/>
    <row r="2" ht="14.25" customHeight="1">
      <c r="A2" s="3" t="s">
        <v>18</v>
      </c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</row>
    <row r="3" ht="12.75" customHeight="1"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  <c r="H3" s="3" t="s">
        <v>13</v>
      </c>
      <c r="I3" s="3" t="s">
        <v>14</v>
      </c>
      <c r="J3" s="3" t="s">
        <v>13</v>
      </c>
      <c r="K3" s="3" t="s">
        <v>14</v>
      </c>
      <c r="L3" s="3" t="s">
        <v>13</v>
      </c>
      <c r="M3" s="3" t="s">
        <v>14</v>
      </c>
      <c r="N3" s="3" t="s">
        <v>13</v>
      </c>
      <c r="O3" s="3" t="s">
        <v>14</v>
      </c>
      <c r="P3" s="3" t="s">
        <v>13</v>
      </c>
      <c r="Q3" s="3" t="s">
        <v>14</v>
      </c>
      <c r="R3" s="3" t="s">
        <v>13</v>
      </c>
      <c r="S3" s="3" t="s">
        <v>14</v>
      </c>
      <c r="T3" s="3" t="s">
        <v>13</v>
      </c>
      <c r="U3" s="3" t="s">
        <v>14</v>
      </c>
      <c r="V3" s="3" t="s">
        <v>13</v>
      </c>
      <c r="W3" s="3" t="s">
        <v>14</v>
      </c>
      <c r="X3" s="3" t="s">
        <v>13</v>
      </c>
      <c r="Y3" s="3" t="s">
        <v>14</v>
      </c>
    </row>
    <row r="4" ht="12.75" customHeight="1">
      <c r="A4" s="3">
        <v>1.0</v>
      </c>
      <c r="B4" s="3">
        <v>27.5</v>
      </c>
      <c r="C4" s="3">
        <v>11.1</v>
      </c>
      <c r="D4" s="3">
        <v>25.6</v>
      </c>
      <c r="E4" s="3">
        <v>12.5</v>
      </c>
      <c r="F4" s="3">
        <v>27.6</v>
      </c>
      <c r="G4" s="3">
        <v>11.8</v>
      </c>
      <c r="H4" s="3">
        <v>28.5</v>
      </c>
      <c r="I4" s="3">
        <v>12.9</v>
      </c>
      <c r="J4" s="3">
        <v>24.7</v>
      </c>
      <c r="K4" s="3">
        <v>14.5</v>
      </c>
      <c r="L4" s="3">
        <v>25.6</v>
      </c>
      <c r="M4" s="3">
        <v>10.9</v>
      </c>
      <c r="N4" s="3">
        <v>26.9</v>
      </c>
      <c r="O4" s="3">
        <v>10.2</v>
      </c>
      <c r="P4" s="3">
        <v>26.1</v>
      </c>
      <c r="Q4" s="3">
        <v>10.4</v>
      </c>
      <c r="R4" s="3">
        <v>23.6</v>
      </c>
      <c r="S4" s="3">
        <v>12.3</v>
      </c>
      <c r="T4" s="3">
        <v>26.7</v>
      </c>
      <c r="U4" s="3">
        <v>12.1</v>
      </c>
      <c r="V4" s="3">
        <v>25.0</v>
      </c>
      <c r="W4" s="3">
        <v>13.0</v>
      </c>
      <c r="X4" s="3">
        <v>27.9</v>
      </c>
      <c r="Y4" s="3">
        <v>10.9</v>
      </c>
    </row>
    <row r="5" ht="12.75" customHeight="1">
      <c r="A5" s="3">
        <v>2.0</v>
      </c>
      <c r="B5" s="3">
        <v>27.0</v>
      </c>
      <c r="C5" s="3">
        <v>13.8</v>
      </c>
      <c r="D5" s="3">
        <v>26.1</v>
      </c>
      <c r="E5" s="3">
        <v>13.7</v>
      </c>
      <c r="F5" s="3">
        <v>28.1</v>
      </c>
      <c r="G5" s="3">
        <v>11.7</v>
      </c>
      <c r="H5" s="3">
        <v>26.5</v>
      </c>
      <c r="I5" s="3">
        <v>15.4</v>
      </c>
      <c r="J5" s="3">
        <v>24.2</v>
      </c>
      <c r="K5" s="3">
        <v>14.7</v>
      </c>
      <c r="L5" s="3">
        <v>25.6</v>
      </c>
      <c r="M5" s="3">
        <v>12.7</v>
      </c>
      <c r="N5" s="3">
        <v>27.0</v>
      </c>
      <c r="O5" s="3">
        <v>10.2</v>
      </c>
      <c r="P5" s="3">
        <v>23.6</v>
      </c>
      <c r="Q5" s="3">
        <v>11.4</v>
      </c>
      <c r="R5" s="3">
        <v>20.5</v>
      </c>
      <c r="S5" s="3">
        <v>12.8</v>
      </c>
      <c r="T5" s="3">
        <v>28.0</v>
      </c>
      <c r="U5" s="3">
        <v>11.5</v>
      </c>
      <c r="V5" s="3">
        <v>27.3</v>
      </c>
      <c r="W5" s="3">
        <v>10.2</v>
      </c>
      <c r="X5" s="3">
        <v>27.4</v>
      </c>
      <c r="Y5" s="3">
        <v>12.0</v>
      </c>
    </row>
    <row r="6" ht="12.75" customHeight="1">
      <c r="A6" s="3">
        <v>3.0</v>
      </c>
      <c r="B6" s="3">
        <v>27.5</v>
      </c>
      <c r="C6" s="3">
        <v>13.2</v>
      </c>
      <c r="D6" s="3">
        <v>27.6</v>
      </c>
      <c r="E6" s="3">
        <v>14.5</v>
      </c>
      <c r="F6" s="3">
        <v>27.7</v>
      </c>
      <c r="G6" s="3">
        <v>12.9</v>
      </c>
      <c r="H6" s="3">
        <v>28.5</v>
      </c>
      <c r="I6" s="3">
        <v>14.0</v>
      </c>
      <c r="J6" s="3">
        <v>26.0</v>
      </c>
      <c r="K6" s="3">
        <v>12.2</v>
      </c>
      <c r="L6" s="3">
        <v>24.7</v>
      </c>
      <c r="M6" s="3">
        <v>13.0</v>
      </c>
      <c r="N6" s="3">
        <v>27.6</v>
      </c>
      <c r="O6" s="3">
        <v>9.7</v>
      </c>
      <c r="P6" s="3">
        <v>27.1</v>
      </c>
      <c r="Q6" s="3">
        <v>13.9</v>
      </c>
      <c r="R6" s="3">
        <v>25.9</v>
      </c>
      <c r="S6" s="3">
        <v>13.6</v>
      </c>
      <c r="T6" s="3">
        <v>26.2</v>
      </c>
      <c r="U6" s="3">
        <v>10.7</v>
      </c>
      <c r="V6" s="3">
        <v>28.2</v>
      </c>
      <c r="W6" s="3">
        <v>10.2</v>
      </c>
      <c r="X6" s="3">
        <v>26.0</v>
      </c>
      <c r="Y6" s="3">
        <v>11.7</v>
      </c>
    </row>
    <row r="7" ht="12.75" customHeight="1">
      <c r="A7" s="3">
        <v>4.0</v>
      </c>
      <c r="B7" s="3">
        <v>25.5</v>
      </c>
      <c r="C7" s="3">
        <v>13.4</v>
      </c>
      <c r="D7" s="3">
        <v>24.6</v>
      </c>
      <c r="E7" s="3">
        <v>14.3</v>
      </c>
      <c r="F7" s="3">
        <v>26.9</v>
      </c>
      <c r="G7" s="3">
        <v>11.8</v>
      </c>
      <c r="H7" s="3">
        <v>29.1</v>
      </c>
      <c r="I7" s="3">
        <v>13.2</v>
      </c>
      <c r="J7" s="3">
        <v>27.7</v>
      </c>
      <c r="K7" s="3">
        <v>13.0</v>
      </c>
      <c r="L7" s="3">
        <v>27.0</v>
      </c>
      <c r="M7" s="3">
        <v>10.8</v>
      </c>
      <c r="N7" s="3">
        <v>27.8</v>
      </c>
      <c r="O7" s="3">
        <v>11.7</v>
      </c>
      <c r="P7" s="3">
        <v>26.5</v>
      </c>
      <c r="Q7" s="3">
        <v>12.7</v>
      </c>
      <c r="R7" s="3">
        <v>28.1</v>
      </c>
      <c r="S7" s="3">
        <v>12.1</v>
      </c>
      <c r="T7" s="3">
        <v>29.4</v>
      </c>
      <c r="U7" s="3">
        <v>10.6</v>
      </c>
      <c r="V7" s="3">
        <v>27.8</v>
      </c>
      <c r="W7" s="3">
        <v>11.7</v>
      </c>
      <c r="X7" s="3">
        <v>25.0</v>
      </c>
      <c r="Y7" s="3">
        <v>13.4</v>
      </c>
    </row>
    <row r="8" ht="12.75" customHeight="1">
      <c r="A8" s="3">
        <v>5.0</v>
      </c>
      <c r="B8" s="3">
        <v>26.4</v>
      </c>
      <c r="C8" s="3">
        <v>12.4</v>
      </c>
      <c r="D8" s="3">
        <v>27.5</v>
      </c>
      <c r="E8" s="3">
        <v>10.7</v>
      </c>
      <c r="F8" s="3">
        <v>26.6</v>
      </c>
      <c r="G8" s="3">
        <v>13.2</v>
      </c>
      <c r="H8" s="3">
        <v>29.3</v>
      </c>
      <c r="I8" s="3">
        <v>14.7</v>
      </c>
      <c r="J8" s="3">
        <v>28.7</v>
      </c>
      <c r="K8" s="3">
        <v>13.6</v>
      </c>
      <c r="L8" s="3">
        <v>27.5</v>
      </c>
      <c r="M8" s="3">
        <v>10.9</v>
      </c>
      <c r="N8" s="3">
        <v>25.6</v>
      </c>
      <c r="O8" s="3">
        <v>10.2</v>
      </c>
      <c r="P8" s="3">
        <v>27.4</v>
      </c>
      <c r="Q8" s="3">
        <v>13.5</v>
      </c>
      <c r="R8" s="3">
        <v>29.7</v>
      </c>
      <c r="S8" s="3">
        <v>12.0</v>
      </c>
      <c r="T8" s="3">
        <v>27.2</v>
      </c>
      <c r="U8" s="3">
        <v>13.0</v>
      </c>
      <c r="V8" s="3">
        <v>28.0</v>
      </c>
      <c r="W8" s="3">
        <v>12.4</v>
      </c>
      <c r="X8" s="3">
        <v>24.5</v>
      </c>
      <c r="Y8" s="3">
        <v>12.2</v>
      </c>
    </row>
    <row r="9" ht="12.75" customHeight="1">
      <c r="A9" s="3">
        <v>6.0</v>
      </c>
      <c r="B9" s="3">
        <v>25.0</v>
      </c>
      <c r="C9" s="3">
        <v>14.1</v>
      </c>
      <c r="D9" s="3">
        <v>25.9</v>
      </c>
      <c r="E9" s="3">
        <v>13.4</v>
      </c>
      <c r="F9" s="3">
        <v>25.6</v>
      </c>
      <c r="G9" s="3">
        <v>12.7</v>
      </c>
      <c r="H9" s="3">
        <v>28.0</v>
      </c>
      <c r="I9" s="3">
        <v>13.6</v>
      </c>
      <c r="J9" s="3">
        <v>27.0</v>
      </c>
      <c r="K9" s="3">
        <v>13.3</v>
      </c>
      <c r="L9" s="3">
        <v>26.6</v>
      </c>
      <c r="M9" s="3">
        <v>12.7</v>
      </c>
      <c r="N9" s="3">
        <v>26.6</v>
      </c>
      <c r="O9" s="3">
        <v>9.7</v>
      </c>
      <c r="P9" s="3">
        <v>28.3</v>
      </c>
      <c r="Q9" s="3">
        <v>11.4</v>
      </c>
      <c r="R9" s="3">
        <v>27.0</v>
      </c>
      <c r="S9" s="3">
        <v>11.8</v>
      </c>
      <c r="T9" s="3">
        <v>27.2</v>
      </c>
      <c r="U9" s="3">
        <v>12.0</v>
      </c>
      <c r="V9" s="3">
        <v>27.0</v>
      </c>
      <c r="W9" s="3">
        <v>12.7</v>
      </c>
      <c r="X9" s="3">
        <v>26.0</v>
      </c>
      <c r="Y9" s="3">
        <v>10.2</v>
      </c>
    </row>
    <row r="10" ht="12.75" customHeight="1">
      <c r="A10" s="3">
        <v>7.0</v>
      </c>
      <c r="B10" s="3">
        <v>26.7</v>
      </c>
      <c r="C10" s="3">
        <v>12.1</v>
      </c>
      <c r="D10" s="3">
        <v>25.2</v>
      </c>
      <c r="E10" s="3">
        <v>15.0</v>
      </c>
      <c r="F10" s="3">
        <v>27.1</v>
      </c>
      <c r="G10" s="3">
        <v>14.3</v>
      </c>
      <c r="H10" s="3">
        <v>28.0</v>
      </c>
      <c r="I10" s="3">
        <v>14.8</v>
      </c>
      <c r="J10" s="3">
        <v>24.9</v>
      </c>
      <c r="K10" s="3">
        <v>13.7</v>
      </c>
      <c r="L10" s="3">
        <v>27.1</v>
      </c>
      <c r="M10" s="3">
        <v>12.2</v>
      </c>
      <c r="N10" s="3">
        <v>27.0</v>
      </c>
      <c r="O10" s="3">
        <v>10.1</v>
      </c>
      <c r="P10" s="3">
        <v>27.5</v>
      </c>
      <c r="Q10" s="3">
        <v>8.7</v>
      </c>
      <c r="R10" s="3">
        <v>28.0</v>
      </c>
      <c r="S10" s="3">
        <v>10.2</v>
      </c>
      <c r="T10" s="3">
        <v>28.5</v>
      </c>
      <c r="U10" s="3">
        <v>11.4</v>
      </c>
      <c r="V10" s="3">
        <v>27.2</v>
      </c>
      <c r="W10" s="3">
        <v>11.7</v>
      </c>
      <c r="X10" s="3">
        <v>26.5</v>
      </c>
      <c r="Y10" s="3">
        <v>11.7</v>
      </c>
    </row>
    <row r="11" ht="12.75" customHeight="1">
      <c r="A11" s="3">
        <v>8.0</v>
      </c>
      <c r="B11" s="3">
        <v>27.0</v>
      </c>
      <c r="C11" s="3">
        <v>12.7</v>
      </c>
      <c r="D11" s="3">
        <v>26.5</v>
      </c>
      <c r="E11" s="3">
        <v>13.2</v>
      </c>
      <c r="F11" s="3">
        <v>28.9</v>
      </c>
      <c r="G11" s="3">
        <v>13.7</v>
      </c>
      <c r="H11" s="3">
        <v>26.5</v>
      </c>
      <c r="I11" s="3">
        <v>14.4</v>
      </c>
      <c r="J11" s="3">
        <v>25.2</v>
      </c>
      <c r="K11" s="3">
        <v>13.6</v>
      </c>
      <c r="L11" s="3">
        <v>24.2</v>
      </c>
      <c r="M11" s="3">
        <v>15.1</v>
      </c>
      <c r="N11" s="3">
        <v>27.5</v>
      </c>
      <c r="O11" s="3">
        <v>9.5</v>
      </c>
      <c r="P11" s="3">
        <v>27.7</v>
      </c>
      <c r="Q11" s="3">
        <v>11.2</v>
      </c>
      <c r="R11" s="3">
        <v>30.1</v>
      </c>
      <c r="S11" s="3">
        <v>9.6</v>
      </c>
      <c r="T11" s="3">
        <v>28.8</v>
      </c>
      <c r="U11" s="3">
        <v>12.8</v>
      </c>
      <c r="V11" s="3">
        <v>24.5</v>
      </c>
      <c r="W11" s="3">
        <v>11.7</v>
      </c>
      <c r="X11" s="3">
        <v>27.5</v>
      </c>
      <c r="Y11" s="3">
        <v>13.7</v>
      </c>
    </row>
    <row r="12" ht="12.75" customHeight="1">
      <c r="A12" s="3">
        <v>9.0</v>
      </c>
      <c r="B12" s="3">
        <v>27.4</v>
      </c>
      <c r="C12" s="3">
        <v>14.2</v>
      </c>
      <c r="D12" s="3">
        <v>26.5</v>
      </c>
      <c r="E12" s="3">
        <v>13.1</v>
      </c>
      <c r="F12" s="3">
        <v>27.7</v>
      </c>
      <c r="G12" s="3">
        <v>12.9</v>
      </c>
      <c r="H12" s="3">
        <v>24.5</v>
      </c>
      <c r="I12" s="3">
        <v>13.2</v>
      </c>
      <c r="J12" s="3">
        <v>25.6</v>
      </c>
      <c r="K12" s="3">
        <v>14.6</v>
      </c>
      <c r="L12" s="3">
        <v>23.5</v>
      </c>
      <c r="M12" s="3">
        <v>11.2</v>
      </c>
      <c r="N12" s="3">
        <v>27.4</v>
      </c>
      <c r="O12" s="3">
        <v>10.1</v>
      </c>
      <c r="P12" s="3">
        <v>27.7</v>
      </c>
      <c r="Q12" s="3">
        <v>11.2</v>
      </c>
      <c r="R12" s="3">
        <v>29.0</v>
      </c>
      <c r="S12" s="3">
        <v>10.5</v>
      </c>
      <c r="T12" s="3">
        <v>30.5</v>
      </c>
      <c r="U12" s="3">
        <v>11.9</v>
      </c>
      <c r="V12" s="3">
        <v>27.7</v>
      </c>
      <c r="W12" s="3">
        <v>11.7</v>
      </c>
      <c r="X12" s="3">
        <v>26.6</v>
      </c>
      <c r="Y12" s="3">
        <v>12.8</v>
      </c>
    </row>
    <row r="13" ht="12.75" customHeight="1">
      <c r="A13" s="3">
        <v>10.0</v>
      </c>
      <c r="B13" s="3">
        <v>27.3</v>
      </c>
      <c r="C13" s="3">
        <v>12.3</v>
      </c>
      <c r="D13" s="3">
        <v>27.2</v>
      </c>
      <c r="E13" s="3">
        <v>12.7</v>
      </c>
      <c r="F13" s="3">
        <v>25.1</v>
      </c>
      <c r="G13" s="3">
        <v>14.2</v>
      </c>
      <c r="H13" s="3">
        <v>23.8</v>
      </c>
      <c r="I13" s="3">
        <v>12.9</v>
      </c>
      <c r="J13" s="3">
        <v>27.0</v>
      </c>
      <c r="K13" s="3">
        <v>12.7</v>
      </c>
      <c r="L13" s="3">
        <v>24.7</v>
      </c>
      <c r="M13" s="3">
        <v>12.7</v>
      </c>
      <c r="N13" s="3">
        <v>25.3</v>
      </c>
      <c r="O13" s="3">
        <v>12.6</v>
      </c>
      <c r="P13" s="3">
        <v>29.3</v>
      </c>
      <c r="Q13" s="3">
        <v>9.8</v>
      </c>
      <c r="R13" s="3">
        <v>28.0</v>
      </c>
      <c r="S13" s="3">
        <v>9.6</v>
      </c>
      <c r="T13" s="3">
        <v>29.2</v>
      </c>
      <c r="U13" s="3">
        <v>12.4</v>
      </c>
      <c r="V13" s="3">
        <v>25.7</v>
      </c>
      <c r="W13" s="3">
        <v>11.9</v>
      </c>
      <c r="X13" s="3">
        <v>25.5</v>
      </c>
      <c r="Y13" s="3">
        <v>11.2</v>
      </c>
    </row>
    <row r="14" ht="12.75" customHeight="1">
      <c r="A14" s="3">
        <v>11.0</v>
      </c>
      <c r="B14" s="3">
        <v>28.4</v>
      </c>
      <c r="C14" s="3">
        <v>12.8</v>
      </c>
      <c r="D14" s="3">
        <v>23.6</v>
      </c>
      <c r="E14" s="3">
        <v>14.7</v>
      </c>
      <c r="F14" s="3">
        <v>28.8</v>
      </c>
      <c r="G14" s="3">
        <v>12.1</v>
      </c>
      <c r="H14" s="3">
        <v>27.2</v>
      </c>
      <c r="I14" s="3">
        <v>11.1</v>
      </c>
      <c r="J14" s="3">
        <v>25.0</v>
      </c>
      <c r="K14" s="3">
        <v>15.5</v>
      </c>
      <c r="L14" s="3">
        <v>27.0</v>
      </c>
      <c r="M14" s="3">
        <v>10.7</v>
      </c>
      <c r="N14" s="3">
        <v>26.0</v>
      </c>
      <c r="O14" s="3">
        <v>13.3</v>
      </c>
      <c r="P14" s="3">
        <v>28.1</v>
      </c>
      <c r="Q14" s="3">
        <v>9.2</v>
      </c>
      <c r="R14" s="3">
        <v>29.0</v>
      </c>
      <c r="S14" s="3">
        <v>13.5</v>
      </c>
      <c r="T14" s="3">
        <v>26.5</v>
      </c>
      <c r="U14" s="3">
        <v>12.2</v>
      </c>
      <c r="V14" s="3">
        <v>26.2</v>
      </c>
      <c r="W14" s="3">
        <v>12.0</v>
      </c>
      <c r="X14" s="3">
        <v>28.2</v>
      </c>
      <c r="Y14" s="3">
        <v>11.7</v>
      </c>
    </row>
    <row r="15" ht="12.75" customHeight="1">
      <c r="A15" s="3">
        <v>12.0</v>
      </c>
      <c r="B15" s="3">
        <v>26.5</v>
      </c>
      <c r="C15" s="3">
        <v>12.7</v>
      </c>
      <c r="D15" s="3">
        <v>27.0</v>
      </c>
      <c r="E15" s="3">
        <v>12.9</v>
      </c>
      <c r="F15" s="3">
        <v>27.2</v>
      </c>
      <c r="G15" s="3">
        <v>13.7</v>
      </c>
      <c r="H15" s="3">
        <v>28.7</v>
      </c>
      <c r="I15" s="3">
        <v>12.0</v>
      </c>
      <c r="J15" s="3">
        <v>27.5</v>
      </c>
      <c r="K15" s="3">
        <v>12.4</v>
      </c>
      <c r="L15" s="3">
        <v>27.5</v>
      </c>
      <c r="M15" s="3">
        <v>11.5</v>
      </c>
      <c r="N15" s="3">
        <v>25.5</v>
      </c>
      <c r="O15" s="3">
        <v>10.2</v>
      </c>
      <c r="P15" s="3">
        <v>28.2</v>
      </c>
      <c r="Q15" s="3">
        <v>8.2</v>
      </c>
      <c r="R15" s="3">
        <v>28.0</v>
      </c>
      <c r="S15" s="3">
        <v>12.8</v>
      </c>
      <c r="T15" s="3">
        <v>25.3</v>
      </c>
      <c r="U15" s="3">
        <v>11.4</v>
      </c>
      <c r="V15" s="3">
        <v>26.0</v>
      </c>
      <c r="W15" s="3">
        <v>11.7</v>
      </c>
      <c r="X15" s="3">
        <v>26.7</v>
      </c>
      <c r="Y15" s="3">
        <v>12.4</v>
      </c>
    </row>
    <row r="16" ht="12.75" customHeight="1">
      <c r="A16" s="3">
        <v>13.0</v>
      </c>
      <c r="B16" s="3">
        <v>27.7</v>
      </c>
      <c r="C16" s="3">
        <v>10.8</v>
      </c>
      <c r="D16" s="3">
        <v>24.8</v>
      </c>
      <c r="E16" s="3">
        <v>14.8</v>
      </c>
      <c r="F16" s="3">
        <v>26.9</v>
      </c>
      <c r="G16" s="3">
        <v>14.1</v>
      </c>
      <c r="H16" s="3">
        <v>27.7</v>
      </c>
      <c r="I16" s="3">
        <v>13.4</v>
      </c>
      <c r="J16" s="3">
        <v>25.0</v>
      </c>
      <c r="K16" s="3">
        <v>15.0</v>
      </c>
      <c r="L16" s="3">
        <v>27.9</v>
      </c>
      <c r="M16" s="3">
        <v>11.2</v>
      </c>
      <c r="N16" s="3">
        <v>27.0</v>
      </c>
      <c r="O16" s="3">
        <v>9.3</v>
      </c>
      <c r="P16" s="3">
        <v>27.5</v>
      </c>
      <c r="Q16" s="3">
        <v>9.7</v>
      </c>
      <c r="R16" s="3">
        <v>28.9</v>
      </c>
      <c r="S16" s="3">
        <v>15.1</v>
      </c>
      <c r="T16" s="3">
        <v>26.2</v>
      </c>
      <c r="U16" s="3">
        <v>12.7</v>
      </c>
      <c r="V16" s="3">
        <v>26.7</v>
      </c>
      <c r="W16" s="3">
        <v>11.8</v>
      </c>
      <c r="X16" s="3">
        <v>28.0</v>
      </c>
      <c r="Y16" s="3">
        <v>10.3</v>
      </c>
    </row>
    <row r="17" ht="12.75" customHeight="1">
      <c r="A17" s="3">
        <v>14.0</v>
      </c>
      <c r="B17" s="3">
        <v>26.6</v>
      </c>
      <c r="C17" s="3">
        <v>11.1</v>
      </c>
      <c r="D17" s="3">
        <v>26.7</v>
      </c>
      <c r="E17" s="3" t="s">
        <v>19</v>
      </c>
      <c r="F17" s="3">
        <v>27.0</v>
      </c>
      <c r="G17" s="3">
        <v>13.7</v>
      </c>
      <c r="H17" s="3">
        <v>27.1</v>
      </c>
      <c r="I17" s="3">
        <v>14.4</v>
      </c>
      <c r="J17" s="3">
        <v>26.3</v>
      </c>
      <c r="K17" s="3">
        <v>14.1</v>
      </c>
      <c r="L17" s="3">
        <v>27.0</v>
      </c>
      <c r="M17" s="3">
        <v>12.7</v>
      </c>
      <c r="N17" s="3">
        <v>27.7</v>
      </c>
      <c r="O17" s="3">
        <v>9.2</v>
      </c>
      <c r="P17" s="3">
        <v>27.3</v>
      </c>
      <c r="Q17" s="3">
        <v>9.2</v>
      </c>
      <c r="R17" s="3">
        <v>29.7</v>
      </c>
      <c r="S17" s="3">
        <v>14.9</v>
      </c>
      <c r="T17" s="3">
        <v>27.0</v>
      </c>
      <c r="U17" s="3">
        <v>11.8</v>
      </c>
      <c r="V17" s="3">
        <v>25.0</v>
      </c>
      <c r="W17" s="3">
        <v>12.3</v>
      </c>
      <c r="X17" s="3">
        <v>27.5</v>
      </c>
      <c r="Y17" s="3">
        <v>13.7</v>
      </c>
    </row>
    <row r="18" ht="12.75" customHeight="1">
      <c r="A18" s="3">
        <v>15.0</v>
      </c>
      <c r="B18" s="3">
        <v>27.6</v>
      </c>
      <c r="C18" s="3">
        <v>13.2</v>
      </c>
      <c r="D18" s="3">
        <v>26.1</v>
      </c>
      <c r="E18" s="3">
        <v>13.6</v>
      </c>
      <c r="F18" s="3">
        <v>26.6</v>
      </c>
      <c r="G18" s="3">
        <v>12.9</v>
      </c>
      <c r="H18" s="3">
        <v>27.2</v>
      </c>
      <c r="I18" s="3">
        <v>12.4</v>
      </c>
      <c r="J18" s="3">
        <v>26.2</v>
      </c>
      <c r="K18" s="3">
        <v>15.5</v>
      </c>
      <c r="L18" s="3">
        <v>26.5</v>
      </c>
      <c r="M18" s="3">
        <v>11.2</v>
      </c>
      <c r="N18" s="3">
        <v>27.0</v>
      </c>
      <c r="O18" s="3">
        <v>9.8</v>
      </c>
      <c r="P18" s="3">
        <v>27.7</v>
      </c>
      <c r="Q18" s="3">
        <v>9.6</v>
      </c>
      <c r="R18" s="3">
        <v>24.5</v>
      </c>
      <c r="S18" s="3">
        <v>13.7</v>
      </c>
      <c r="T18" s="3">
        <v>27.2</v>
      </c>
      <c r="U18" s="3">
        <v>10.3</v>
      </c>
      <c r="V18" s="3">
        <v>25.5</v>
      </c>
      <c r="W18" s="3">
        <v>13.2</v>
      </c>
      <c r="X18" s="3">
        <v>28.6</v>
      </c>
      <c r="Y18" s="3">
        <v>12.8</v>
      </c>
    </row>
    <row r="19" ht="12.75" customHeight="1">
      <c r="A19" s="3">
        <v>16.0</v>
      </c>
      <c r="B19" s="3">
        <v>27.3</v>
      </c>
      <c r="C19" s="3">
        <v>11.6</v>
      </c>
      <c r="D19" s="3">
        <v>28.2</v>
      </c>
      <c r="E19" s="3">
        <v>12.6</v>
      </c>
      <c r="F19" s="3">
        <v>29.1</v>
      </c>
      <c r="G19" s="3">
        <v>13.5</v>
      </c>
      <c r="H19" s="3">
        <v>27.6</v>
      </c>
      <c r="I19" s="3">
        <v>13.2</v>
      </c>
      <c r="J19" s="3">
        <v>24.5</v>
      </c>
      <c r="K19" s="3">
        <v>16.0</v>
      </c>
      <c r="L19" s="3">
        <v>27.8</v>
      </c>
      <c r="M19" s="3">
        <v>12.0</v>
      </c>
      <c r="N19" s="3">
        <v>26.3</v>
      </c>
      <c r="O19" s="3">
        <v>10.2</v>
      </c>
      <c r="P19" s="3">
        <v>26.9</v>
      </c>
      <c r="Q19" s="3">
        <v>8.2</v>
      </c>
      <c r="R19" s="3">
        <v>23.2</v>
      </c>
      <c r="S19" s="3">
        <v>14.2</v>
      </c>
      <c r="T19" s="3">
        <v>27.4</v>
      </c>
      <c r="U19" s="3">
        <v>11.2</v>
      </c>
      <c r="V19" s="3">
        <v>26.0</v>
      </c>
      <c r="W19" s="3">
        <v>12.4</v>
      </c>
      <c r="X19" s="3">
        <v>28.5</v>
      </c>
      <c r="Y19" s="3">
        <v>13.0</v>
      </c>
    </row>
    <row r="20" ht="12.75" customHeight="1">
      <c r="A20" s="3">
        <v>17.0</v>
      </c>
      <c r="B20" s="3">
        <v>25.4</v>
      </c>
      <c r="C20" s="3">
        <v>13.4</v>
      </c>
      <c r="D20" s="3">
        <v>26.1</v>
      </c>
      <c r="E20" s="3">
        <v>14.4</v>
      </c>
      <c r="F20" s="3">
        <v>27.7</v>
      </c>
      <c r="G20" s="3">
        <v>13.5</v>
      </c>
      <c r="H20" s="3">
        <v>27.5</v>
      </c>
      <c r="I20" s="3">
        <v>14.6</v>
      </c>
      <c r="J20" s="3">
        <v>25.2</v>
      </c>
      <c r="K20" s="3">
        <v>14.1</v>
      </c>
      <c r="L20" s="3">
        <v>28.0</v>
      </c>
      <c r="M20" s="3">
        <v>11.2</v>
      </c>
      <c r="N20" s="3">
        <v>27.6</v>
      </c>
      <c r="O20" s="3">
        <v>10.2</v>
      </c>
      <c r="P20" s="3">
        <v>27.3</v>
      </c>
      <c r="Q20" s="3">
        <v>9.3</v>
      </c>
      <c r="R20" s="3">
        <v>27.2</v>
      </c>
      <c r="S20" s="3">
        <v>11.6</v>
      </c>
      <c r="T20" s="3">
        <v>25.0</v>
      </c>
      <c r="U20" s="3">
        <v>12.7</v>
      </c>
      <c r="V20" s="3">
        <v>25.6</v>
      </c>
      <c r="W20" s="3">
        <v>11.9</v>
      </c>
      <c r="X20" s="3">
        <v>26.8</v>
      </c>
      <c r="Y20" s="3">
        <v>12.2</v>
      </c>
    </row>
    <row r="21" ht="12.75" customHeight="1">
      <c r="A21" s="3">
        <v>18.0</v>
      </c>
      <c r="B21" s="3">
        <v>27.0</v>
      </c>
      <c r="C21" s="3">
        <v>14.4</v>
      </c>
      <c r="D21" s="3">
        <v>23.7</v>
      </c>
      <c r="E21" s="3">
        <v>13.2</v>
      </c>
      <c r="F21" s="3">
        <v>27.1</v>
      </c>
      <c r="G21" s="3">
        <v>13.8</v>
      </c>
      <c r="H21" s="3">
        <v>25.3</v>
      </c>
      <c r="I21" s="3">
        <v>14.4</v>
      </c>
      <c r="J21" s="3">
        <v>26.6</v>
      </c>
      <c r="K21" s="3">
        <v>13.7</v>
      </c>
      <c r="L21" s="3">
        <v>28.0</v>
      </c>
      <c r="M21" s="3">
        <v>10.2</v>
      </c>
      <c r="N21" s="3">
        <v>27.8</v>
      </c>
      <c r="O21" s="3">
        <v>9.5</v>
      </c>
      <c r="P21" s="3">
        <v>27.5</v>
      </c>
      <c r="Q21" s="3">
        <v>12.4</v>
      </c>
      <c r="R21" s="3">
        <v>28.7</v>
      </c>
      <c r="S21" s="3">
        <v>12.8</v>
      </c>
      <c r="T21" s="3">
        <v>26.5</v>
      </c>
      <c r="U21" s="3">
        <v>12.0</v>
      </c>
      <c r="V21" s="3">
        <v>25.2</v>
      </c>
      <c r="W21" s="3">
        <v>11.7</v>
      </c>
      <c r="X21" s="3">
        <v>28.6</v>
      </c>
      <c r="Y21" s="3">
        <v>12.2</v>
      </c>
    </row>
    <row r="22" ht="12.75" customHeight="1">
      <c r="A22" s="3">
        <v>19.0</v>
      </c>
      <c r="B22" s="3">
        <v>27.0</v>
      </c>
      <c r="C22" s="3">
        <v>12.5</v>
      </c>
      <c r="D22" s="3">
        <v>26.5</v>
      </c>
      <c r="E22" s="3">
        <v>12.0</v>
      </c>
      <c r="F22" s="3">
        <v>27.1</v>
      </c>
      <c r="G22" s="3">
        <v>11.9</v>
      </c>
      <c r="H22" s="3">
        <v>23.6</v>
      </c>
      <c r="I22" s="3">
        <v>13.1</v>
      </c>
      <c r="J22" s="3">
        <v>26.0</v>
      </c>
      <c r="K22" s="3">
        <v>15.0</v>
      </c>
      <c r="L22" s="3">
        <v>27.5</v>
      </c>
      <c r="M22" s="3">
        <v>10.1</v>
      </c>
      <c r="N22" s="3">
        <v>27.0</v>
      </c>
      <c r="O22" s="3">
        <v>10.6</v>
      </c>
      <c r="P22" s="3">
        <v>27.8</v>
      </c>
      <c r="Q22" s="3">
        <v>12.5</v>
      </c>
      <c r="R22" s="3">
        <v>26.7</v>
      </c>
      <c r="S22" s="3">
        <v>12.2</v>
      </c>
      <c r="T22" s="3">
        <v>26.5</v>
      </c>
      <c r="U22" s="3">
        <v>9.9</v>
      </c>
      <c r="V22" s="3">
        <v>25.6</v>
      </c>
      <c r="W22" s="3">
        <v>11.8</v>
      </c>
      <c r="X22" s="3">
        <v>27.2</v>
      </c>
      <c r="Y22" s="3">
        <v>12.5</v>
      </c>
    </row>
    <row r="23" ht="12.75" customHeight="1">
      <c r="A23" s="3">
        <v>20.0</v>
      </c>
      <c r="B23" s="3">
        <v>27.0</v>
      </c>
      <c r="C23" s="3">
        <v>13.2</v>
      </c>
      <c r="D23" s="3">
        <v>25.7</v>
      </c>
      <c r="E23" s="3">
        <v>12.8</v>
      </c>
      <c r="F23" s="3">
        <v>27.6</v>
      </c>
      <c r="G23" s="3">
        <v>12.5</v>
      </c>
      <c r="H23" s="3">
        <v>27.0</v>
      </c>
      <c r="I23" s="3">
        <v>11.4</v>
      </c>
      <c r="J23" s="3">
        <v>24.7</v>
      </c>
      <c r="K23" s="3">
        <v>15.0</v>
      </c>
      <c r="L23" s="3">
        <v>26.5</v>
      </c>
      <c r="M23" s="3">
        <v>11.6</v>
      </c>
      <c r="N23" s="3">
        <v>26.2</v>
      </c>
      <c r="O23" s="3">
        <v>12.8</v>
      </c>
      <c r="P23" s="3">
        <v>29.6</v>
      </c>
      <c r="Q23" s="3">
        <v>10.7</v>
      </c>
      <c r="R23" s="3">
        <v>28.0</v>
      </c>
      <c r="S23" s="3">
        <v>12.1</v>
      </c>
      <c r="T23" s="3">
        <v>27.0</v>
      </c>
      <c r="U23" s="3">
        <v>11.5</v>
      </c>
      <c r="V23" s="3">
        <v>25.8</v>
      </c>
      <c r="W23" s="3">
        <v>11.0</v>
      </c>
      <c r="X23" s="3">
        <v>28.0</v>
      </c>
      <c r="Y23" s="3">
        <v>13.3</v>
      </c>
    </row>
    <row r="24" ht="12.75" customHeight="1">
      <c r="A24" s="3">
        <v>21.0</v>
      </c>
      <c r="B24" s="3">
        <v>26.5</v>
      </c>
      <c r="C24" s="3">
        <v>12.5</v>
      </c>
      <c r="D24" s="3">
        <v>25.9</v>
      </c>
      <c r="E24" s="3">
        <v>13.3</v>
      </c>
      <c r="F24" s="3">
        <v>27.1</v>
      </c>
      <c r="G24" s="3">
        <v>13.9</v>
      </c>
      <c r="H24" s="3">
        <v>25.8</v>
      </c>
      <c r="I24" s="3">
        <v>13.1</v>
      </c>
      <c r="J24" s="3">
        <v>26.6</v>
      </c>
      <c r="K24" s="3">
        <v>12.7</v>
      </c>
      <c r="L24" s="3">
        <v>25.7</v>
      </c>
      <c r="M24" s="3">
        <v>11.2</v>
      </c>
      <c r="N24" s="3">
        <v>23.5</v>
      </c>
      <c r="O24" s="3">
        <v>12.2</v>
      </c>
      <c r="P24" s="3">
        <v>28.6</v>
      </c>
      <c r="Q24" s="3">
        <v>12.7</v>
      </c>
      <c r="R24" s="3">
        <v>27.7</v>
      </c>
      <c r="S24" s="3">
        <v>13.7</v>
      </c>
      <c r="T24" s="3">
        <v>25.5</v>
      </c>
      <c r="U24" s="3">
        <v>11.5</v>
      </c>
      <c r="V24" s="3">
        <v>25.0</v>
      </c>
      <c r="W24" s="3">
        <v>11.2</v>
      </c>
      <c r="X24" s="3">
        <v>26.7</v>
      </c>
      <c r="Y24" s="3">
        <v>14.0</v>
      </c>
    </row>
    <row r="25" ht="12.75" customHeight="1">
      <c r="A25" s="3">
        <v>22.0</v>
      </c>
      <c r="B25" s="3">
        <v>23.0</v>
      </c>
      <c r="C25" s="3">
        <v>13.4</v>
      </c>
      <c r="D25" s="3">
        <v>28.1</v>
      </c>
      <c r="E25" s="3">
        <v>12.9</v>
      </c>
      <c r="F25" s="3">
        <v>26.8</v>
      </c>
      <c r="G25" s="3">
        <v>12.2</v>
      </c>
      <c r="H25" s="3">
        <v>25.6</v>
      </c>
      <c r="I25" s="3">
        <v>11.8</v>
      </c>
      <c r="J25" s="3">
        <v>26.5</v>
      </c>
      <c r="K25" s="3">
        <v>13.2</v>
      </c>
      <c r="L25" s="3">
        <v>24.6</v>
      </c>
      <c r="M25" s="3">
        <v>12.1</v>
      </c>
      <c r="N25" s="3">
        <v>25.5</v>
      </c>
      <c r="O25" s="3">
        <v>9.3</v>
      </c>
      <c r="P25" s="3">
        <v>29.1</v>
      </c>
      <c r="Q25" s="3">
        <v>10.5</v>
      </c>
      <c r="R25" s="3">
        <v>29.1</v>
      </c>
      <c r="S25" s="3">
        <v>12.9</v>
      </c>
      <c r="T25" s="3">
        <v>26.0</v>
      </c>
      <c r="U25" s="3">
        <v>10.7</v>
      </c>
      <c r="V25" s="3">
        <v>27.2</v>
      </c>
      <c r="W25" s="3">
        <v>10.8</v>
      </c>
      <c r="X25" s="3">
        <v>27.4</v>
      </c>
      <c r="Y25" s="3">
        <v>12.7</v>
      </c>
    </row>
    <row r="26" ht="12.75" customHeight="1">
      <c r="A26" s="3">
        <v>23.0</v>
      </c>
      <c r="B26" s="3">
        <v>23.8</v>
      </c>
      <c r="C26" s="3">
        <v>11.3</v>
      </c>
      <c r="D26" s="3">
        <v>25.4</v>
      </c>
      <c r="E26" s="3">
        <v>12.2</v>
      </c>
      <c r="F26" s="3">
        <v>25.2</v>
      </c>
      <c r="G26" s="3">
        <v>14.6</v>
      </c>
      <c r="H26" s="3">
        <v>26.0</v>
      </c>
      <c r="I26" s="3">
        <v>14.4</v>
      </c>
      <c r="J26" s="3">
        <v>25.0</v>
      </c>
      <c r="K26" s="3">
        <v>12.4</v>
      </c>
      <c r="L26" s="3">
        <v>26.3</v>
      </c>
      <c r="M26" s="3">
        <v>13.7</v>
      </c>
      <c r="N26" s="3">
        <v>27.4</v>
      </c>
      <c r="O26" s="3">
        <v>9.8</v>
      </c>
      <c r="P26" s="3">
        <v>28.4</v>
      </c>
      <c r="Q26" s="3">
        <v>14.8</v>
      </c>
      <c r="R26" s="3">
        <v>26.0</v>
      </c>
      <c r="S26" s="3">
        <v>10.9</v>
      </c>
      <c r="T26" s="3">
        <v>26.5</v>
      </c>
      <c r="U26" s="3">
        <v>12.2</v>
      </c>
      <c r="V26" s="3">
        <v>26.4</v>
      </c>
      <c r="W26" s="3">
        <v>11.6</v>
      </c>
      <c r="X26" s="3">
        <v>28.8</v>
      </c>
      <c r="Y26" s="3">
        <v>12.4</v>
      </c>
    </row>
    <row r="27" ht="12.75" customHeight="1">
      <c r="A27" s="3">
        <v>24.0</v>
      </c>
      <c r="B27" s="3">
        <v>24.5</v>
      </c>
      <c r="C27" s="3">
        <v>12.2</v>
      </c>
      <c r="D27" s="3">
        <v>25.2</v>
      </c>
      <c r="E27" s="3">
        <v>12.7</v>
      </c>
      <c r="F27" s="3">
        <v>23.6</v>
      </c>
      <c r="G27" s="3">
        <v>13.8</v>
      </c>
      <c r="H27" s="3">
        <v>26.2</v>
      </c>
      <c r="I27" s="3">
        <v>13.3</v>
      </c>
      <c r="J27" s="3">
        <v>26.6</v>
      </c>
      <c r="K27" s="3">
        <v>13.7</v>
      </c>
      <c r="L27" s="3">
        <v>26.8</v>
      </c>
      <c r="M27" s="3">
        <v>9.2</v>
      </c>
      <c r="N27" s="3">
        <v>28.7</v>
      </c>
      <c r="O27" s="3">
        <v>14.4</v>
      </c>
      <c r="P27" s="3">
        <v>28.4</v>
      </c>
      <c r="Q27" s="3">
        <v>11.1</v>
      </c>
      <c r="R27" s="3">
        <v>28.8</v>
      </c>
      <c r="S27" s="3">
        <v>12.8</v>
      </c>
      <c r="T27" s="3">
        <v>27.5</v>
      </c>
      <c r="U27" s="3">
        <v>11.7</v>
      </c>
      <c r="V27" s="3">
        <v>27.5</v>
      </c>
      <c r="W27" s="3">
        <v>12.5</v>
      </c>
      <c r="X27" s="3">
        <v>27.8</v>
      </c>
      <c r="Y27" s="3">
        <v>12.6</v>
      </c>
    </row>
    <row r="28" ht="12.75" customHeight="1">
      <c r="A28" s="3">
        <v>25.0</v>
      </c>
      <c r="B28" s="3">
        <v>26.6</v>
      </c>
      <c r="C28" s="3">
        <v>13.3</v>
      </c>
      <c r="D28" s="3">
        <v>25.6</v>
      </c>
      <c r="E28" s="3">
        <v>13.1</v>
      </c>
      <c r="F28" s="3">
        <v>26.0</v>
      </c>
      <c r="G28" s="3">
        <v>12.9</v>
      </c>
      <c r="H28" s="3">
        <v>27.3</v>
      </c>
      <c r="I28" s="3">
        <v>12.2</v>
      </c>
      <c r="J28" s="3">
        <v>25.6</v>
      </c>
      <c r="K28" s="3">
        <v>12.4</v>
      </c>
      <c r="L28" s="3">
        <v>26.9</v>
      </c>
      <c r="M28" s="3">
        <v>11.0</v>
      </c>
      <c r="N28" s="3">
        <v>26.3</v>
      </c>
      <c r="O28" s="3">
        <v>13.3</v>
      </c>
      <c r="P28" s="3">
        <v>25.4</v>
      </c>
      <c r="Q28" s="3">
        <v>15.1</v>
      </c>
      <c r="R28" s="3">
        <v>26.9</v>
      </c>
      <c r="S28" s="3">
        <v>12.9</v>
      </c>
      <c r="T28" s="3">
        <v>26.2</v>
      </c>
      <c r="U28" s="3">
        <v>12.3</v>
      </c>
      <c r="V28" s="3">
        <v>24.5</v>
      </c>
      <c r="W28" s="3">
        <v>12.2</v>
      </c>
      <c r="X28" s="3">
        <v>27.7</v>
      </c>
      <c r="Y28" s="3">
        <v>12.3</v>
      </c>
    </row>
    <row r="29" ht="12.75" customHeight="1">
      <c r="A29" s="3">
        <v>26.0</v>
      </c>
      <c r="B29" s="3">
        <v>23.4</v>
      </c>
      <c r="C29" s="3">
        <v>13.2</v>
      </c>
      <c r="D29" s="3">
        <v>25.8</v>
      </c>
      <c r="E29" s="3">
        <v>12.2</v>
      </c>
      <c r="F29" s="3">
        <v>27.9</v>
      </c>
      <c r="G29" s="3">
        <v>14.8</v>
      </c>
      <c r="H29" s="3">
        <v>27.4</v>
      </c>
      <c r="I29" s="3">
        <v>14.3</v>
      </c>
      <c r="J29" s="3">
        <v>26.7</v>
      </c>
      <c r="K29" s="3">
        <v>11.7</v>
      </c>
      <c r="L29" s="3">
        <v>26.7</v>
      </c>
      <c r="M29" s="3">
        <v>11.0</v>
      </c>
      <c r="N29" s="3">
        <v>25.6</v>
      </c>
      <c r="O29" s="3">
        <v>11.2</v>
      </c>
      <c r="P29" s="3">
        <v>29.2</v>
      </c>
      <c r="Q29" s="3">
        <v>11.7</v>
      </c>
      <c r="R29" s="3">
        <v>26.7</v>
      </c>
      <c r="S29" s="3">
        <v>13.3</v>
      </c>
      <c r="T29" s="3">
        <v>27.3</v>
      </c>
      <c r="U29" s="3">
        <v>11.2</v>
      </c>
      <c r="V29" s="3">
        <v>26.8</v>
      </c>
      <c r="W29" s="3">
        <v>13.4</v>
      </c>
      <c r="X29" s="3">
        <v>26.4</v>
      </c>
      <c r="Y29" s="3">
        <v>12.2</v>
      </c>
    </row>
    <row r="30" ht="12.75" customHeight="1">
      <c r="A30" s="3">
        <v>27.0</v>
      </c>
      <c r="B30" s="3">
        <v>22.0</v>
      </c>
      <c r="C30" s="3">
        <v>11.4</v>
      </c>
      <c r="D30" s="3">
        <v>27.1</v>
      </c>
      <c r="E30" s="3">
        <v>12.3</v>
      </c>
      <c r="F30" s="3">
        <v>25.9</v>
      </c>
      <c r="G30" s="3">
        <v>13.6</v>
      </c>
      <c r="H30" s="3">
        <v>27.5</v>
      </c>
      <c r="I30" s="3">
        <v>13.7</v>
      </c>
      <c r="J30" s="3">
        <v>26.0</v>
      </c>
      <c r="K30" s="3">
        <v>12.0</v>
      </c>
      <c r="L30" s="3">
        <v>26.2</v>
      </c>
      <c r="M30" s="3">
        <v>12.9</v>
      </c>
      <c r="N30" s="3">
        <v>26.2</v>
      </c>
      <c r="O30" s="3">
        <v>10.3</v>
      </c>
      <c r="P30" s="3">
        <v>28.5</v>
      </c>
      <c r="Q30" s="3">
        <v>11.8</v>
      </c>
      <c r="R30" s="3">
        <v>28.1</v>
      </c>
      <c r="S30" s="3">
        <v>14.0</v>
      </c>
      <c r="T30" s="3">
        <v>27.0</v>
      </c>
      <c r="U30" s="3">
        <v>10.2</v>
      </c>
      <c r="V30" s="3">
        <v>23.3</v>
      </c>
      <c r="W30" s="3">
        <v>12.4</v>
      </c>
      <c r="X30" s="3">
        <v>26.0</v>
      </c>
      <c r="Y30" s="3">
        <v>10.7</v>
      </c>
    </row>
    <row r="31" ht="12.75" customHeight="1">
      <c r="A31" s="3">
        <v>28.0</v>
      </c>
      <c r="B31" s="3">
        <v>26.1</v>
      </c>
      <c r="C31" s="3">
        <v>13.8</v>
      </c>
      <c r="D31" s="3">
        <v>24.5</v>
      </c>
      <c r="E31" s="3">
        <v>11.7</v>
      </c>
      <c r="F31" s="3">
        <v>28.2</v>
      </c>
      <c r="G31" s="3">
        <v>11.7</v>
      </c>
      <c r="H31" s="3">
        <v>27.0</v>
      </c>
      <c r="I31" s="3">
        <v>14.7</v>
      </c>
      <c r="J31" s="3">
        <v>24.7</v>
      </c>
      <c r="K31" s="3">
        <v>11.4</v>
      </c>
      <c r="L31" s="3">
        <v>26.0</v>
      </c>
      <c r="M31" s="3">
        <v>12.3</v>
      </c>
      <c r="N31" s="3">
        <v>25.1</v>
      </c>
      <c r="O31" s="3">
        <v>12.8</v>
      </c>
      <c r="P31" s="3">
        <v>27.9</v>
      </c>
      <c r="Q31" s="3">
        <v>15.2</v>
      </c>
      <c r="R31" s="3">
        <v>28.1</v>
      </c>
      <c r="S31" s="3">
        <v>11.9</v>
      </c>
      <c r="T31" s="3">
        <v>26.8</v>
      </c>
      <c r="U31" s="3">
        <v>11.7</v>
      </c>
      <c r="V31" s="3">
        <v>24.3</v>
      </c>
      <c r="W31" s="3">
        <v>13.1</v>
      </c>
      <c r="X31" s="3">
        <v>27.7</v>
      </c>
      <c r="Y31" s="3">
        <v>11.7</v>
      </c>
    </row>
    <row r="32" ht="12.75" customHeight="1">
      <c r="A32" s="3">
        <v>29.0</v>
      </c>
      <c r="B32" s="3">
        <v>27.5</v>
      </c>
      <c r="C32" s="3">
        <v>12.2</v>
      </c>
      <c r="F32" s="3">
        <v>26.7</v>
      </c>
      <c r="G32" s="3">
        <v>13.3</v>
      </c>
      <c r="H32" s="3">
        <v>26.0</v>
      </c>
      <c r="I32" s="3">
        <v>15.2</v>
      </c>
      <c r="J32" s="3">
        <v>26.1</v>
      </c>
      <c r="K32" s="3">
        <v>14.8</v>
      </c>
      <c r="L32" s="3">
        <v>25.7</v>
      </c>
      <c r="M32" s="3">
        <v>10.1</v>
      </c>
      <c r="N32" s="3">
        <v>27.0</v>
      </c>
      <c r="O32" s="3">
        <v>12.7</v>
      </c>
      <c r="P32" s="3">
        <v>28.2</v>
      </c>
      <c r="Q32" s="3">
        <v>12.2</v>
      </c>
      <c r="R32" s="3">
        <v>28.6</v>
      </c>
      <c r="S32" s="3">
        <v>11.2</v>
      </c>
      <c r="T32" s="3">
        <v>23.4</v>
      </c>
      <c r="U32" s="3">
        <v>11.2</v>
      </c>
      <c r="V32" s="3">
        <v>25.6</v>
      </c>
      <c r="W32" s="3">
        <v>11.2</v>
      </c>
      <c r="X32" s="3">
        <v>28.9</v>
      </c>
      <c r="Y32" s="3">
        <v>11.7</v>
      </c>
    </row>
    <row r="33" ht="12.75" customHeight="1">
      <c r="A33" s="3">
        <v>30.0</v>
      </c>
      <c r="B33" s="3">
        <v>23.5</v>
      </c>
      <c r="C33" s="3">
        <v>14.1</v>
      </c>
      <c r="F33" s="3">
        <v>27.7</v>
      </c>
      <c r="G33" s="3">
        <v>12.3</v>
      </c>
      <c r="H33" s="3">
        <v>23.8</v>
      </c>
      <c r="I33" s="3">
        <v>14.8</v>
      </c>
      <c r="J33" s="3">
        <v>26.2</v>
      </c>
      <c r="K33" s="3">
        <v>11.5</v>
      </c>
      <c r="L33" s="3">
        <v>26.9</v>
      </c>
      <c r="M33" s="3">
        <v>11.2</v>
      </c>
      <c r="N33" s="3">
        <v>27.2</v>
      </c>
      <c r="O33" s="3">
        <v>11.3</v>
      </c>
      <c r="P33" s="3">
        <v>29.0</v>
      </c>
      <c r="Q33" s="3">
        <v>13.2</v>
      </c>
      <c r="R33" s="3">
        <v>28.7</v>
      </c>
      <c r="S33" s="3">
        <v>12.7</v>
      </c>
      <c r="T33" s="3">
        <v>25.9</v>
      </c>
      <c r="U33" s="3">
        <v>9.8</v>
      </c>
      <c r="V33" s="3">
        <v>25.6</v>
      </c>
      <c r="W33" s="3">
        <v>10.3</v>
      </c>
      <c r="X33" s="3">
        <v>24.5</v>
      </c>
      <c r="Y33" s="3">
        <v>12.1</v>
      </c>
    </row>
    <row r="34" ht="12.75" customHeight="1">
      <c r="A34" s="3">
        <v>31.0</v>
      </c>
      <c r="B34" s="3">
        <v>24.7</v>
      </c>
      <c r="C34" s="3">
        <v>12.8</v>
      </c>
      <c r="F34" s="3">
        <v>27.7</v>
      </c>
      <c r="G34" s="3">
        <v>12.8</v>
      </c>
      <c r="J34" s="3">
        <v>26.0</v>
      </c>
      <c r="K34" s="3">
        <v>10.6</v>
      </c>
      <c r="N34" s="3">
        <v>26.2</v>
      </c>
      <c r="O34" s="3">
        <v>11.8</v>
      </c>
      <c r="P34" s="3">
        <v>24.5</v>
      </c>
      <c r="Q34" s="3">
        <v>14.7</v>
      </c>
      <c r="T34" s="3">
        <v>26.0</v>
      </c>
      <c r="U34" s="3">
        <v>8.7</v>
      </c>
      <c r="X34" s="3">
        <v>25.8</v>
      </c>
      <c r="Y34" s="3">
        <v>9.1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2:G2"/>
    <mergeCell ref="H2:I2"/>
    <mergeCell ref="J2:K2"/>
    <mergeCell ref="L2:M2"/>
    <mergeCell ref="P2:Q2"/>
    <mergeCell ref="R2:S2"/>
    <mergeCell ref="T2:U2"/>
    <mergeCell ref="V2:W2"/>
    <mergeCell ref="X2:Y2"/>
    <mergeCell ref="B2:C2"/>
    <mergeCell ref="D2:E2"/>
    <mergeCell ref="N2:O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/>
    <row r="2" ht="14.25" customHeight="1">
      <c r="A2" s="3" t="s">
        <v>20</v>
      </c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</row>
    <row r="3" ht="12.75" customHeight="1"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  <c r="H3" s="3" t="s">
        <v>13</v>
      </c>
      <c r="I3" s="3" t="s">
        <v>14</v>
      </c>
      <c r="J3" s="3" t="s">
        <v>13</v>
      </c>
      <c r="K3" s="3" t="s">
        <v>14</v>
      </c>
      <c r="L3" s="3" t="s">
        <v>13</v>
      </c>
      <c r="M3" s="3" t="s">
        <v>14</v>
      </c>
      <c r="N3" s="3" t="s">
        <v>13</v>
      </c>
      <c r="O3" s="3" t="s">
        <v>14</v>
      </c>
      <c r="P3" s="3" t="s">
        <v>13</v>
      </c>
      <c r="Q3" s="3" t="s">
        <v>14</v>
      </c>
      <c r="R3" s="3">
        <v>24.6</v>
      </c>
      <c r="S3" s="3">
        <v>12.7</v>
      </c>
      <c r="T3" s="3" t="s">
        <v>13</v>
      </c>
      <c r="U3" s="3" t="s">
        <v>14</v>
      </c>
      <c r="V3" s="3" t="s">
        <v>13</v>
      </c>
      <c r="W3" s="3" t="s">
        <v>14</v>
      </c>
      <c r="X3" s="3" t="s">
        <v>13</v>
      </c>
      <c r="Y3" s="3" t="s">
        <v>14</v>
      </c>
    </row>
    <row r="4" ht="12.75" customHeight="1">
      <c r="A4" s="3">
        <v>1.0</v>
      </c>
      <c r="B4" s="3">
        <v>28.5</v>
      </c>
      <c r="C4" s="3">
        <v>10.8</v>
      </c>
      <c r="D4" s="3">
        <v>25.0</v>
      </c>
      <c r="E4" s="3">
        <v>11.5</v>
      </c>
      <c r="F4" s="3">
        <v>28.2</v>
      </c>
      <c r="G4" s="3">
        <v>11.6</v>
      </c>
      <c r="H4" s="3">
        <v>24.0</v>
      </c>
      <c r="I4" s="3">
        <v>15.2</v>
      </c>
      <c r="J4" s="3">
        <v>22.0</v>
      </c>
      <c r="K4" s="3">
        <v>14.2</v>
      </c>
      <c r="L4" s="3">
        <v>26.2</v>
      </c>
      <c r="M4" s="3">
        <v>10.8</v>
      </c>
      <c r="N4" s="3">
        <v>24.0</v>
      </c>
      <c r="O4" s="3">
        <v>9.2</v>
      </c>
      <c r="P4" s="3">
        <v>28.1</v>
      </c>
      <c r="Q4" s="3">
        <v>10.7</v>
      </c>
      <c r="R4" s="3">
        <v>28.4</v>
      </c>
      <c r="S4" s="3">
        <v>13.1</v>
      </c>
      <c r="T4" s="3">
        <v>27.1</v>
      </c>
      <c r="U4" s="3">
        <v>14.4</v>
      </c>
      <c r="V4" s="3">
        <v>25.0</v>
      </c>
      <c r="W4" s="3">
        <v>11.6</v>
      </c>
    </row>
    <row r="5" ht="12.75" customHeight="1">
      <c r="A5" s="3">
        <v>2.0</v>
      </c>
      <c r="B5" s="3">
        <v>27.7</v>
      </c>
      <c r="C5" s="3">
        <v>12.1</v>
      </c>
      <c r="D5" s="3">
        <v>28.3</v>
      </c>
      <c r="E5" s="3">
        <v>10.7</v>
      </c>
      <c r="F5" s="3">
        <v>27.0</v>
      </c>
      <c r="G5" s="3">
        <v>14.8</v>
      </c>
      <c r="H5" s="3">
        <v>22.6</v>
      </c>
      <c r="I5" s="3">
        <v>14.7</v>
      </c>
      <c r="J5" s="3">
        <v>26.7</v>
      </c>
      <c r="K5" s="3">
        <v>13.7</v>
      </c>
      <c r="L5" s="3">
        <v>21.6</v>
      </c>
      <c r="M5" s="3">
        <v>13.2</v>
      </c>
      <c r="N5" s="3">
        <v>26.0</v>
      </c>
      <c r="O5" s="3">
        <v>11.4</v>
      </c>
      <c r="P5" s="3">
        <v>28.6</v>
      </c>
      <c r="Q5" s="3">
        <v>10.0</v>
      </c>
      <c r="R5" s="3">
        <v>24.5</v>
      </c>
      <c r="S5" s="3">
        <v>12.6</v>
      </c>
      <c r="T5" s="3">
        <v>27.6</v>
      </c>
      <c r="U5" s="3">
        <v>12.1</v>
      </c>
      <c r="V5" s="3">
        <v>28.0</v>
      </c>
      <c r="W5" s="3">
        <v>13.7</v>
      </c>
    </row>
    <row r="6" ht="12.75" customHeight="1">
      <c r="A6" s="3">
        <v>3.0</v>
      </c>
      <c r="B6" s="3">
        <v>26.5</v>
      </c>
      <c r="C6" s="3">
        <v>14.7</v>
      </c>
      <c r="D6" s="3">
        <v>28.4</v>
      </c>
      <c r="E6" s="3">
        <v>10.8</v>
      </c>
      <c r="F6" s="3">
        <v>28.0</v>
      </c>
      <c r="G6" s="3">
        <v>12.1</v>
      </c>
      <c r="H6" s="3">
        <v>27.8</v>
      </c>
      <c r="I6" s="3">
        <v>11.2</v>
      </c>
      <c r="J6" s="3">
        <v>26.2</v>
      </c>
      <c r="K6" s="3">
        <v>13.1</v>
      </c>
      <c r="L6" s="3">
        <v>24.8</v>
      </c>
      <c r="M6" s="3">
        <v>13.2</v>
      </c>
      <c r="N6" s="3">
        <v>26.2</v>
      </c>
      <c r="O6" s="3">
        <v>13.0</v>
      </c>
      <c r="P6" s="3">
        <v>28.9</v>
      </c>
      <c r="Q6" s="3">
        <v>11.1</v>
      </c>
      <c r="R6" s="3">
        <v>25.0</v>
      </c>
      <c r="S6" s="3">
        <v>12.1</v>
      </c>
      <c r="T6" s="3">
        <v>26.1</v>
      </c>
      <c r="U6" s="3">
        <v>12.4</v>
      </c>
      <c r="V6" s="3">
        <v>27.0</v>
      </c>
      <c r="W6" s="3">
        <v>14.3</v>
      </c>
    </row>
    <row r="7" ht="12.75" customHeight="1">
      <c r="A7" s="3">
        <v>4.0</v>
      </c>
      <c r="B7" s="3">
        <v>25.7</v>
      </c>
      <c r="C7" s="3">
        <v>13.2</v>
      </c>
      <c r="D7" s="3">
        <v>28.2</v>
      </c>
      <c r="E7" s="3">
        <v>11.8</v>
      </c>
      <c r="F7" s="3">
        <v>24.0</v>
      </c>
      <c r="G7" s="3">
        <v>12.9</v>
      </c>
      <c r="H7" s="3">
        <v>28.6</v>
      </c>
      <c r="I7" s="3">
        <v>12.8</v>
      </c>
      <c r="J7" s="3">
        <v>26.1</v>
      </c>
      <c r="K7" s="3">
        <v>12.5</v>
      </c>
      <c r="L7" s="3">
        <v>26.4</v>
      </c>
      <c r="M7" s="3">
        <v>14.0</v>
      </c>
      <c r="N7" s="3">
        <v>24.9</v>
      </c>
      <c r="O7" s="3">
        <v>14.2</v>
      </c>
      <c r="P7" s="3">
        <v>28.6</v>
      </c>
      <c r="Q7" s="3">
        <v>11.5</v>
      </c>
      <c r="R7" s="3">
        <v>27.1</v>
      </c>
      <c r="S7" s="3">
        <v>11.3</v>
      </c>
      <c r="T7" s="3">
        <v>23.9</v>
      </c>
      <c r="U7" s="3">
        <v>12.4</v>
      </c>
      <c r="V7" s="3">
        <v>25.5</v>
      </c>
      <c r="W7" s="3">
        <v>12.8</v>
      </c>
    </row>
    <row r="8" ht="12.75" customHeight="1">
      <c r="A8" s="3">
        <v>5.0</v>
      </c>
      <c r="B8" s="3">
        <v>24.5</v>
      </c>
      <c r="C8" s="3">
        <v>13.7</v>
      </c>
      <c r="D8" s="3">
        <v>26.1</v>
      </c>
      <c r="E8" s="3">
        <v>11.9</v>
      </c>
      <c r="F8" s="3">
        <v>27.1</v>
      </c>
      <c r="G8" s="3">
        <v>11.8</v>
      </c>
      <c r="H8" s="3">
        <v>27.5</v>
      </c>
      <c r="I8" s="3">
        <v>15.2</v>
      </c>
      <c r="J8" s="3">
        <v>21.5</v>
      </c>
      <c r="K8" s="3">
        <v>13.2</v>
      </c>
      <c r="L8" s="3">
        <v>26.3</v>
      </c>
      <c r="M8" s="3">
        <v>12.0</v>
      </c>
      <c r="N8" s="3">
        <v>24.1</v>
      </c>
      <c r="O8" s="3">
        <v>13.4</v>
      </c>
      <c r="P8" s="3">
        <v>28.1</v>
      </c>
      <c r="Q8" s="3">
        <v>11.3</v>
      </c>
      <c r="R8" s="3">
        <v>28.5</v>
      </c>
      <c r="S8" s="3">
        <v>11.5</v>
      </c>
      <c r="T8" s="3">
        <v>25.9</v>
      </c>
      <c r="U8" s="3">
        <v>13.9</v>
      </c>
      <c r="V8" s="3">
        <v>25.0</v>
      </c>
      <c r="W8" s="3">
        <v>15.0</v>
      </c>
    </row>
    <row r="9" ht="12.75" customHeight="1">
      <c r="A9" s="3">
        <v>6.0</v>
      </c>
      <c r="B9" s="3">
        <v>23.3</v>
      </c>
      <c r="C9" s="3">
        <v>12.3</v>
      </c>
      <c r="D9" s="3">
        <v>28.5</v>
      </c>
      <c r="E9" s="3">
        <v>11.5</v>
      </c>
      <c r="F9" s="3">
        <v>28.3</v>
      </c>
      <c r="G9" s="3">
        <v>11.2</v>
      </c>
      <c r="H9" s="3">
        <v>28.8</v>
      </c>
      <c r="I9" s="3">
        <v>14.8</v>
      </c>
      <c r="J9" s="3">
        <v>24.2</v>
      </c>
      <c r="K9" s="3">
        <v>14.1</v>
      </c>
      <c r="L9" s="3">
        <v>27.3</v>
      </c>
      <c r="M9" s="3">
        <v>13.2</v>
      </c>
      <c r="N9" s="3">
        <v>25.0</v>
      </c>
      <c r="O9" s="3">
        <v>11.8</v>
      </c>
      <c r="P9" s="3">
        <v>25.8</v>
      </c>
      <c r="Q9" s="3">
        <v>12.8</v>
      </c>
      <c r="R9" s="3">
        <v>28.4</v>
      </c>
      <c r="S9" s="3">
        <v>11.5</v>
      </c>
      <c r="T9" s="3">
        <v>24.2</v>
      </c>
      <c r="U9" s="3">
        <v>14.2</v>
      </c>
      <c r="V9" s="3">
        <v>26.3</v>
      </c>
      <c r="W9" s="3">
        <v>12.7</v>
      </c>
    </row>
    <row r="10" ht="12.75" customHeight="1">
      <c r="A10" s="3">
        <v>7.0</v>
      </c>
      <c r="B10" s="3">
        <v>25.2</v>
      </c>
      <c r="C10" s="3">
        <v>13.2</v>
      </c>
      <c r="D10" s="3">
        <v>28.5</v>
      </c>
      <c r="E10" s="3">
        <v>11.7</v>
      </c>
      <c r="F10" s="3">
        <v>27.7</v>
      </c>
      <c r="G10" s="3">
        <v>12.8</v>
      </c>
      <c r="H10" s="3">
        <v>28.1</v>
      </c>
      <c r="I10" s="3">
        <v>12.8</v>
      </c>
      <c r="J10" s="3">
        <v>26.6</v>
      </c>
      <c r="K10" s="3">
        <v>12.6</v>
      </c>
      <c r="L10" s="3">
        <v>26.5</v>
      </c>
      <c r="M10" s="3">
        <v>13.7</v>
      </c>
      <c r="N10" s="3">
        <v>26.5</v>
      </c>
      <c r="O10" s="3">
        <v>11.7</v>
      </c>
      <c r="P10" s="3">
        <v>27.0</v>
      </c>
      <c r="Q10" s="3">
        <v>12.7</v>
      </c>
      <c r="R10" s="3">
        <v>29.3</v>
      </c>
      <c r="S10" s="3">
        <v>12.7</v>
      </c>
      <c r="T10" s="3">
        <v>24.1</v>
      </c>
      <c r="U10" s="3">
        <v>14.6</v>
      </c>
      <c r="V10" s="3">
        <v>26.8</v>
      </c>
      <c r="W10" s="3">
        <v>13.7</v>
      </c>
    </row>
    <row r="11" ht="12.75" customHeight="1">
      <c r="A11" s="3">
        <v>8.0</v>
      </c>
      <c r="B11" s="3">
        <v>26.0</v>
      </c>
      <c r="C11" s="3">
        <v>12.7</v>
      </c>
      <c r="D11" s="3">
        <v>29.0</v>
      </c>
      <c r="E11" s="3">
        <v>13.5</v>
      </c>
      <c r="F11" s="3">
        <v>27.0</v>
      </c>
      <c r="G11" s="3">
        <v>15.1</v>
      </c>
      <c r="H11" s="3">
        <v>27.4</v>
      </c>
      <c r="I11" s="3">
        <v>14.5</v>
      </c>
      <c r="J11" s="3">
        <v>27.0</v>
      </c>
      <c r="K11" s="3">
        <v>12.2</v>
      </c>
      <c r="L11" s="3">
        <v>25.6</v>
      </c>
      <c r="M11" s="3">
        <v>11.7</v>
      </c>
      <c r="N11" s="3">
        <v>25.9</v>
      </c>
      <c r="O11" s="3">
        <v>12.7</v>
      </c>
      <c r="P11" s="3">
        <v>26.0</v>
      </c>
      <c r="Q11" s="3">
        <v>11.2</v>
      </c>
      <c r="R11" s="3">
        <v>28.9</v>
      </c>
      <c r="S11" s="3">
        <v>11.6</v>
      </c>
      <c r="T11" s="3">
        <v>27.0</v>
      </c>
      <c r="U11" s="3">
        <v>13.7</v>
      </c>
      <c r="V11" s="3">
        <v>27.5</v>
      </c>
      <c r="W11" s="3">
        <v>11.8</v>
      </c>
    </row>
    <row r="12" ht="12.75" customHeight="1">
      <c r="A12" s="3">
        <v>9.0</v>
      </c>
      <c r="B12" s="3">
        <v>23.3</v>
      </c>
      <c r="C12" s="3">
        <v>14.7</v>
      </c>
      <c r="D12" s="3">
        <v>23.5</v>
      </c>
      <c r="E12" s="3">
        <v>8.2</v>
      </c>
      <c r="F12" s="3">
        <v>20.7</v>
      </c>
      <c r="G12" s="3">
        <v>14.6</v>
      </c>
      <c r="H12" s="3">
        <v>26.5</v>
      </c>
      <c r="I12" s="3">
        <v>12.4</v>
      </c>
      <c r="J12" s="3">
        <v>27.7</v>
      </c>
      <c r="K12" s="3">
        <v>13.0</v>
      </c>
      <c r="L12" s="3">
        <v>26.1</v>
      </c>
      <c r="M12" s="3">
        <v>11.5</v>
      </c>
      <c r="N12" s="3">
        <v>25.6</v>
      </c>
      <c r="O12" s="3">
        <v>12.7</v>
      </c>
      <c r="P12" s="3">
        <v>26.7</v>
      </c>
      <c r="Q12" s="3">
        <v>8.6</v>
      </c>
      <c r="R12" s="3">
        <v>27.8</v>
      </c>
      <c r="S12" s="3">
        <v>10.9</v>
      </c>
      <c r="T12" s="3">
        <v>25.5</v>
      </c>
      <c r="U12" s="3">
        <v>14.3</v>
      </c>
      <c r="V12" s="3">
        <v>26.6</v>
      </c>
      <c r="W12" s="3">
        <v>11.8</v>
      </c>
    </row>
    <row r="13" ht="12.75" customHeight="1">
      <c r="A13" s="3">
        <v>10.0</v>
      </c>
      <c r="B13" s="3">
        <v>19.5</v>
      </c>
      <c r="C13" s="3">
        <v>13.7</v>
      </c>
      <c r="D13" s="3">
        <v>26.0</v>
      </c>
      <c r="E13" s="3">
        <v>11.4</v>
      </c>
      <c r="F13" s="3">
        <v>20.0</v>
      </c>
      <c r="G13" s="3">
        <v>13.8</v>
      </c>
      <c r="H13" s="3">
        <v>23.6</v>
      </c>
      <c r="I13" s="3">
        <v>15.2</v>
      </c>
      <c r="J13" s="3">
        <v>26.8</v>
      </c>
      <c r="K13" s="3">
        <v>14.0</v>
      </c>
      <c r="L13" s="3">
        <v>26.0</v>
      </c>
      <c r="M13" s="3">
        <v>11.7</v>
      </c>
      <c r="N13" s="3">
        <v>26.0</v>
      </c>
      <c r="O13" s="3">
        <v>12.0</v>
      </c>
      <c r="P13" s="3">
        <v>26.6</v>
      </c>
      <c r="Q13" s="3">
        <v>8.8</v>
      </c>
      <c r="R13" s="3">
        <v>26.9</v>
      </c>
      <c r="S13" s="3">
        <v>11.2</v>
      </c>
      <c r="T13" s="3">
        <v>26.1</v>
      </c>
      <c r="U13" s="3">
        <v>12.6</v>
      </c>
      <c r="V13" s="3">
        <v>26.5</v>
      </c>
      <c r="W13" s="3">
        <v>13.2</v>
      </c>
    </row>
    <row r="14" ht="12.75" customHeight="1">
      <c r="A14" s="3">
        <v>11.0</v>
      </c>
      <c r="B14" s="3">
        <v>24.5</v>
      </c>
      <c r="C14" s="3">
        <v>12.7</v>
      </c>
      <c r="D14" s="3">
        <v>28.0</v>
      </c>
      <c r="E14" s="3">
        <v>14.0</v>
      </c>
      <c r="F14" s="3">
        <v>27.0</v>
      </c>
      <c r="G14" s="3">
        <v>11.1</v>
      </c>
      <c r="H14" s="3">
        <v>23.9</v>
      </c>
      <c r="I14" s="3">
        <v>14.3</v>
      </c>
      <c r="J14" s="3">
        <v>26.3</v>
      </c>
      <c r="K14" s="3">
        <v>13.8</v>
      </c>
      <c r="L14" s="3">
        <v>25.0</v>
      </c>
      <c r="M14" s="3">
        <v>11.1</v>
      </c>
      <c r="N14" s="3">
        <v>25.8</v>
      </c>
      <c r="O14" s="3">
        <v>11.0</v>
      </c>
      <c r="P14" s="3">
        <v>25.9</v>
      </c>
      <c r="Q14" s="3">
        <v>14.1</v>
      </c>
      <c r="R14" s="3">
        <v>25.7</v>
      </c>
      <c r="S14" s="3">
        <v>12.1</v>
      </c>
      <c r="T14" s="3">
        <v>27.1</v>
      </c>
      <c r="U14" s="3">
        <v>11.9</v>
      </c>
      <c r="V14" s="3">
        <v>26.0</v>
      </c>
      <c r="W14" s="3">
        <v>13.5</v>
      </c>
    </row>
    <row r="15" ht="12.75" customHeight="1">
      <c r="A15" s="3">
        <v>12.0</v>
      </c>
      <c r="B15" s="3">
        <v>22.2</v>
      </c>
      <c r="C15" s="3">
        <v>14.4</v>
      </c>
      <c r="D15" s="3">
        <v>27.9</v>
      </c>
      <c r="E15" s="3">
        <v>14.9</v>
      </c>
      <c r="F15" s="3">
        <v>27.0</v>
      </c>
      <c r="G15" s="3">
        <v>12.2</v>
      </c>
      <c r="H15" s="3">
        <v>25.2</v>
      </c>
      <c r="I15" s="3">
        <v>14.9</v>
      </c>
      <c r="J15" s="3">
        <v>26.7</v>
      </c>
      <c r="K15" s="3">
        <v>15.1</v>
      </c>
      <c r="L15" s="3">
        <v>26.0</v>
      </c>
      <c r="M15" s="3">
        <v>10.2</v>
      </c>
      <c r="N15" s="3">
        <v>27.0</v>
      </c>
      <c r="O15" s="3">
        <v>11.5</v>
      </c>
      <c r="P15" s="3">
        <v>26.0</v>
      </c>
      <c r="Q15" s="3">
        <v>13.2</v>
      </c>
      <c r="R15" s="3">
        <v>27.2</v>
      </c>
      <c r="S15" s="3">
        <v>12.2</v>
      </c>
      <c r="T15" s="3">
        <v>28.8</v>
      </c>
      <c r="U15" s="3">
        <v>11.8</v>
      </c>
      <c r="V15" s="3">
        <v>25.6</v>
      </c>
      <c r="W15" s="3">
        <v>12.9</v>
      </c>
    </row>
    <row r="16" ht="12.75" customHeight="1">
      <c r="A16" s="3">
        <v>13.0</v>
      </c>
      <c r="B16" s="3">
        <v>26.0</v>
      </c>
      <c r="C16" s="3">
        <v>13.7</v>
      </c>
      <c r="D16" s="3">
        <v>26.0</v>
      </c>
      <c r="E16" s="3">
        <v>13.6</v>
      </c>
      <c r="F16" s="3">
        <v>27.0</v>
      </c>
      <c r="G16" s="3">
        <v>12.6</v>
      </c>
      <c r="H16" s="3">
        <v>26.9</v>
      </c>
      <c r="I16" s="3">
        <v>12.4</v>
      </c>
      <c r="J16" s="3">
        <v>23.5</v>
      </c>
      <c r="K16" s="3">
        <v>14.6</v>
      </c>
      <c r="L16" s="3">
        <v>26.4</v>
      </c>
      <c r="M16" s="3">
        <v>10.1</v>
      </c>
      <c r="N16" s="3">
        <v>26.0</v>
      </c>
      <c r="O16" s="3">
        <v>10.2</v>
      </c>
      <c r="P16" s="3">
        <v>23.1</v>
      </c>
      <c r="Q16" s="3">
        <v>13.2</v>
      </c>
      <c r="R16" s="3">
        <v>26.4</v>
      </c>
      <c r="S16" s="3">
        <v>14.4</v>
      </c>
      <c r="T16" s="3">
        <v>28.8</v>
      </c>
      <c r="U16" s="3">
        <v>11.7</v>
      </c>
      <c r="V16" s="3">
        <v>23.2</v>
      </c>
      <c r="W16" s="3">
        <v>12.7</v>
      </c>
    </row>
    <row r="17" ht="12.75" customHeight="1">
      <c r="A17" s="3">
        <v>14.0</v>
      </c>
      <c r="B17" s="3">
        <v>25.4</v>
      </c>
      <c r="C17" s="3">
        <v>14.0</v>
      </c>
      <c r="D17" s="3">
        <v>25.0</v>
      </c>
      <c r="E17" s="3">
        <v>14.8</v>
      </c>
      <c r="F17" s="3">
        <v>24.7</v>
      </c>
      <c r="G17" s="3">
        <v>14.2</v>
      </c>
      <c r="H17" s="3">
        <v>25.5</v>
      </c>
      <c r="I17" s="3">
        <v>12.0</v>
      </c>
      <c r="J17" s="3">
        <v>24.0</v>
      </c>
      <c r="K17" s="3">
        <v>12.1</v>
      </c>
      <c r="L17" s="3">
        <v>26.2</v>
      </c>
      <c r="M17" s="3">
        <v>10.7</v>
      </c>
      <c r="N17" s="3">
        <v>26.5</v>
      </c>
      <c r="O17" s="3">
        <v>10.8</v>
      </c>
      <c r="P17" s="3">
        <v>25.0</v>
      </c>
      <c r="Q17" s="3">
        <v>11.2</v>
      </c>
      <c r="R17" s="3">
        <v>27.0</v>
      </c>
      <c r="S17" s="3">
        <v>13.2</v>
      </c>
      <c r="T17" s="3">
        <v>27.8</v>
      </c>
      <c r="U17" s="3">
        <v>12.2</v>
      </c>
      <c r="V17" s="3">
        <v>27.0</v>
      </c>
      <c r="W17" s="3">
        <v>9.7</v>
      </c>
    </row>
    <row r="18" ht="12.75" customHeight="1">
      <c r="A18" s="3">
        <v>15.0</v>
      </c>
      <c r="B18" s="3">
        <v>26.5</v>
      </c>
      <c r="C18" s="3">
        <v>14.3</v>
      </c>
      <c r="D18" s="3">
        <v>27.7</v>
      </c>
      <c r="E18" s="3">
        <v>15.0</v>
      </c>
      <c r="F18" s="3">
        <v>27.6</v>
      </c>
      <c r="G18" s="3">
        <v>14.1</v>
      </c>
      <c r="H18" s="3">
        <v>26.7</v>
      </c>
      <c r="I18" s="3">
        <v>13.4</v>
      </c>
      <c r="J18" s="3">
        <v>26.7</v>
      </c>
      <c r="K18" s="3">
        <v>12.2</v>
      </c>
      <c r="L18" s="3">
        <v>27.0</v>
      </c>
      <c r="M18" s="3">
        <v>10.7</v>
      </c>
      <c r="N18" s="3">
        <v>26.0</v>
      </c>
      <c r="O18" s="3">
        <v>11.5</v>
      </c>
      <c r="P18" s="3">
        <v>24.0</v>
      </c>
      <c r="Q18" s="3">
        <v>13.0</v>
      </c>
      <c r="R18" s="3">
        <v>27.0</v>
      </c>
      <c r="S18" s="3">
        <v>12.7</v>
      </c>
      <c r="T18" s="3">
        <v>28.0</v>
      </c>
      <c r="U18" s="3">
        <v>11.5</v>
      </c>
      <c r="V18" s="3">
        <v>25.0</v>
      </c>
      <c r="W18" s="3">
        <v>12.5</v>
      </c>
    </row>
    <row r="19" ht="12.75" customHeight="1">
      <c r="A19" s="3">
        <v>16.0</v>
      </c>
      <c r="B19" s="3">
        <v>22.5</v>
      </c>
      <c r="C19" s="3">
        <v>12.8</v>
      </c>
      <c r="D19" s="3">
        <v>27.5</v>
      </c>
      <c r="E19" s="3">
        <v>12.9</v>
      </c>
      <c r="F19" s="3">
        <v>27.7</v>
      </c>
      <c r="G19" s="3">
        <v>14.4</v>
      </c>
      <c r="H19" s="3">
        <v>24.5</v>
      </c>
      <c r="I19" s="3">
        <v>14.3</v>
      </c>
      <c r="J19" s="3">
        <v>25.5</v>
      </c>
      <c r="K19" s="3">
        <v>13.8</v>
      </c>
      <c r="L19" s="3">
        <v>24.5</v>
      </c>
      <c r="M19" s="3">
        <v>12.9</v>
      </c>
      <c r="N19" s="3">
        <v>25.7</v>
      </c>
      <c r="O19" s="3">
        <v>11.2</v>
      </c>
      <c r="P19" s="3">
        <v>24.5</v>
      </c>
      <c r="Q19" s="3">
        <v>11.8</v>
      </c>
      <c r="R19" s="3">
        <v>26.0</v>
      </c>
      <c r="S19" s="3">
        <v>12.7</v>
      </c>
      <c r="T19" s="3">
        <v>25.6</v>
      </c>
      <c r="U19" s="3">
        <v>12.7</v>
      </c>
      <c r="V19" s="3">
        <v>21.0</v>
      </c>
      <c r="W19" s="3">
        <v>11.2</v>
      </c>
    </row>
    <row r="20" ht="12.75" customHeight="1">
      <c r="A20" s="3">
        <v>17.0</v>
      </c>
      <c r="B20" s="3">
        <v>27.2</v>
      </c>
      <c r="C20" s="3">
        <v>14.7</v>
      </c>
      <c r="D20" s="3">
        <v>26.9</v>
      </c>
      <c r="E20" s="3">
        <v>13.7</v>
      </c>
      <c r="F20" s="3">
        <v>27.4</v>
      </c>
      <c r="G20" s="3">
        <v>13.0</v>
      </c>
      <c r="H20" s="3">
        <v>27.8</v>
      </c>
      <c r="I20" s="3">
        <v>13.5</v>
      </c>
      <c r="J20" s="3">
        <v>26.0</v>
      </c>
      <c r="K20" s="3">
        <v>11.5</v>
      </c>
      <c r="L20" s="3">
        <v>25.7</v>
      </c>
      <c r="M20" s="3">
        <v>11.2</v>
      </c>
      <c r="N20" s="3">
        <v>25.0</v>
      </c>
      <c r="O20" s="3">
        <v>10.3</v>
      </c>
      <c r="P20" s="3">
        <v>26.3</v>
      </c>
      <c r="Q20" s="3">
        <v>10.6</v>
      </c>
      <c r="R20" s="3">
        <v>27.5</v>
      </c>
      <c r="S20" s="3">
        <v>11.3</v>
      </c>
      <c r="T20" s="3">
        <v>25.1</v>
      </c>
      <c r="U20" s="3">
        <v>10.8</v>
      </c>
      <c r="V20" s="3">
        <v>25.5</v>
      </c>
      <c r="W20" s="3">
        <v>13.5</v>
      </c>
    </row>
    <row r="21" ht="12.75" customHeight="1">
      <c r="A21" s="3">
        <v>18.0</v>
      </c>
      <c r="B21" s="3">
        <v>26.0</v>
      </c>
      <c r="C21" s="3">
        <v>12.2</v>
      </c>
      <c r="D21" s="3">
        <v>27.0</v>
      </c>
      <c r="E21" s="3">
        <v>12.2</v>
      </c>
      <c r="F21" s="3">
        <v>28.2</v>
      </c>
      <c r="G21" s="3">
        <v>13.3</v>
      </c>
      <c r="H21" s="3">
        <v>25.1</v>
      </c>
      <c r="I21" s="3">
        <v>14.7</v>
      </c>
      <c r="J21" s="3">
        <v>26.2</v>
      </c>
      <c r="K21" s="3">
        <v>13.1</v>
      </c>
      <c r="L21" s="3">
        <v>26.6</v>
      </c>
      <c r="M21" s="3">
        <v>11.2</v>
      </c>
      <c r="N21" s="3">
        <v>20.0</v>
      </c>
      <c r="O21" s="3">
        <v>12.4</v>
      </c>
      <c r="P21" s="3">
        <v>25.2</v>
      </c>
      <c r="Q21" s="3">
        <v>9.1</v>
      </c>
      <c r="R21" s="3">
        <v>24.1</v>
      </c>
      <c r="S21" s="3">
        <v>12.3</v>
      </c>
      <c r="T21" s="3">
        <v>27.8</v>
      </c>
      <c r="U21" s="3">
        <v>11.6</v>
      </c>
      <c r="V21" s="3">
        <v>24.6</v>
      </c>
      <c r="W21" s="3">
        <v>12.4</v>
      </c>
    </row>
    <row r="22" ht="12.75" customHeight="1">
      <c r="A22" s="3">
        <v>19.0</v>
      </c>
      <c r="B22" s="3">
        <v>26.0</v>
      </c>
      <c r="C22" s="3">
        <v>12.0</v>
      </c>
      <c r="D22" s="3">
        <v>28.5</v>
      </c>
      <c r="E22" s="3">
        <v>11.7</v>
      </c>
      <c r="F22" s="3">
        <v>27.7</v>
      </c>
      <c r="G22" s="3">
        <v>13.5</v>
      </c>
      <c r="H22" s="3">
        <v>26.1</v>
      </c>
      <c r="I22" s="3">
        <v>13.7</v>
      </c>
      <c r="J22" s="3">
        <v>22.1</v>
      </c>
      <c r="K22" s="3">
        <v>13.8</v>
      </c>
      <c r="L22" s="3">
        <v>26.5</v>
      </c>
      <c r="M22" s="3">
        <v>10.5</v>
      </c>
      <c r="N22" s="3">
        <v>25.0</v>
      </c>
      <c r="O22" s="3">
        <v>9.1</v>
      </c>
      <c r="P22" s="3">
        <v>27.5</v>
      </c>
      <c r="Q22" s="3">
        <v>10.2</v>
      </c>
      <c r="R22" s="3">
        <v>27.5</v>
      </c>
      <c r="S22" s="3">
        <v>11.8</v>
      </c>
      <c r="T22" s="3">
        <v>27.7</v>
      </c>
      <c r="U22" s="3">
        <v>13.1</v>
      </c>
      <c r="V22" s="3">
        <v>21.6</v>
      </c>
      <c r="W22" s="3">
        <v>12.6</v>
      </c>
    </row>
    <row r="23" ht="12.75" customHeight="1">
      <c r="A23" s="3">
        <v>20.0</v>
      </c>
      <c r="B23" s="3">
        <v>26.0</v>
      </c>
      <c r="C23" s="3">
        <v>10.7</v>
      </c>
      <c r="D23" s="3">
        <v>28.2</v>
      </c>
      <c r="E23" s="3">
        <v>13.3</v>
      </c>
      <c r="F23" s="3">
        <v>29.0</v>
      </c>
      <c r="G23" s="3">
        <v>11.0</v>
      </c>
      <c r="H23" s="3">
        <v>27.5</v>
      </c>
      <c r="I23" s="3">
        <v>11.6</v>
      </c>
      <c r="J23" s="3">
        <v>25.6</v>
      </c>
      <c r="K23" s="3">
        <v>11.5</v>
      </c>
      <c r="L23" s="3">
        <v>26.0</v>
      </c>
      <c r="M23" s="3">
        <v>9.7</v>
      </c>
      <c r="N23" s="3">
        <v>24.7</v>
      </c>
      <c r="O23" s="3">
        <v>10.7</v>
      </c>
      <c r="P23" s="3">
        <v>28.1</v>
      </c>
      <c r="Q23" s="3">
        <v>10.8</v>
      </c>
      <c r="R23" s="3">
        <v>28.0</v>
      </c>
      <c r="S23" s="3">
        <v>12.6</v>
      </c>
      <c r="T23" s="3">
        <v>25.5</v>
      </c>
      <c r="U23" s="3">
        <v>14.4</v>
      </c>
      <c r="V23" s="3">
        <v>22.0</v>
      </c>
      <c r="W23" s="3">
        <v>10.1</v>
      </c>
    </row>
    <row r="24" ht="12.75" customHeight="1">
      <c r="A24" s="3">
        <v>21.0</v>
      </c>
      <c r="B24" s="3">
        <v>25.8</v>
      </c>
      <c r="C24" s="3">
        <v>12.4</v>
      </c>
      <c r="D24" s="3">
        <v>28.4</v>
      </c>
      <c r="E24" s="3">
        <v>13.6</v>
      </c>
      <c r="F24" s="3">
        <v>27.5</v>
      </c>
      <c r="G24" s="3">
        <v>10.7</v>
      </c>
      <c r="H24" s="3">
        <v>25.4</v>
      </c>
      <c r="I24" s="3">
        <v>15.2</v>
      </c>
      <c r="J24" s="3">
        <v>25.6</v>
      </c>
      <c r="K24" s="3">
        <v>11.7</v>
      </c>
      <c r="L24" s="3">
        <v>26.0</v>
      </c>
      <c r="M24" s="3">
        <v>11.5</v>
      </c>
      <c r="N24" s="3">
        <v>24.0</v>
      </c>
      <c r="O24" s="3">
        <v>12.3</v>
      </c>
      <c r="P24" s="3">
        <v>28.1</v>
      </c>
      <c r="Q24" s="3">
        <v>12.2</v>
      </c>
      <c r="R24" s="3">
        <v>28.5</v>
      </c>
      <c r="S24" s="3">
        <v>12.7</v>
      </c>
      <c r="T24" s="3">
        <v>26.5</v>
      </c>
      <c r="U24" s="3">
        <v>13.7</v>
      </c>
      <c r="V24" s="3">
        <v>21.7</v>
      </c>
      <c r="W24" s="3">
        <v>12.1</v>
      </c>
    </row>
    <row r="25" ht="12.75" customHeight="1">
      <c r="A25" s="3">
        <v>22.0</v>
      </c>
      <c r="B25" s="3">
        <v>26.8</v>
      </c>
      <c r="C25" s="3">
        <v>14.7</v>
      </c>
      <c r="D25" s="3">
        <v>26.8</v>
      </c>
      <c r="E25" s="3">
        <v>16.7</v>
      </c>
      <c r="F25" s="3">
        <v>27.0</v>
      </c>
      <c r="G25" s="3">
        <v>11.7</v>
      </c>
      <c r="H25" s="3">
        <v>27.9</v>
      </c>
      <c r="I25" s="3">
        <v>12.8</v>
      </c>
      <c r="J25" s="3">
        <v>26.0</v>
      </c>
      <c r="K25" s="3">
        <v>13.5</v>
      </c>
      <c r="L25" s="3">
        <v>26.5</v>
      </c>
      <c r="M25" s="3">
        <v>10.1</v>
      </c>
      <c r="N25" s="3">
        <v>24.3</v>
      </c>
      <c r="O25" s="3">
        <v>9.2</v>
      </c>
      <c r="P25" s="3">
        <v>27.8</v>
      </c>
      <c r="Q25" s="3">
        <v>10.8</v>
      </c>
      <c r="R25" s="3">
        <v>27.9</v>
      </c>
      <c r="S25" s="3">
        <v>12.6</v>
      </c>
      <c r="T25" s="3">
        <v>27.6</v>
      </c>
      <c r="U25" s="3">
        <v>11.8</v>
      </c>
      <c r="V25" s="3">
        <v>25.1</v>
      </c>
      <c r="W25" s="3">
        <v>11.2</v>
      </c>
    </row>
    <row r="26" ht="12.75" customHeight="1">
      <c r="A26" s="3">
        <v>23.0</v>
      </c>
      <c r="B26" s="3">
        <v>26.5</v>
      </c>
      <c r="C26" s="3">
        <v>12.7</v>
      </c>
      <c r="D26" s="3">
        <v>26.0</v>
      </c>
      <c r="E26" s="3">
        <v>13.7</v>
      </c>
      <c r="F26" s="3">
        <v>26.0</v>
      </c>
      <c r="G26" s="3">
        <v>12.3</v>
      </c>
      <c r="H26" s="3">
        <v>23.0</v>
      </c>
      <c r="I26" s="3">
        <v>14.8</v>
      </c>
      <c r="J26" s="3">
        <v>28.7</v>
      </c>
      <c r="K26" s="3">
        <v>12.7</v>
      </c>
      <c r="L26" s="3">
        <v>25.6</v>
      </c>
      <c r="M26" s="3">
        <v>8.7</v>
      </c>
      <c r="N26" s="3">
        <v>24.9</v>
      </c>
      <c r="O26" s="3">
        <v>13.3</v>
      </c>
      <c r="P26" s="3">
        <v>28.5</v>
      </c>
      <c r="Q26" s="3">
        <v>10.6</v>
      </c>
      <c r="R26" s="3">
        <v>27.6</v>
      </c>
      <c r="S26" s="3">
        <v>11.4</v>
      </c>
      <c r="T26" s="3">
        <v>26.9</v>
      </c>
      <c r="U26" s="3">
        <v>13.1</v>
      </c>
      <c r="V26" s="3">
        <v>27.5</v>
      </c>
      <c r="W26" s="3">
        <v>9.4</v>
      </c>
    </row>
    <row r="27" ht="12.75" customHeight="1">
      <c r="A27" s="3">
        <v>24.0</v>
      </c>
      <c r="B27" s="3">
        <v>24.0</v>
      </c>
      <c r="C27" s="3">
        <v>12.9</v>
      </c>
      <c r="D27" s="3">
        <v>27.2</v>
      </c>
      <c r="E27" s="3">
        <v>13.8</v>
      </c>
      <c r="F27" s="3">
        <v>27.9</v>
      </c>
      <c r="G27" s="3">
        <v>12.2</v>
      </c>
      <c r="H27" s="3">
        <v>27.5</v>
      </c>
      <c r="I27" s="3">
        <v>12.0</v>
      </c>
      <c r="J27" s="3">
        <v>28.0</v>
      </c>
      <c r="K27" s="3">
        <v>12.7</v>
      </c>
      <c r="L27" s="3">
        <v>25.5</v>
      </c>
      <c r="M27" s="3">
        <v>11.5</v>
      </c>
      <c r="N27" s="3">
        <v>24.9</v>
      </c>
      <c r="O27" s="3">
        <v>13.8</v>
      </c>
      <c r="P27" s="3">
        <v>26.4</v>
      </c>
      <c r="Q27" s="3">
        <v>13.2</v>
      </c>
      <c r="R27" s="3">
        <v>28.5</v>
      </c>
      <c r="S27" s="3">
        <v>10.4</v>
      </c>
      <c r="T27" s="3">
        <v>25.5</v>
      </c>
      <c r="U27" s="3">
        <v>12.1</v>
      </c>
      <c r="V27" s="3">
        <v>27.0</v>
      </c>
      <c r="W27" s="3">
        <v>12.3</v>
      </c>
    </row>
    <row r="28" ht="12.75" customHeight="1">
      <c r="A28" s="3">
        <v>25.0</v>
      </c>
      <c r="B28" s="3">
        <v>27.5</v>
      </c>
      <c r="C28" s="3">
        <v>12.7</v>
      </c>
      <c r="D28" s="3">
        <v>27.5</v>
      </c>
      <c r="E28" s="3">
        <v>14.0</v>
      </c>
      <c r="F28" s="3">
        <v>28.5</v>
      </c>
      <c r="G28" s="3">
        <v>13.1</v>
      </c>
      <c r="H28" s="3">
        <v>25.0</v>
      </c>
      <c r="I28" s="3">
        <v>14.7</v>
      </c>
      <c r="J28" s="3">
        <v>28.2</v>
      </c>
      <c r="K28" s="3">
        <v>13.0</v>
      </c>
      <c r="L28" s="3">
        <v>25.2</v>
      </c>
      <c r="M28" s="3">
        <v>10.0</v>
      </c>
      <c r="N28" s="3">
        <v>25.5</v>
      </c>
      <c r="O28" s="3">
        <v>9.6</v>
      </c>
      <c r="P28" s="3">
        <v>28.5</v>
      </c>
      <c r="Q28" s="3">
        <v>11.2</v>
      </c>
      <c r="R28" s="3">
        <v>27.8</v>
      </c>
      <c r="S28" s="3">
        <v>11.8</v>
      </c>
      <c r="T28" s="3">
        <v>27.5</v>
      </c>
      <c r="U28" s="3">
        <v>13.7</v>
      </c>
      <c r="V28" s="3">
        <v>26.0</v>
      </c>
      <c r="W28" s="3">
        <v>12.3</v>
      </c>
    </row>
    <row r="29" ht="12.75" customHeight="1">
      <c r="A29" s="3">
        <v>26.0</v>
      </c>
      <c r="B29" s="3">
        <v>26.1</v>
      </c>
      <c r="C29" s="3">
        <v>12.4</v>
      </c>
      <c r="D29" s="3">
        <v>25.6</v>
      </c>
      <c r="E29" s="3">
        <v>13.2</v>
      </c>
      <c r="F29" s="3">
        <v>27.7</v>
      </c>
      <c r="G29" s="3">
        <v>14.2</v>
      </c>
      <c r="H29" s="3">
        <v>26.5</v>
      </c>
      <c r="I29" s="3">
        <v>13.8</v>
      </c>
      <c r="J29" s="3">
        <v>23.6</v>
      </c>
      <c r="K29" s="3">
        <v>14.2</v>
      </c>
      <c r="L29" s="3">
        <v>25.7</v>
      </c>
      <c r="M29" s="3">
        <v>10.2</v>
      </c>
      <c r="N29" s="3">
        <v>25.1</v>
      </c>
      <c r="O29" s="3">
        <v>9.4</v>
      </c>
      <c r="P29" s="3">
        <v>27.2</v>
      </c>
      <c r="Q29" s="3">
        <v>11.8</v>
      </c>
      <c r="R29" s="3">
        <v>24.7</v>
      </c>
      <c r="S29" s="3">
        <v>13.7</v>
      </c>
      <c r="T29" s="3">
        <v>27.5</v>
      </c>
      <c r="U29" s="3">
        <v>12.2</v>
      </c>
      <c r="V29" s="3">
        <v>24.0</v>
      </c>
      <c r="W29" s="3">
        <v>13.9</v>
      </c>
    </row>
    <row r="30" ht="12.75" customHeight="1">
      <c r="A30" s="3">
        <v>27.0</v>
      </c>
      <c r="B30" s="3">
        <v>24.5</v>
      </c>
      <c r="C30" s="3">
        <v>12.7</v>
      </c>
      <c r="D30" s="3">
        <v>28.5</v>
      </c>
      <c r="E30" s="3">
        <v>12.3</v>
      </c>
      <c r="F30" s="3">
        <v>25.8</v>
      </c>
      <c r="G30" s="3">
        <v>14.4</v>
      </c>
      <c r="H30" s="3">
        <v>24.6</v>
      </c>
      <c r="I30" s="3">
        <v>13.2</v>
      </c>
      <c r="J30" s="3">
        <v>24.0</v>
      </c>
      <c r="K30" s="3">
        <v>14.0</v>
      </c>
      <c r="L30" s="3">
        <v>26.5</v>
      </c>
      <c r="M30" s="3">
        <v>10.7</v>
      </c>
      <c r="N30" s="3">
        <v>25.7</v>
      </c>
      <c r="O30" s="3">
        <v>9.6</v>
      </c>
      <c r="P30" s="3">
        <v>27.5</v>
      </c>
      <c r="Q30" s="3">
        <v>11.7</v>
      </c>
      <c r="R30" s="3">
        <v>25.0</v>
      </c>
      <c r="S30" s="3">
        <v>11.4</v>
      </c>
      <c r="T30" s="3">
        <v>25.2</v>
      </c>
      <c r="U30" s="3">
        <v>13.4</v>
      </c>
      <c r="V30" s="3">
        <v>24.6</v>
      </c>
      <c r="W30" s="3">
        <v>12.7</v>
      </c>
    </row>
    <row r="31" ht="12.75" customHeight="1">
      <c r="A31" s="3">
        <v>28.0</v>
      </c>
      <c r="B31" s="3">
        <v>26.5</v>
      </c>
      <c r="C31" s="3">
        <v>12.4</v>
      </c>
      <c r="D31" s="3">
        <v>26.7</v>
      </c>
      <c r="E31" s="3">
        <v>13.2</v>
      </c>
      <c r="F31" s="3">
        <v>26.6</v>
      </c>
      <c r="G31" s="3">
        <v>13.5</v>
      </c>
      <c r="H31" s="3">
        <v>25.7</v>
      </c>
      <c r="I31" s="3">
        <v>12.2</v>
      </c>
      <c r="J31" s="3">
        <v>25.0</v>
      </c>
      <c r="K31" s="3">
        <v>15.0</v>
      </c>
      <c r="L31" s="3">
        <v>26.6</v>
      </c>
      <c r="M31" s="3">
        <v>11.0</v>
      </c>
      <c r="N31" s="3">
        <v>26.7</v>
      </c>
      <c r="O31" s="3">
        <v>10.2</v>
      </c>
      <c r="P31" s="3">
        <v>26.0</v>
      </c>
      <c r="Q31" s="3">
        <v>13.6</v>
      </c>
      <c r="R31" s="3">
        <v>27.9</v>
      </c>
      <c r="S31" s="3">
        <v>11.6</v>
      </c>
      <c r="T31" s="3">
        <v>27.0</v>
      </c>
      <c r="U31" s="3">
        <v>12.8</v>
      </c>
      <c r="V31" s="3">
        <v>26.2</v>
      </c>
      <c r="W31" s="3">
        <v>12.8</v>
      </c>
    </row>
    <row r="32" ht="12.75" customHeight="1">
      <c r="A32" s="3">
        <v>29.0</v>
      </c>
      <c r="B32" s="3">
        <v>27.5</v>
      </c>
      <c r="C32" s="3">
        <v>11.4</v>
      </c>
      <c r="F32" s="3">
        <v>26.2</v>
      </c>
      <c r="G32" s="3">
        <v>14.0</v>
      </c>
      <c r="H32" s="3">
        <v>28.0</v>
      </c>
      <c r="I32" s="3">
        <v>13.2</v>
      </c>
      <c r="J32" s="3">
        <v>24.9</v>
      </c>
      <c r="K32" s="3">
        <v>13.2</v>
      </c>
      <c r="L32" s="3">
        <v>25.7</v>
      </c>
      <c r="M32" s="3">
        <v>12.2</v>
      </c>
      <c r="N32" s="3">
        <v>25.5</v>
      </c>
      <c r="O32" s="3">
        <v>9.7</v>
      </c>
      <c r="P32" s="3">
        <v>27.9</v>
      </c>
      <c r="Q32" s="3">
        <v>12.8</v>
      </c>
      <c r="R32" s="3">
        <v>27.7</v>
      </c>
      <c r="S32" s="3">
        <v>12.7</v>
      </c>
      <c r="T32" s="3">
        <v>26.2</v>
      </c>
      <c r="U32" s="3">
        <v>12.2</v>
      </c>
      <c r="V32" s="3">
        <v>27.2</v>
      </c>
      <c r="W32" s="3">
        <v>12.3</v>
      </c>
    </row>
    <row r="33" ht="12.75" customHeight="1">
      <c r="A33" s="3">
        <v>30.0</v>
      </c>
      <c r="B33" s="3">
        <v>26.9</v>
      </c>
      <c r="C33" s="3">
        <v>12.2</v>
      </c>
      <c r="F33" s="3">
        <v>26.0</v>
      </c>
      <c r="G33" s="3">
        <v>12.9</v>
      </c>
      <c r="H33" s="3">
        <v>26.0</v>
      </c>
      <c r="I33" s="3">
        <v>13.3</v>
      </c>
      <c r="J33" s="3">
        <v>20.5</v>
      </c>
      <c r="K33" s="3">
        <v>13.2</v>
      </c>
      <c r="L33" s="3">
        <v>26.5</v>
      </c>
      <c r="M33" s="3">
        <v>10.0</v>
      </c>
      <c r="N33" s="3">
        <v>26.0</v>
      </c>
      <c r="O33" s="3">
        <v>10.9</v>
      </c>
      <c r="P33" s="3">
        <v>27.1</v>
      </c>
      <c r="Q33" s="3">
        <v>13.5</v>
      </c>
      <c r="R33" s="3">
        <v>26.5</v>
      </c>
      <c r="S33" s="3">
        <v>11.7</v>
      </c>
      <c r="T33" s="3">
        <v>27.5</v>
      </c>
      <c r="U33" s="3">
        <v>12.2</v>
      </c>
      <c r="V33" s="3">
        <v>27.5</v>
      </c>
      <c r="W33" s="3">
        <v>11.9</v>
      </c>
    </row>
    <row r="34" ht="12.75" customHeight="1">
      <c r="A34" s="3">
        <v>31.0</v>
      </c>
      <c r="B34" s="3">
        <v>27.0</v>
      </c>
      <c r="C34" s="3">
        <v>11.8</v>
      </c>
      <c r="F34" s="3">
        <v>24.2</v>
      </c>
      <c r="G34" s="3">
        <v>15.2</v>
      </c>
      <c r="J34" s="3">
        <v>22.4</v>
      </c>
      <c r="K34" s="3">
        <v>13.3</v>
      </c>
      <c r="N34" s="3">
        <v>27.1</v>
      </c>
      <c r="O34" s="3">
        <v>9.8</v>
      </c>
      <c r="R34" s="3">
        <v>28.0</v>
      </c>
      <c r="S34" s="3">
        <v>12.5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2:G2"/>
    <mergeCell ref="H2:I2"/>
    <mergeCell ref="J2:K2"/>
    <mergeCell ref="L2:M2"/>
    <mergeCell ref="P2:Q2"/>
    <mergeCell ref="R2:S2"/>
    <mergeCell ref="T2:U2"/>
    <mergeCell ref="V2:W2"/>
    <mergeCell ref="X2:Y2"/>
    <mergeCell ref="B2:C2"/>
    <mergeCell ref="D2:E2"/>
    <mergeCell ref="N2:O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/>
    <row r="2" ht="14.25" customHeight="1">
      <c r="A2" s="3" t="s">
        <v>21</v>
      </c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</row>
    <row r="3" ht="12.75" customHeight="1"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  <c r="H3" s="3" t="s">
        <v>13</v>
      </c>
      <c r="I3" s="3" t="s">
        <v>14</v>
      </c>
      <c r="J3" s="3" t="s">
        <v>13</v>
      </c>
      <c r="K3" s="3" t="s">
        <v>14</v>
      </c>
      <c r="L3" s="3" t="s">
        <v>13</v>
      </c>
      <c r="M3" s="3" t="s">
        <v>14</v>
      </c>
      <c r="N3" s="3" t="s">
        <v>13</v>
      </c>
      <c r="O3" s="3" t="s">
        <v>14</v>
      </c>
      <c r="P3" s="3" t="s">
        <v>13</v>
      </c>
      <c r="Q3" s="3" t="s">
        <v>14</v>
      </c>
      <c r="R3" s="3" t="s">
        <v>13</v>
      </c>
      <c r="S3" s="3" t="s">
        <v>14</v>
      </c>
      <c r="T3" s="3" t="s">
        <v>13</v>
      </c>
      <c r="U3" s="3" t="s">
        <v>14</v>
      </c>
      <c r="V3" s="3" t="s">
        <v>13</v>
      </c>
      <c r="W3" s="3" t="s">
        <v>14</v>
      </c>
      <c r="X3" s="3" t="s">
        <v>13</v>
      </c>
      <c r="Y3" s="3" t="s">
        <v>14</v>
      </c>
    </row>
    <row r="4" ht="12.75" customHeight="1">
      <c r="A4" s="3">
        <v>1.0</v>
      </c>
      <c r="B4" s="3">
        <v>25.0</v>
      </c>
      <c r="C4" s="3">
        <v>14.2</v>
      </c>
      <c r="D4" s="3">
        <v>24.5</v>
      </c>
      <c r="E4" s="3">
        <v>12.8</v>
      </c>
      <c r="F4" s="3">
        <v>27.8</v>
      </c>
      <c r="G4" s="3">
        <v>10.6</v>
      </c>
      <c r="H4" s="3">
        <v>25.4</v>
      </c>
      <c r="I4" s="3">
        <v>12.3</v>
      </c>
      <c r="J4" s="3">
        <v>26.2</v>
      </c>
      <c r="K4" s="3">
        <v>12.3</v>
      </c>
      <c r="L4" s="3">
        <v>27.0</v>
      </c>
      <c r="M4" s="3">
        <v>14.1</v>
      </c>
      <c r="N4" s="3">
        <v>25.7</v>
      </c>
      <c r="O4" s="3">
        <v>10.5</v>
      </c>
      <c r="P4" s="3">
        <v>26.0</v>
      </c>
      <c r="Q4" s="3">
        <v>10.2</v>
      </c>
      <c r="R4" s="3">
        <v>26.3</v>
      </c>
      <c r="S4" s="3">
        <v>11.2</v>
      </c>
      <c r="T4" s="3">
        <v>27.0</v>
      </c>
      <c r="U4" s="3">
        <v>10.2</v>
      </c>
      <c r="V4" s="3">
        <v>26.7</v>
      </c>
      <c r="W4" s="3">
        <v>14.2</v>
      </c>
      <c r="X4" s="3">
        <v>25.0</v>
      </c>
      <c r="Y4" s="3">
        <v>11.3</v>
      </c>
    </row>
    <row r="5" ht="12.75" customHeight="1">
      <c r="A5" s="3">
        <v>2.0</v>
      </c>
      <c r="B5" s="3">
        <v>27.5</v>
      </c>
      <c r="C5" s="3">
        <v>13.6</v>
      </c>
      <c r="D5" s="3">
        <v>21.2</v>
      </c>
      <c r="E5" s="3">
        <v>13.1</v>
      </c>
      <c r="F5" s="3">
        <v>27.8</v>
      </c>
      <c r="G5" s="3">
        <v>10.0</v>
      </c>
      <c r="H5" s="3">
        <v>26.0</v>
      </c>
      <c r="I5" s="3">
        <v>12.3</v>
      </c>
      <c r="J5" s="3">
        <v>25.0</v>
      </c>
      <c r="K5" s="3">
        <v>13.8</v>
      </c>
      <c r="L5" s="3">
        <v>26.6</v>
      </c>
      <c r="M5" s="3">
        <v>14.7</v>
      </c>
      <c r="N5" s="3">
        <v>26.5</v>
      </c>
      <c r="O5" s="3">
        <v>11.0</v>
      </c>
      <c r="P5" s="3">
        <v>26.3</v>
      </c>
      <c r="Q5" s="3">
        <v>11.2</v>
      </c>
      <c r="R5" s="3">
        <v>27.0</v>
      </c>
      <c r="S5" s="3">
        <v>11.4</v>
      </c>
      <c r="T5" s="3">
        <v>26.5</v>
      </c>
      <c r="U5" s="3">
        <v>13.7</v>
      </c>
      <c r="V5" s="3">
        <v>26.0</v>
      </c>
      <c r="W5" s="3">
        <v>13.2</v>
      </c>
      <c r="X5" s="3">
        <v>26.2</v>
      </c>
      <c r="Y5" s="3">
        <v>9.6</v>
      </c>
    </row>
    <row r="6" ht="12.75" customHeight="1">
      <c r="A6" s="3">
        <v>3.0</v>
      </c>
      <c r="B6" s="3">
        <v>27.0</v>
      </c>
      <c r="C6" s="3">
        <v>12.7</v>
      </c>
      <c r="D6" s="3">
        <v>22.7</v>
      </c>
      <c r="E6" s="3">
        <v>12.1</v>
      </c>
      <c r="F6" s="3">
        <v>28.0</v>
      </c>
      <c r="G6" s="3">
        <v>10.0</v>
      </c>
      <c r="H6" s="3">
        <v>26.8</v>
      </c>
      <c r="I6" s="3">
        <v>11.1</v>
      </c>
      <c r="J6" s="3">
        <v>25.0</v>
      </c>
      <c r="K6" s="3">
        <v>13.2</v>
      </c>
      <c r="L6" s="3">
        <v>24.5</v>
      </c>
      <c r="M6" s="3">
        <v>11.8</v>
      </c>
      <c r="N6" s="3">
        <v>26.1</v>
      </c>
      <c r="O6" s="3">
        <v>10.2</v>
      </c>
      <c r="P6" s="3">
        <v>27.3</v>
      </c>
      <c r="Q6" s="3">
        <v>8.7</v>
      </c>
      <c r="R6" s="3">
        <v>24.1</v>
      </c>
      <c r="S6" s="3">
        <v>12.2</v>
      </c>
      <c r="T6" s="3">
        <v>26.1</v>
      </c>
      <c r="U6" s="3">
        <v>12.7</v>
      </c>
      <c r="V6" s="3">
        <v>27.9</v>
      </c>
      <c r="W6" s="3">
        <v>11.2</v>
      </c>
      <c r="X6" s="3">
        <v>24.6</v>
      </c>
      <c r="Y6" s="3">
        <v>8.8</v>
      </c>
    </row>
    <row r="7" ht="12.75" customHeight="1">
      <c r="A7" s="3">
        <v>4.0</v>
      </c>
      <c r="B7" s="3">
        <v>27.7</v>
      </c>
      <c r="C7" s="3">
        <v>12.7</v>
      </c>
      <c r="D7" s="3">
        <v>26.8</v>
      </c>
      <c r="E7" s="3">
        <v>11.7</v>
      </c>
      <c r="F7" s="3">
        <v>29.1</v>
      </c>
      <c r="G7" s="3">
        <v>11.5</v>
      </c>
      <c r="H7" s="3">
        <v>27.7</v>
      </c>
      <c r="I7" s="3">
        <v>11.4</v>
      </c>
      <c r="J7" s="3">
        <v>25.5</v>
      </c>
      <c r="K7" s="3">
        <v>10.2</v>
      </c>
      <c r="L7" s="3">
        <v>23.5</v>
      </c>
      <c r="M7" s="3">
        <v>13.4</v>
      </c>
      <c r="N7" s="3">
        <v>24.2</v>
      </c>
      <c r="O7" s="3">
        <v>12.7</v>
      </c>
      <c r="P7" s="3">
        <v>27.9</v>
      </c>
      <c r="Q7" s="3">
        <v>9.0</v>
      </c>
      <c r="R7" s="3">
        <v>26.5</v>
      </c>
      <c r="S7" s="3">
        <v>10.2</v>
      </c>
      <c r="T7" s="3">
        <v>27.8</v>
      </c>
      <c r="U7" s="3">
        <v>10.9</v>
      </c>
      <c r="V7" s="3">
        <v>27.8</v>
      </c>
      <c r="W7" s="3">
        <v>10.8</v>
      </c>
      <c r="X7" s="3">
        <v>26.1</v>
      </c>
      <c r="Y7" s="3">
        <v>9.3</v>
      </c>
    </row>
    <row r="8" ht="12.75" customHeight="1">
      <c r="A8" s="3">
        <v>5.0</v>
      </c>
      <c r="B8" s="3">
        <v>28.0</v>
      </c>
      <c r="C8" s="3">
        <v>12.7</v>
      </c>
      <c r="D8" s="3">
        <v>22.8</v>
      </c>
      <c r="E8" s="3">
        <v>14.4</v>
      </c>
      <c r="F8" s="3">
        <v>29.5</v>
      </c>
      <c r="G8" s="3">
        <v>10.7</v>
      </c>
      <c r="H8" s="3">
        <v>23.0</v>
      </c>
      <c r="I8" s="3">
        <v>13.3</v>
      </c>
      <c r="J8" s="3">
        <v>25.2</v>
      </c>
      <c r="K8" s="3">
        <v>13.4</v>
      </c>
      <c r="L8" s="3">
        <v>25.0</v>
      </c>
      <c r="M8" s="3">
        <v>14.2</v>
      </c>
      <c r="N8" s="3">
        <v>23.5</v>
      </c>
      <c r="O8" s="3">
        <v>12.2</v>
      </c>
      <c r="P8" s="3">
        <v>28.0</v>
      </c>
      <c r="Q8" s="3">
        <v>9.7</v>
      </c>
      <c r="R8" s="3">
        <v>26.8</v>
      </c>
      <c r="S8" s="3">
        <v>13.2</v>
      </c>
      <c r="T8" s="3">
        <v>27.0</v>
      </c>
      <c r="U8" s="3">
        <v>11.9</v>
      </c>
      <c r="V8" s="3">
        <v>27.0</v>
      </c>
      <c r="W8" s="3">
        <v>11.1</v>
      </c>
      <c r="X8" s="3">
        <v>26.5</v>
      </c>
      <c r="Y8" s="3">
        <v>10.2</v>
      </c>
    </row>
    <row r="9" ht="12.75" customHeight="1">
      <c r="A9" s="3">
        <v>6.0</v>
      </c>
      <c r="B9" s="3">
        <v>26.9</v>
      </c>
      <c r="C9" s="3">
        <v>15.1</v>
      </c>
      <c r="D9" s="3">
        <v>25.2</v>
      </c>
      <c r="E9" s="3">
        <v>13.4</v>
      </c>
      <c r="F9" s="3">
        <v>29.5</v>
      </c>
      <c r="G9" s="3">
        <v>10.7</v>
      </c>
      <c r="H9" s="3">
        <v>25.3</v>
      </c>
      <c r="I9" s="3">
        <v>11.8</v>
      </c>
      <c r="J9" s="3">
        <v>23.2</v>
      </c>
      <c r="K9" s="3">
        <v>13.1</v>
      </c>
      <c r="L9" s="3">
        <v>22.1</v>
      </c>
      <c r="M9" s="3">
        <v>14.9</v>
      </c>
      <c r="N9" s="3">
        <v>21.8</v>
      </c>
      <c r="O9" s="3">
        <v>13.5</v>
      </c>
      <c r="P9" s="3">
        <v>27.5</v>
      </c>
      <c r="Q9" s="3">
        <v>10.7</v>
      </c>
      <c r="R9" s="3">
        <v>26.2</v>
      </c>
      <c r="S9" s="3">
        <v>12.7</v>
      </c>
      <c r="T9" s="3">
        <v>27.8</v>
      </c>
      <c r="U9" s="3">
        <v>11.1</v>
      </c>
      <c r="V9" s="3">
        <v>22.0</v>
      </c>
      <c r="W9" s="3">
        <v>13.2</v>
      </c>
      <c r="X9" s="3">
        <v>26.6</v>
      </c>
      <c r="Y9" s="3">
        <v>10.9</v>
      </c>
    </row>
    <row r="10" ht="12.75" customHeight="1">
      <c r="A10" s="3">
        <v>7.0</v>
      </c>
      <c r="B10" s="3">
        <v>26.7</v>
      </c>
      <c r="C10" s="3">
        <v>14.4</v>
      </c>
      <c r="D10" s="3">
        <v>26.7</v>
      </c>
      <c r="E10" s="3">
        <v>11.6</v>
      </c>
      <c r="F10" s="3">
        <v>25.6</v>
      </c>
      <c r="G10" s="3">
        <v>10.7</v>
      </c>
      <c r="H10" s="3">
        <v>25.8</v>
      </c>
      <c r="I10" s="3">
        <v>12.3</v>
      </c>
      <c r="J10" s="3">
        <v>25.6</v>
      </c>
      <c r="K10" s="3">
        <v>13.2</v>
      </c>
      <c r="L10" s="3">
        <v>24.5</v>
      </c>
      <c r="M10" s="3">
        <v>11.1</v>
      </c>
      <c r="N10" s="3">
        <v>24.2</v>
      </c>
      <c r="O10" s="3">
        <v>12.2</v>
      </c>
      <c r="P10" s="3">
        <v>26.7</v>
      </c>
      <c r="Q10" s="3">
        <v>10.7</v>
      </c>
      <c r="R10" s="3">
        <v>24.9</v>
      </c>
      <c r="S10" s="3">
        <v>10.7</v>
      </c>
      <c r="T10" s="3">
        <v>26.8</v>
      </c>
      <c r="U10" s="3">
        <v>10.9</v>
      </c>
      <c r="V10" s="3">
        <v>25.9</v>
      </c>
      <c r="W10" s="3">
        <v>11.1</v>
      </c>
      <c r="X10" s="3">
        <v>26.4</v>
      </c>
      <c r="Y10" s="3">
        <v>12.6</v>
      </c>
    </row>
    <row r="11" ht="12.75" customHeight="1">
      <c r="A11" s="3">
        <v>8.0</v>
      </c>
      <c r="B11" s="3">
        <v>26.8</v>
      </c>
      <c r="C11" s="3">
        <v>13.2</v>
      </c>
      <c r="D11" s="3">
        <v>26.2</v>
      </c>
      <c r="E11" s="3">
        <v>10.2</v>
      </c>
      <c r="F11" s="3">
        <v>27.0</v>
      </c>
      <c r="G11" s="3">
        <v>10.6</v>
      </c>
      <c r="H11" s="3">
        <v>26.0</v>
      </c>
      <c r="I11" s="3">
        <v>13.7</v>
      </c>
      <c r="J11" s="3">
        <v>24.5</v>
      </c>
      <c r="K11" s="3">
        <v>14.7</v>
      </c>
      <c r="L11" s="3">
        <v>25.5</v>
      </c>
      <c r="M11" s="3">
        <v>12.0</v>
      </c>
      <c r="N11" s="3">
        <v>25.7</v>
      </c>
      <c r="O11" s="3">
        <v>12.8</v>
      </c>
      <c r="P11" s="3">
        <v>26.5</v>
      </c>
      <c r="Q11" s="3">
        <v>9.2</v>
      </c>
      <c r="R11" s="3">
        <v>25.2</v>
      </c>
      <c r="S11" s="3">
        <v>10.4</v>
      </c>
      <c r="T11" s="3">
        <v>28.3</v>
      </c>
      <c r="U11" s="3">
        <v>10.2</v>
      </c>
      <c r="V11" s="3">
        <v>27.0</v>
      </c>
      <c r="W11" s="3">
        <v>10.7</v>
      </c>
      <c r="X11" s="3">
        <v>26.0</v>
      </c>
      <c r="Y11" s="3">
        <v>10.2</v>
      </c>
    </row>
    <row r="12" ht="12.75" customHeight="1">
      <c r="A12" s="3">
        <v>9.0</v>
      </c>
      <c r="B12" s="3">
        <v>27.7</v>
      </c>
      <c r="C12" s="3">
        <v>12.4</v>
      </c>
      <c r="D12" s="3">
        <v>27.1</v>
      </c>
      <c r="E12" s="3">
        <v>10.2</v>
      </c>
      <c r="F12" s="3">
        <v>26.5</v>
      </c>
      <c r="G12" s="3">
        <v>12.2</v>
      </c>
      <c r="H12" s="3">
        <v>25.7</v>
      </c>
      <c r="I12" s="3">
        <v>13.8</v>
      </c>
      <c r="J12" s="3">
        <v>23.3</v>
      </c>
      <c r="K12" s="3">
        <v>13.1</v>
      </c>
      <c r="L12" s="3">
        <v>26.5</v>
      </c>
      <c r="M12" s="3">
        <v>11.7</v>
      </c>
      <c r="N12" s="3">
        <v>26.0</v>
      </c>
      <c r="O12" s="3">
        <v>10.0</v>
      </c>
      <c r="P12" s="3">
        <v>27.7</v>
      </c>
      <c r="Q12" s="3">
        <v>8.3</v>
      </c>
      <c r="R12" s="3">
        <v>27.7</v>
      </c>
      <c r="S12" s="3">
        <v>11.1</v>
      </c>
      <c r="T12" s="3">
        <v>27.1</v>
      </c>
      <c r="U12" s="3">
        <v>12.2</v>
      </c>
      <c r="V12" s="3">
        <v>26.4</v>
      </c>
      <c r="W12" s="3">
        <v>12.8</v>
      </c>
      <c r="X12" s="3">
        <v>26.2</v>
      </c>
      <c r="Y12" s="3">
        <v>10.7</v>
      </c>
    </row>
    <row r="13" ht="12.75" customHeight="1">
      <c r="A13" s="3">
        <v>10.0</v>
      </c>
      <c r="B13" s="3">
        <v>26.6</v>
      </c>
      <c r="C13" s="3">
        <v>11.7</v>
      </c>
      <c r="D13" s="3">
        <v>26.8</v>
      </c>
      <c r="E13" s="3">
        <v>11.2</v>
      </c>
      <c r="F13" s="3">
        <v>28.1</v>
      </c>
      <c r="G13" s="3">
        <v>9.9</v>
      </c>
      <c r="H13" s="3">
        <v>27.5</v>
      </c>
      <c r="I13" s="3">
        <v>11.7</v>
      </c>
      <c r="J13" s="3">
        <v>27.0</v>
      </c>
      <c r="K13" s="3">
        <v>13.3</v>
      </c>
      <c r="L13" s="3">
        <v>25.0</v>
      </c>
      <c r="M13" s="3">
        <v>9.7</v>
      </c>
      <c r="N13" s="3">
        <v>26.2</v>
      </c>
      <c r="O13" s="3">
        <v>8.8</v>
      </c>
      <c r="P13" s="3">
        <v>26.5</v>
      </c>
      <c r="Q13" s="3">
        <v>11.2</v>
      </c>
      <c r="R13" s="3">
        <v>26.8</v>
      </c>
      <c r="S13" s="3">
        <v>11.1</v>
      </c>
      <c r="T13" s="3">
        <v>28.8</v>
      </c>
      <c r="U13" s="3">
        <v>10.8</v>
      </c>
      <c r="V13" s="3">
        <v>26.5</v>
      </c>
      <c r="W13" s="3">
        <v>10.7</v>
      </c>
      <c r="X13" s="3">
        <v>25.2</v>
      </c>
      <c r="Y13" s="3">
        <v>11.8</v>
      </c>
    </row>
    <row r="14" ht="12.75" customHeight="1">
      <c r="A14" s="3">
        <v>11.0</v>
      </c>
      <c r="B14" s="3">
        <v>26.7</v>
      </c>
      <c r="C14" s="3">
        <v>11.7</v>
      </c>
      <c r="D14" s="3">
        <v>25.0</v>
      </c>
      <c r="E14" s="3">
        <v>12.2</v>
      </c>
      <c r="F14" s="3">
        <v>28.5</v>
      </c>
      <c r="G14" s="3">
        <v>11.3</v>
      </c>
      <c r="H14" s="3">
        <v>27.5</v>
      </c>
      <c r="I14" s="3">
        <v>10.7</v>
      </c>
      <c r="J14" s="3">
        <v>26.5</v>
      </c>
      <c r="K14" s="3">
        <v>12.7</v>
      </c>
      <c r="L14" s="3">
        <v>25.5</v>
      </c>
      <c r="M14" s="3">
        <v>8.6</v>
      </c>
      <c r="N14" s="3">
        <v>26.3</v>
      </c>
      <c r="O14" s="3">
        <v>8.2</v>
      </c>
      <c r="P14" s="3">
        <v>25.6</v>
      </c>
      <c r="Q14" s="3">
        <v>12.9</v>
      </c>
      <c r="R14" s="3">
        <v>25.9</v>
      </c>
      <c r="S14" s="3">
        <v>11.7</v>
      </c>
      <c r="T14" s="3">
        <v>28.5</v>
      </c>
      <c r="U14" s="3">
        <v>13.0</v>
      </c>
      <c r="V14" s="3">
        <v>27.0</v>
      </c>
      <c r="W14" s="3">
        <v>12.2</v>
      </c>
      <c r="X14" s="3">
        <v>25.9</v>
      </c>
      <c r="Y14" s="3">
        <v>10.6</v>
      </c>
    </row>
    <row r="15" ht="12.75" customHeight="1">
      <c r="A15" s="3">
        <v>12.0</v>
      </c>
      <c r="B15" s="3">
        <v>26.7</v>
      </c>
      <c r="C15" s="3">
        <v>11.7</v>
      </c>
      <c r="D15" s="3">
        <v>27.9</v>
      </c>
      <c r="E15" s="3">
        <v>11.7</v>
      </c>
      <c r="F15" s="3">
        <v>26.6</v>
      </c>
      <c r="G15" s="3">
        <v>10.9</v>
      </c>
      <c r="H15" s="3">
        <v>25.0</v>
      </c>
      <c r="I15" s="3">
        <v>11.2</v>
      </c>
      <c r="J15" s="3">
        <v>24.2</v>
      </c>
      <c r="K15" s="3">
        <v>14.0</v>
      </c>
      <c r="L15" s="3">
        <v>24.1</v>
      </c>
      <c r="M15" s="3">
        <v>9.7</v>
      </c>
      <c r="N15" s="3">
        <v>26.2</v>
      </c>
      <c r="O15" s="3">
        <v>10.8</v>
      </c>
      <c r="P15" s="3">
        <v>26.4</v>
      </c>
      <c r="Q15" s="3">
        <v>12.7</v>
      </c>
      <c r="R15" s="3">
        <v>26.8</v>
      </c>
      <c r="S15" s="3">
        <v>13.5</v>
      </c>
      <c r="T15" s="3">
        <v>28.0</v>
      </c>
      <c r="U15" s="3">
        <v>12.7</v>
      </c>
      <c r="V15" s="3">
        <v>27.0</v>
      </c>
      <c r="W15" s="3">
        <v>12.8</v>
      </c>
      <c r="X15" s="3">
        <v>26.0</v>
      </c>
      <c r="Y15" s="3">
        <v>10.3</v>
      </c>
    </row>
    <row r="16" ht="12.75" customHeight="1">
      <c r="A16" s="3">
        <v>13.0</v>
      </c>
      <c r="B16" s="3">
        <v>20.6</v>
      </c>
      <c r="C16" s="3">
        <v>11.7</v>
      </c>
      <c r="D16" s="3">
        <v>27.0</v>
      </c>
      <c r="E16" s="3">
        <v>11.6</v>
      </c>
      <c r="F16" s="3">
        <v>28.7</v>
      </c>
      <c r="G16" s="3">
        <v>10.7</v>
      </c>
      <c r="H16" s="3">
        <v>19.7</v>
      </c>
      <c r="I16" s="3">
        <v>12.6</v>
      </c>
      <c r="J16" s="3">
        <v>22.4</v>
      </c>
      <c r="K16" s="3">
        <v>12.2</v>
      </c>
      <c r="L16" s="3">
        <v>25.8</v>
      </c>
      <c r="M16" s="3">
        <v>8.8</v>
      </c>
      <c r="N16" s="3">
        <v>26.5</v>
      </c>
      <c r="O16" s="3">
        <v>13.2</v>
      </c>
      <c r="P16" s="3">
        <v>26.7</v>
      </c>
      <c r="Q16" s="3">
        <v>11.2</v>
      </c>
      <c r="R16" s="3">
        <v>25.6</v>
      </c>
      <c r="S16" s="3">
        <v>12.3</v>
      </c>
      <c r="T16" s="3">
        <v>26.9</v>
      </c>
      <c r="U16" s="3">
        <v>12.8</v>
      </c>
      <c r="V16" s="3">
        <v>25.9</v>
      </c>
      <c r="W16" s="3">
        <v>13.0</v>
      </c>
      <c r="X16" s="3">
        <v>28.2</v>
      </c>
      <c r="Y16" s="3">
        <v>9.8</v>
      </c>
    </row>
    <row r="17" ht="12.75" customHeight="1">
      <c r="A17" s="3">
        <v>14.0</v>
      </c>
      <c r="B17" s="3">
        <v>26.0</v>
      </c>
      <c r="C17" s="3">
        <v>12.1</v>
      </c>
      <c r="D17" s="3">
        <v>28.4</v>
      </c>
      <c r="E17" s="3">
        <v>11.7</v>
      </c>
      <c r="F17" s="3">
        <v>27.4</v>
      </c>
      <c r="G17" s="3">
        <v>10.5</v>
      </c>
      <c r="H17" s="3">
        <v>25.2</v>
      </c>
      <c r="I17" s="3">
        <v>10.2</v>
      </c>
      <c r="J17" s="3">
        <v>26.9</v>
      </c>
      <c r="K17" s="3">
        <v>13.3</v>
      </c>
      <c r="L17" s="3">
        <v>25.7</v>
      </c>
      <c r="M17" s="3">
        <v>10.1</v>
      </c>
      <c r="N17" s="3">
        <v>24.5</v>
      </c>
      <c r="O17" s="3">
        <v>12.2</v>
      </c>
      <c r="P17" s="3">
        <v>27.0</v>
      </c>
      <c r="Q17" s="3">
        <v>12.7</v>
      </c>
      <c r="R17" s="3">
        <v>26.5</v>
      </c>
      <c r="S17" s="3">
        <v>8.6</v>
      </c>
      <c r="T17" s="3">
        <v>25.2</v>
      </c>
      <c r="U17" s="3">
        <v>13.3</v>
      </c>
      <c r="V17" s="3">
        <v>25.8</v>
      </c>
      <c r="W17" s="3">
        <v>11.6</v>
      </c>
      <c r="X17" s="3">
        <v>28.8</v>
      </c>
      <c r="Y17" s="3">
        <v>11.7</v>
      </c>
    </row>
    <row r="18" ht="12.75" customHeight="1">
      <c r="A18" s="3">
        <v>15.0</v>
      </c>
      <c r="B18" s="3">
        <v>25.5</v>
      </c>
      <c r="C18" s="3">
        <v>13.0</v>
      </c>
      <c r="D18" s="3">
        <v>28.2</v>
      </c>
      <c r="E18" s="3">
        <v>10.7</v>
      </c>
      <c r="F18" s="3">
        <v>27.9</v>
      </c>
      <c r="G18" s="3">
        <v>11.6</v>
      </c>
      <c r="H18" s="3">
        <v>25.2</v>
      </c>
      <c r="I18" s="3">
        <v>13.3</v>
      </c>
      <c r="J18" s="3">
        <v>25.0</v>
      </c>
      <c r="K18" s="3">
        <v>13.5</v>
      </c>
      <c r="L18" s="3">
        <v>24.6</v>
      </c>
      <c r="M18" s="3">
        <v>11.7</v>
      </c>
      <c r="N18" s="3">
        <v>24.0</v>
      </c>
      <c r="O18" s="3">
        <v>12.8</v>
      </c>
      <c r="P18" s="3">
        <v>27.3</v>
      </c>
      <c r="Q18" s="3">
        <v>10.4</v>
      </c>
      <c r="R18" s="3">
        <v>26.2</v>
      </c>
      <c r="S18" s="3">
        <v>9.7</v>
      </c>
      <c r="T18" s="3">
        <v>28.2</v>
      </c>
      <c r="U18" s="3">
        <v>11.1</v>
      </c>
      <c r="V18" s="3">
        <v>27.0</v>
      </c>
      <c r="W18" s="3">
        <v>11.6</v>
      </c>
      <c r="X18" s="3">
        <v>27.0</v>
      </c>
      <c r="Y18" s="3">
        <v>11.2</v>
      </c>
    </row>
    <row r="19" ht="12.75" customHeight="1">
      <c r="A19" s="3">
        <v>16.0</v>
      </c>
      <c r="B19" s="3">
        <v>26.0</v>
      </c>
      <c r="C19" s="3">
        <v>13.7</v>
      </c>
      <c r="D19" s="3">
        <v>19.0</v>
      </c>
      <c r="E19" s="3">
        <v>13.4</v>
      </c>
      <c r="F19" s="3">
        <v>26.0</v>
      </c>
      <c r="G19" s="3">
        <v>12.7</v>
      </c>
      <c r="H19" s="3">
        <v>26.7</v>
      </c>
      <c r="I19" s="3">
        <v>12.2</v>
      </c>
      <c r="J19" s="3">
        <v>25.0</v>
      </c>
      <c r="K19" s="3">
        <v>13.2</v>
      </c>
      <c r="L19" s="3">
        <v>26.0</v>
      </c>
      <c r="M19" s="3">
        <v>11.2</v>
      </c>
      <c r="N19" s="3">
        <v>23.1</v>
      </c>
      <c r="O19" s="3">
        <v>11.1</v>
      </c>
      <c r="P19" s="3">
        <v>27.2</v>
      </c>
      <c r="Q19" s="3">
        <v>10.5</v>
      </c>
      <c r="R19" s="3">
        <v>24.9</v>
      </c>
      <c r="S19" s="3">
        <v>11.8</v>
      </c>
      <c r="T19" s="3">
        <v>27.7</v>
      </c>
      <c r="U19" s="3">
        <v>11.9</v>
      </c>
      <c r="V19" s="3">
        <v>26.5</v>
      </c>
      <c r="W19" s="3">
        <v>12.7</v>
      </c>
      <c r="X19" s="3">
        <v>25.3</v>
      </c>
      <c r="Y19" s="3">
        <v>11.6</v>
      </c>
    </row>
    <row r="20" ht="12.75" customHeight="1">
      <c r="A20" s="3">
        <v>17.0</v>
      </c>
      <c r="B20" s="3">
        <v>24.8</v>
      </c>
      <c r="C20" s="3">
        <v>11.7</v>
      </c>
      <c r="D20" s="3">
        <v>26.2</v>
      </c>
      <c r="E20" s="3">
        <v>10.3</v>
      </c>
      <c r="F20" s="3">
        <v>25.5</v>
      </c>
      <c r="G20" s="3">
        <v>11.6</v>
      </c>
      <c r="H20" s="3">
        <v>27.5</v>
      </c>
      <c r="I20" s="3">
        <v>14.2</v>
      </c>
      <c r="J20" s="3">
        <v>22.1</v>
      </c>
      <c r="K20" s="3">
        <v>14.2</v>
      </c>
      <c r="L20" s="3">
        <v>26.0</v>
      </c>
      <c r="M20" s="3">
        <v>10.4</v>
      </c>
      <c r="N20" s="3">
        <v>22.1</v>
      </c>
      <c r="O20" s="3">
        <v>12.7</v>
      </c>
      <c r="P20" s="3">
        <v>28.0</v>
      </c>
      <c r="Q20" s="3">
        <v>12.2</v>
      </c>
      <c r="R20" s="3">
        <v>28.1</v>
      </c>
      <c r="S20" s="3">
        <v>9.7</v>
      </c>
      <c r="T20" s="3">
        <v>27.8</v>
      </c>
      <c r="U20" s="3">
        <v>11.2</v>
      </c>
      <c r="V20" s="3">
        <v>25.2</v>
      </c>
      <c r="W20" s="3">
        <v>14.2</v>
      </c>
      <c r="X20" s="3">
        <v>21.1</v>
      </c>
      <c r="Y20" s="3">
        <v>13.8</v>
      </c>
    </row>
    <row r="21" ht="12.75" customHeight="1">
      <c r="A21" s="3">
        <v>18.0</v>
      </c>
      <c r="B21" s="3">
        <v>26.0</v>
      </c>
      <c r="C21" s="3">
        <v>11.2</v>
      </c>
      <c r="D21" s="3">
        <v>27.6</v>
      </c>
      <c r="E21" s="3">
        <v>10.2</v>
      </c>
      <c r="F21" s="3">
        <v>25.5</v>
      </c>
      <c r="G21" s="3">
        <v>11.7</v>
      </c>
      <c r="H21" s="3">
        <v>26.2</v>
      </c>
      <c r="I21" s="3">
        <v>13.2</v>
      </c>
      <c r="J21" s="3">
        <v>26.8</v>
      </c>
      <c r="K21" s="3">
        <v>11.1</v>
      </c>
      <c r="L21" s="3">
        <v>24.0</v>
      </c>
      <c r="M21" s="3">
        <v>10.5</v>
      </c>
      <c r="N21" s="3">
        <v>25.1</v>
      </c>
      <c r="O21" s="3">
        <v>13.4</v>
      </c>
      <c r="P21" s="3">
        <v>27.6</v>
      </c>
      <c r="Q21" s="3">
        <v>11.0</v>
      </c>
      <c r="R21" s="3">
        <v>26.9</v>
      </c>
      <c r="S21" s="3">
        <v>11.3</v>
      </c>
      <c r="T21" s="3">
        <v>26.5</v>
      </c>
      <c r="U21" s="3">
        <v>11.7</v>
      </c>
      <c r="V21" s="3">
        <v>26.5</v>
      </c>
      <c r="W21" s="3">
        <v>13.2</v>
      </c>
      <c r="X21" s="3">
        <v>24.3</v>
      </c>
      <c r="Y21" s="3">
        <v>12.6</v>
      </c>
    </row>
    <row r="22" ht="12.75" customHeight="1">
      <c r="A22" s="3">
        <v>19.0</v>
      </c>
      <c r="B22" s="3">
        <v>27.6</v>
      </c>
      <c r="C22" s="3">
        <v>11.7</v>
      </c>
      <c r="D22" s="3">
        <v>26.6</v>
      </c>
      <c r="E22" s="3">
        <v>11.8</v>
      </c>
      <c r="F22" s="3">
        <v>28.2</v>
      </c>
      <c r="G22" s="3">
        <v>9.7</v>
      </c>
      <c r="H22" s="3">
        <v>25.9</v>
      </c>
      <c r="I22" s="3">
        <v>13.2</v>
      </c>
      <c r="J22" s="3">
        <v>23.5</v>
      </c>
      <c r="K22" s="3">
        <v>16.2</v>
      </c>
      <c r="L22" s="3">
        <v>25.0</v>
      </c>
      <c r="M22" s="3">
        <v>11.7</v>
      </c>
      <c r="N22" s="3">
        <v>23.4</v>
      </c>
      <c r="O22" s="3">
        <v>13.7</v>
      </c>
      <c r="P22" s="3">
        <v>27.7</v>
      </c>
      <c r="Q22" s="3">
        <v>11.2</v>
      </c>
      <c r="R22" s="3">
        <v>26.7</v>
      </c>
      <c r="S22" s="3">
        <v>11.3</v>
      </c>
      <c r="T22" s="3">
        <v>25.8</v>
      </c>
      <c r="U22" s="3">
        <v>11.2</v>
      </c>
      <c r="V22" s="3">
        <v>26.7</v>
      </c>
      <c r="W22" s="3">
        <v>11.0</v>
      </c>
      <c r="X22" s="3">
        <v>25.0</v>
      </c>
      <c r="Y22" s="3">
        <v>13.2</v>
      </c>
    </row>
    <row r="23" ht="12.75" customHeight="1">
      <c r="A23" s="3">
        <v>20.0</v>
      </c>
      <c r="B23" s="3">
        <v>24.5</v>
      </c>
      <c r="C23" s="3">
        <v>14.1</v>
      </c>
      <c r="D23" s="3">
        <v>26.5</v>
      </c>
      <c r="E23" s="3">
        <v>11.5</v>
      </c>
      <c r="F23" s="3">
        <v>28.0</v>
      </c>
      <c r="G23" s="3">
        <v>10.6</v>
      </c>
      <c r="H23" s="3">
        <v>27.0</v>
      </c>
      <c r="I23" s="3">
        <v>12.9</v>
      </c>
      <c r="J23" s="3">
        <v>24.2</v>
      </c>
      <c r="K23" s="3">
        <v>14.2</v>
      </c>
      <c r="L23" s="3">
        <v>25.2</v>
      </c>
      <c r="M23" s="3">
        <v>9.2</v>
      </c>
      <c r="N23" s="3">
        <v>22.8</v>
      </c>
      <c r="O23" s="3">
        <v>14.3</v>
      </c>
      <c r="P23" s="3">
        <v>25.0</v>
      </c>
      <c r="Q23" s="3">
        <v>12.4</v>
      </c>
      <c r="R23" s="3">
        <v>27.2</v>
      </c>
      <c r="S23" s="3">
        <v>9.8</v>
      </c>
      <c r="T23" s="3">
        <v>23.3</v>
      </c>
      <c r="U23" s="3">
        <v>12.2</v>
      </c>
      <c r="V23" s="3">
        <v>27.6</v>
      </c>
      <c r="W23" s="3">
        <v>10.8</v>
      </c>
      <c r="X23" s="3">
        <v>26.0</v>
      </c>
      <c r="Y23" s="3">
        <v>10.7</v>
      </c>
    </row>
    <row r="24" ht="12.75" customHeight="1">
      <c r="A24" s="3">
        <v>21.0</v>
      </c>
      <c r="B24" s="3">
        <v>23.1</v>
      </c>
      <c r="C24" s="3">
        <v>11.6</v>
      </c>
      <c r="D24" s="3">
        <v>24.6</v>
      </c>
      <c r="E24" s="3">
        <v>13.2</v>
      </c>
      <c r="F24" s="3">
        <v>27.3</v>
      </c>
      <c r="G24" s="3">
        <v>11.7</v>
      </c>
      <c r="H24" s="3">
        <v>25.0</v>
      </c>
      <c r="I24" s="3">
        <v>14.0</v>
      </c>
      <c r="J24" s="3">
        <v>24.3</v>
      </c>
      <c r="K24" s="3">
        <v>13.4</v>
      </c>
      <c r="L24" s="3">
        <v>25.5</v>
      </c>
      <c r="M24" s="3">
        <v>11.2</v>
      </c>
      <c r="N24" s="3">
        <v>20.8</v>
      </c>
      <c r="O24" s="3">
        <v>12.2</v>
      </c>
      <c r="P24" s="3">
        <v>24.5</v>
      </c>
      <c r="Q24" s="3">
        <v>11.7</v>
      </c>
      <c r="R24" s="3">
        <v>27.6</v>
      </c>
      <c r="S24" s="3">
        <v>10.2</v>
      </c>
      <c r="T24" s="3">
        <v>26.1</v>
      </c>
      <c r="U24" s="3">
        <v>11.7</v>
      </c>
      <c r="V24" s="3">
        <v>26.9</v>
      </c>
      <c r="W24" s="3">
        <v>10.3</v>
      </c>
      <c r="X24" s="3">
        <v>24.5</v>
      </c>
      <c r="Y24" s="3">
        <v>13.0</v>
      </c>
    </row>
    <row r="25" ht="12.75" customHeight="1">
      <c r="A25" s="3">
        <v>22.0</v>
      </c>
      <c r="B25" s="3">
        <v>27.5</v>
      </c>
      <c r="C25" s="3">
        <v>9.6</v>
      </c>
      <c r="D25" s="3">
        <v>21.1</v>
      </c>
      <c r="E25" s="3">
        <v>11.3</v>
      </c>
      <c r="F25" s="3">
        <v>25.9</v>
      </c>
      <c r="G25" s="3">
        <v>14.7</v>
      </c>
      <c r="H25" s="3">
        <v>26.7</v>
      </c>
      <c r="I25" s="3">
        <v>13.7</v>
      </c>
      <c r="J25" s="3">
        <v>21.0</v>
      </c>
      <c r="K25" s="3">
        <v>12.5</v>
      </c>
      <c r="L25" s="3">
        <v>26.1</v>
      </c>
      <c r="M25" s="3">
        <v>10.2</v>
      </c>
      <c r="N25" s="3">
        <v>18.1</v>
      </c>
      <c r="O25" s="3">
        <v>12.3</v>
      </c>
      <c r="P25" s="3">
        <v>27.2</v>
      </c>
      <c r="Q25" s="3">
        <v>12.9</v>
      </c>
      <c r="R25" s="3">
        <v>27.6</v>
      </c>
      <c r="S25" s="3">
        <v>11.0</v>
      </c>
      <c r="T25" s="3">
        <v>27.9</v>
      </c>
      <c r="U25" s="3">
        <v>10.0</v>
      </c>
      <c r="V25" s="3">
        <v>27.4</v>
      </c>
      <c r="W25" s="3">
        <v>11.3</v>
      </c>
      <c r="X25" s="3">
        <v>26.0</v>
      </c>
      <c r="Y25" s="3">
        <v>12.0</v>
      </c>
    </row>
    <row r="26" ht="12.75" customHeight="1">
      <c r="A26" s="3">
        <v>23.0</v>
      </c>
      <c r="B26" s="3">
        <v>26.0</v>
      </c>
      <c r="C26" s="3">
        <v>13.7</v>
      </c>
      <c r="D26" s="3">
        <v>26.6</v>
      </c>
      <c r="E26" s="3">
        <v>9.7</v>
      </c>
      <c r="F26" s="3">
        <v>24.9</v>
      </c>
      <c r="G26" s="3">
        <v>13.7</v>
      </c>
      <c r="H26" s="3">
        <v>27.9</v>
      </c>
      <c r="I26" s="3">
        <v>12.2</v>
      </c>
      <c r="J26" s="3">
        <v>23.4</v>
      </c>
      <c r="K26" s="3">
        <v>13.8</v>
      </c>
      <c r="L26" s="3">
        <v>25.5</v>
      </c>
      <c r="M26" s="3">
        <v>9.5</v>
      </c>
      <c r="N26" s="3">
        <v>22.8</v>
      </c>
      <c r="O26" s="3">
        <v>11.2</v>
      </c>
      <c r="P26" s="3">
        <v>24.0</v>
      </c>
      <c r="Q26" s="3">
        <v>12.8</v>
      </c>
      <c r="R26" s="3">
        <v>26.5</v>
      </c>
      <c r="S26" s="3">
        <v>12.6</v>
      </c>
      <c r="T26" s="3">
        <v>27.2</v>
      </c>
      <c r="U26" s="3">
        <v>12.7</v>
      </c>
      <c r="V26" s="3">
        <v>26.2</v>
      </c>
      <c r="W26" s="3">
        <v>11.6</v>
      </c>
      <c r="X26" s="3">
        <v>21.9</v>
      </c>
      <c r="Y26" s="3">
        <v>13.9</v>
      </c>
    </row>
    <row r="27" ht="12.75" customHeight="1">
      <c r="A27" s="3">
        <v>24.0</v>
      </c>
      <c r="B27" s="3">
        <v>25.5</v>
      </c>
      <c r="C27" s="3">
        <v>12.8</v>
      </c>
      <c r="D27" s="3">
        <v>21.6</v>
      </c>
      <c r="E27" s="3">
        <v>11.5</v>
      </c>
      <c r="F27" s="3">
        <v>25.9</v>
      </c>
      <c r="G27" s="3">
        <v>14.2</v>
      </c>
      <c r="H27" s="3">
        <v>26.5</v>
      </c>
      <c r="I27" s="3">
        <v>14.2</v>
      </c>
      <c r="J27" s="3">
        <v>25.5</v>
      </c>
      <c r="K27" s="3">
        <v>11.2</v>
      </c>
      <c r="L27" s="3">
        <v>26.5</v>
      </c>
      <c r="M27" s="3">
        <v>9.7</v>
      </c>
      <c r="N27" s="3">
        <v>24.4</v>
      </c>
      <c r="O27" s="3">
        <v>13.8</v>
      </c>
      <c r="P27" s="3">
        <v>24.5</v>
      </c>
      <c r="Q27" s="3">
        <v>13.2</v>
      </c>
      <c r="R27" s="3">
        <v>26.0</v>
      </c>
      <c r="S27" s="3">
        <v>11.1</v>
      </c>
      <c r="T27" s="3">
        <v>25.6</v>
      </c>
      <c r="U27" s="3">
        <v>12.8</v>
      </c>
      <c r="V27" s="3">
        <v>25.5</v>
      </c>
      <c r="W27" s="3">
        <v>9.5</v>
      </c>
      <c r="X27" s="3">
        <v>22.2</v>
      </c>
      <c r="Y27" s="3">
        <v>12.9</v>
      </c>
    </row>
    <row r="28" ht="12.75" customHeight="1">
      <c r="A28" s="3">
        <v>25.0</v>
      </c>
      <c r="B28" s="3">
        <v>26.6</v>
      </c>
      <c r="C28" s="3">
        <v>10.8</v>
      </c>
      <c r="D28" s="3">
        <v>26.0</v>
      </c>
      <c r="E28" s="3">
        <v>9.4</v>
      </c>
      <c r="F28" s="3">
        <v>28.4</v>
      </c>
      <c r="G28" s="3">
        <v>12.6</v>
      </c>
      <c r="H28" s="3">
        <v>24.5</v>
      </c>
      <c r="I28" s="3">
        <v>12.6</v>
      </c>
      <c r="J28" s="3">
        <v>25.7</v>
      </c>
      <c r="K28" s="3">
        <v>11.2</v>
      </c>
      <c r="L28" s="3">
        <v>26.5</v>
      </c>
      <c r="M28" s="3">
        <v>10.3</v>
      </c>
      <c r="N28" s="3">
        <v>25.1</v>
      </c>
      <c r="O28" s="3">
        <v>9.7</v>
      </c>
      <c r="P28" s="3">
        <v>26.0</v>
      </c>
      <c r="Q28" s="3">
        <v>12.5</v>
      </c>
      <c r="R28" s="3">
        <v>25.8</v>
      </c>
      <c r="S28" s="3">
        <v>12.1</v>
      </c>
      <c r="T28" s="3">
        <v>27.5</v>
      </c>
      <c r="U28" s="3">
        <v>12.8</v>
      </c>
      <c r="V28" s="3">
        <v>25.3</v>
      </c>
      <c r="W28" s="3">
        <v>13.2</v>
      </c>
      <c r="X28" s="3">
        <v>25.0</v>
      </c>
      <c r="Y28" s="3">
        <v>12.9</v>
      </c>
    </row>
    <row r="29" ht="12.75" customHeight="1">
      <c r="A29" s="3">
        <v>26.0</v>
      </c>
      <c r="B29" s="3">
        <v>21.2</v>
      </c>
      <c r="C29" s="3">
        <v>14.2</v>
      </c>
      <c r="D29" s="3">
        <v>27.5</v>
      </c>
      <c r="E29" s="3">
        <v>10.3</v>
      </c>
      <c r="F29" s="3">
        <v>20.6</v>
      </c>
      <c r="G29" s="3">
        <v>14.7</v>
      </c>
      <c r="H29" s="3">
        <v>26.0</v>
      </c>
      <c r="I29" s="3">
        <v>14.7</v>
      </c>
      <c r="J29" s="3">
        <v>26.3</v>
      </c>
      <c r="K29" s="3">
        <v>10.2</v>
      </c>
      <c r="L29" s="3">
        <v>25.7</v>
      </c>
      <c r="M29" s="3">
        <v>12.7</v>
      </c>
      <c r="N29" s="3">
        <v>24.8</v>
      </c>
      <c r="O29" s="3">
        <v>11.7</v>
      </c>
      <c r="P29" s="3">
        <v>21.0</v>
      </c>
      <c r="Q29" s="3">
        <v>13.4</v>
      </c>
      <c r="R29" s="3">
        <v>20.2</v>
      </c>
      <c r="S29" s="3">
        <v>14.2</v>
      </c>
      <c r="T29" s="3">
        <v>24.5</v>
      </c>
      <c r="U29" s="3">
        <v>11.8</v>
      </c>
      <c r="V29" s="3">
        <v>25.7</v>
      </c>
      <c r="W29" s="3">
        <v>12.2</v>
      </c>
      <c r="X29" s="3">
        <v>25.5</v>
      </c>
      <c r="Y29" s="3">
        <v>13.2</v>
      </c>
    </row>
    <row r="30" ht="12.75" customHeight="1">
      <c r="A30" s="3">
        <v>27.0</v>
      </c>
      <c r="B30" s="3">
        <v>27.6</v>
      </c>
      <c r="C30" s="3">
        <v>10.7</v>
      </c>
      <c r="D30" s="3">
        <v>27.5</v>
      </c>
      <c r="E30" s="3">
        <v>11.2</v>
      </c>
      <c r="F30" s="3">
        <v>23.6</v>
      </c>
      <c r="G30" s="3">
        <v>11.8</v>
      </c>
      <c r="H30" s="3">
        <v>26.5</v>
      </c>
      <c r="I30" s="3">
        <v>14.3</v>
      </c>
      <c r="J30" s="3">
        <v>27.0</v>
      </c>
      <c r="K30" s="3">
        <v>11.2</v>
      </c>
      <c r="L30" s="3">
        <v>25.2</v>
      </c>
      <c r="M30" s="3">
        <v>10.2</v>
      </c>
      <c r="N30" s="3">
        <v>21.6</v>
      </c>
      <c r="O30" s="3">
        <v>12.6</v>
      </c>
      <c r="P30" s="3">
        <v>24.7</v>
      </c>
      <c r="Q30" s="3">
        <v>12.7</v>
      </c>
      <c r="R30" s="3">
        <v>21.5</v>
      </c>
      <c r="S30" s="3">
        <v>11.7</v>
      </c>
      <c r="T30" s="3">
        <v>27.7</v>
      </c>
      <c r="U30" s="3">
        <v>12.2</v>
      </c>
      <c r="V30" s="3">
        <v>25.0</v>
      </c>
      <c r="W30" s="3">
        <v>12.7</v>
      </c>
      <c r="X30" s="3">
        <v>25.6</v>
      </c>
      <c r="Y30" s="3">
        <v>13.7</v>
      </c>
    </row>
    <row r="31" ht="12.75" customHeight="1">
      <c r="A31" s="3">
        <v>28.0</v>
      </c>
      <c r="B31" s="3">
        <v>27.7</v>
      </c>
      <c r="C31" s="3">
        <v>11.7</v>
      </c>
      <c r="D31" s="3">
        <v>24.3</v>
      </c>
      <c r="E31" s="3">
        <v>11.2</v>
      </c>
      <c r="F31" s="3">
        <v>22.5</v>
      </c>
      <c r="G31" s="3">
        <v>10.7</v>
      </c>
      <c r="H31" s="3">
        <v>26.8</v>
      </c>
      <c r="I31" s="3">
        <v>12.2</v>
      </c>
      <c r="J31" s="3">
        <v>26.6</v>
      </c>
      <c r="K31" s="3">
        <v>11.6</v>
      </c>
      <c r="L31" s="3">
        <v>26.0</v>
      </c>
      <c r="M31" s="3">
        <v>12.7</v>
      </c>
      <c r="N31" s="3">
        <v>23.7</v>
      </c>
      <c r="O31" s="3">
        <v>11.3</v>
      </c>
      <c r="P31" s="3">
        <v>26.7</v>
      </c>
      <c r="Q31" s="3">
        <v>10.7</v>
      </c>
      <c r="R31" s="3">
        <v>26.5</v>
      </c>
      <c r="S31" s="3">
        <v>11.1</v>
      </c>
      <c r="T31" s="3">
        <v>24.6</v>
      </c>
      <c r="U31" s="3">
        <v>14.2</v>
      </c>
      <c r="V31" s="3">
        <v>27.2</v>
      </c>
      <c r="W31" s="3">
        <v>12.7</v>
      </c>
      <c r="X31" s="3">
        <v>24.5</v>
      </c>
      <c r="Y31" s="3">
        <v>11.2</v>
      </c>
    </row>
    <row r="32" ht="12.75" customHeight="1">
      <c r="A32" s="3">
        <v>29.0</v>
      </c>
      <c r="B32" s="3">
        <v>28.2</v>
      </c>
      <c r="C32" s="3">
        <v>12.7</v>
      </c>
      <c r="F32" s="3">
        <v>24.4</v>
      </c>
      <c r="G32" s="3">
        <v>13.0</v>
      </c>
      <c r="H32" s="3">
        <v>25.3</v>
      </c>
      <c r="I32" s="3">
        <v>12.7</v>
      </c>
      <c r="J32" s="3">
        <v>26.7</v>
      </c>
      <c r="K32" s="3">
        <v>13.4</v>
      </c>
      <c r="L32" s="3">
        <v>25.4</v>
      </c>
      <c r="M32" s="3">
        <v>11.4</v>
      </c>
      <c r="N32" s="3">
        <v>26.4</v>
      </c>
      <c r="O32" s="3">
        <v>10.0</v>
      </c>
      <c r="P32" s="3">
        <v>26.9</v>
      </c>
      <c r="Q32" s="3">
        <v>10.8</v>
      </c>
      <c r="R32" s="3">
        <v>28.0</v>
      </c>
      <c r="S32" s="3">
        <v>12.5</v>
      </c>
      <c r="T32" s="3">
        <v>26.9</v>
      </c>
      <c r="U32" s="3">
        <v>12.2</v>
      </c>
      <c r="V32" s="3">
        <v>24.7</v>
      </c>
      <c r="W32" s="3">
        <v>11.2</v>
      </c>
      <c r="X32" s="3">
        <v>26.0</v>
      </c>
      <c r="Y32" s="3">
        <v>10.9</v>
      </c>
    </row>
    <row r="33" ht="12.75" customHeight="1">
      <c r="A33" s="3">
        <v>30.0</v>
      </c>
      <c r="B33" s="3">
        <v>26.0</v>
      </c>
      <c r="C33" s="3">
        <v>12.7</v>
      </c>
      <c r="F33" s="3">
        <v>26.1</v>
      </c>
      <c r="G33" s="3">
        <v>10.7</v>
      </c>
      <c r="H33" s="3">
        <v>25.2</v>
      </c>
      <c r="I33" s="3">
        <v>11.2</v>
      </c>
      <c r="J33" s="3">
        <v>26.5</v>
      </c>
      <c r="K33" s="3">
        <v>12.0</v>
      </c>
      <c r="L33" s="3">
        <v>24.3</v>
      </c>
      <c r="M33" s="3">
        <v>12.4</v>
      </c>
      <c r="N33" s="3">
        <v>26.5</v>
      </c>
      <c r="O33" s="3">
        <v>10.7</v>
      </c>
      <c r="P33" s="3">
        <v>27.5</v>
      </c>
      <c r="Q33" s="3">
        <v>12.3</v>
      </c>
      <c r="R33" s="3">
        <v>27.7</v>
      </c>
      <c r="S33" s="3">
        <v>12.1</v>
      </c>
      <c r="T33" s="3">
        <v>28.0</v>
      </c>
      <c r="U33" s="3">
        <v>11.7</v>
      </c>
      <c r="V33" s="3">
        <v>25.5</v>
      </c>
      <c r="W33" s="3">
        <v>9.4</v>
      </c>
      <c r="X33" s="3">
        <v>26.4</v>
      </c>
      <c r="Y33" s="3">
        <v>10.2</v>
      </c>
    </row>
    <row r="34" ht="12.75" customHeight="1">
      <c r="A34" s="3">
        <v>31.0</v>
      </c>
      <c r="B34" s="3">
        <v>25.2</v>
      </c>
      <c r="C34" s="3">
        <v>13.9</v>
      </c>
      <c r="F34" s="3">
        <v>25.5</v>
      </c>
      <c r="G34" s="3">
        <v>11.8</v>
      </c>
      <c r="J34" s="3">
        <v>26.6</v>
      </c>
      <c r="K34" s="3">
        <v>11.3</v>
      </c>
      <c r="N34" s="3">
        <v>26.0</v>
      </c>
      <c r="O34" s="3">
        <v>10.2</v>
      </c>
      <c r="P34" s="3">
        <v>27.2</v>
      </c>
      <c r="Q34" s="3">
        <v>12.2</v>
      </c>
      <c r="T34" s="3">
        <v>27.5</v>
      </c>
      <c r="U34" s="3">
        <v>12.0</v>
      </c>
      <c r="X34" s="3">
        <v>26.2</v>
      </c>
      <c r="Y34" s="3">
        <v>10.8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2:G2"/>
    <mergeCell ref="H2:I2"/>
    <mergeCell ref="J2:K2"/>
    <mergeCell ref="L2:M2"/>
    <mergeCell ref="P2:Q2"/>
    <mergeCell ref="R2:S2"/>
    <mergeCell ref="T2:U2"/>
    <mergeCell ref="V2:W2"/>
    <mergeCell ref="X2:Y2"/>
    <mergeCell ref="B2:C2"/>
    <mergeCell ref="D2:E2"/>
    <mergeCell ref="N2:O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4" width="5.0"/>
    <col customWidth="1" min="25" max="25" width="6.57"/>
    <col customWidth="1" min="26" max="26" width="8.0"/>
  </cols>
  <sheetData>
    <row r="1" ht="14.25" customHeight="1"/>
    <row r="2" ht="14.25" customHeight="1">
      <c r="A2" s="3" t="s">
        <v>22</v>
      </c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</row>
    <row r="3" ht="14.25" customHeight="1">
      <c r="A3" s="3" t="s">
        <v>24</v>
      </c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  <c r="H3" s="3" t="s">
        <v>13</v>
      </c>
      <c r="I3" s="3" t="s">
        <v>14</v>
      </c>
      <c r="J3" s="3" t="s">
        <v>13</v>
      </c>
      <c r="K3" s="3" t="s">
        <v>14</v>
      </c>
      <c r="L3" s="3" t="s">
        <v>13</v>
      </c>
      <c r="M3" s="3" t="s">
        <v>14</v>
      </c>
      <c r="N3" s="3" t="s">
        <v>13</v>
      </c>
      <c r="O3" s="3" t="s">
        <v>14</v>
      </c>
      <c r="P3" s="3" t="s">
        <v>13</v>
      </c>
      <c r="Q3" s="3" t="s">
        <v>14</v>
      </c>
      <c r="R3" s="3" t="s">
        <v>13</v>
      </c>
      <c r="S3" s="3" t="s">
        <v>14</v>
      </c>
      <c r="T3" s="3" t="s">
        <v>13</v>
      </c>
      <c r="U3" s="3" t="s">
        <v>14</v>
      </c>
      <c r="V3" s="3" t="s">
        <v>13</v>
      </c>
      <c r="W3" s="3" t="s">
        <v>14</v>
      </c>
      <c r="X3" s="3" t="s">
        <v>13</v>
      </c>
      <c r="Y3" s="3" t="s">
        <v>25</v>
      </c>
    </row>
    <row r="4" ht="14.25" customHeight="1">
      <c r="A4" s="3">
        <v>1.0</v>
      </c>
      <c r="B4" s="3">
        <v>25.6</v>
      </c>
      <c r="C4" s="3">
        <v>10.2</v>
      </c>
      <c r="D4" s="3">
        <v>25.5</v>
      </c>
      <c r="E4" s="3">
        <v>10.7</v>
      </c>
      <c r="F4" s="3">
        <v>28.2</v>
      </c>
      <c r="G4" s="3">
        <v>11.1</v>
      </c>
      <c r="H4" s="3">
        <v>26.5</v>
      </c>
      <c r="I4" s="3">
        <v>13.3</v>
      </c>
      <c r="J4" s="3">
        <v>26.8</v>
      </c>
      <c r="K4" s="3">
        <v>12.1</v>
      </c>
      <c r="L4" s="3">
        <v>26.6</v>
      </c>
      <c r="M4" s="3">
        <v>11.2</v>
      </c>
      <c r="N4" s="3">
        <v>25.0</v>
      </c>
      <c r="O4" s="3">
        <v>9.7</v>
      </c>
      <c r="P4" s="3">
        <v>28.5</v>
      </c>
      <c r="Q4" s="3">
        <v>12.6</v>
      </c>
      <c r="R4" s="3">
        <v>29.5</v>
      </c>
      <c r="S4" s="3">
        <v>13.0</v>
      </c>
      <c r="T4" s="3">
        <v>27.5</v>
      </c>
      <c r="U4" s="3">
        <v>12.2</v>
      </c>
      <c r="V4" s="3">
        <v>27.4</v>
      </c>
      <c r="W4" s="3">
        <v>11.8</v>
      </c>
      <c r="X4" s="3">
        <v>27.7</v>
      </c>
      <c r="Y4" s="3">
        <v>12.6</v>
      </c>
    </row>
    <row r="5" ht="14.25" customHeight="1">
      <c r="A5" s="3">
        <v>2.0</v>
      </c>
      <c r="B5" s="3">
        <v>25.0</v>
      </c>
      <c r="C5" s="3">
        <v>11.1</v>
      </c>
      <c r="D5" s="3">
        <v>22.5</v>
      </c>
      <c r="E5" s="3">
        <v>11.7</v>
      </c>
      <c r="F5" s="3">
        <v>27.5</v>
      </c>
      <c r="G5" s="3">
        <v>13.2</v>
      </c>
      <c r="H5" s="3">
        <v>26.2</v>
      </c>
      <c r="I5" s="3">
        <v>10.8</v>
      </c>
      <c r="J5" s="3">
        <v>26.8</v>
      </c>
      <c r="K5" s="3">
        <v>11.7</v>
      </c>
      <c r="L5" s="3">
        <v>27.2</v>
      </c>
      <c r="M5" s="3">
        <v>12.3</v>
      </c>
      <c r="N5" s="3">
        <v>25.3</v>
      </c>
      <c r="O5" s="3">
        <v>10.2</v>
      </c>
      <c r="P5" s="3">
        <v>27.1</v>
      </c>
      <c r="Q5" s="3">
        <v>10.7</v>
      </c>
      <c r="R5" s="3">
        <v>30.2</v>
      </c>
      <c r="S5" s="3">
        <v>11.8</v>
      </c>
      <c r="T5" s="3">
        <v>27.5</v>
      </c>
      <c r="U5" s="3">
        <v>11.7</v>
      </c>
      <c r="V5" s="3">
        <v>28.0</v>
      </c>
      <c r="W5" s="3">
        <v>12.4</v>
      </c>
      <c r="X5" s="3">
        <v>27.2</v>
      </c>
      <c r="Y5" s="3">
        <v>13.3</v>
      </c>
    </row>
    <row r="6" ht="14.25" customHeight="1">
      <c r="A6" s="3">
        <v>3.0</v>
      </c>
      <c r="B6" s="3">
        <v>23.5</v>
      </c>
      <c r="C6" s="3">
        <v>13.2</v>
      </c>
      <c r="D6" s="3">
        <v>22.9</v>
      </c>
      <c r="E6" s="3">
        <v>11.2</v>
      </c>
      <c r="F6" s="3">
        <v>27.2</v>
      </c>
      <c r="G6" s="3">
        <v>13.7</v>
      </c>
      <c r="H6" s="3">
        <v>28.0</v>
      </c>
      <c r="I6" s="3">
        <v>12.1</v>
      </c>
      <c r="J6" s="3">
        <v>26.9</v>
      </c>
      <c r="K6" s="3">
        <v>11.9</v>
      </c>
      <c r="L6" s="3">
        <v>25.0</v>
      </c>
      <c r="M6" s="3">
        <v>13.4</v>
      </c>
      <c r="N6" s="3">
        <v>25.9</v>
      </c>
      <c r="O6" s="3">
        <v>10.2</v>
      </c>
      <c r="P6" s="3">
        <v>27.7</v>
      </c>
      <c r="Q6" s="3">
        <v>9.0</v>
      </c>
      <c r="R6" s="3">
        <v>29.5</v>
      </c>
      <c r="S6" s="3">
        <v>12.4</v>
      </c>
      <c r="T6" s="3">
        <v>28.5</v>
      </c>
      <c r="U6" s="3">
        <v>13.1</v>
      </c>
      <c r="V6" s="3">
        <v>27.6</v>
      </c>
      <c r="W6" s="3">
        <v>12.2</v>
      </c>
      <c r="X6" s="3">
        <v>25.7</v>
      </c>
      <c r="Y6" s="3">
        <v>11.2</v>
      </c>
    </row>
    <row r="7" ht="14.25" customHeight="1">
      <c r="A7" s="3">
        <v>4.0</v>
      </c>
      <c r="B7" s="3">
        <v>26.3</v>
      </c>
      <c r="C7" s="3">
        <v>10.5</v>
      </c>
      <c r="D7" s="3">
        <v>23.4</v>
      </c>
      <c r="E7" s="3">
        <v>10.7</v>
      </c>
      <c r="F7" s="3">
        <v>28.4</v>
      </c>
      <c r="G7" s="3">
        <v>14.2</v>
      </c>
      <c r="H7" s="3">
        <v>28.6</v>
      </c>
      <c r="I7" s="3">
        <v>11.5</v>
      </c>
      <c r="J7" s="3">
        <v>27.4</v>
      </c>
      <c r="K7" s="3">
        <v>11.7</v>
      </c>
      <c r="L7" s="3">
        <v>24.0</v>
      </c>
      <c r="M7" s="3">
        <v>13.3</v>
      </c>
      <c r="N7" s="3">
        <v>24.2</v>
      </c>
      <c r="O7" s="3">
        <v>11.2</v>
      </c>
      <c r="P7" s="3">
        <v>27.9</v>
      </c>
      <c r="Q7" s="3">
        <v>7.7</v>
      </c>
      <c r="R7" s="3">
        <v>26.7</v>
      </c>
      <c r="S7" s="3">
        <v>14.2</v>
      </c>
      <c r="T7" s="3">
        <v>27.0</v>
      </c>
      <c r="U7" s="3">
        <v>12.7</v>
      </c>
      <c r="V7" s="3">
        <v>24.5</v>
      </c>
      <c r="W7" s="3">
        <v>14.6</v>
      </c>
      <c r="X7" s="3">
        <v>27.1</v>
      </c>
      <c r="Y7" s="3">
        <v>11.7</v>
      </c>
    </row>
    <row r="8" ht="14.25" customHeight="1">
      <c r="A8" s="3">
        <v>5.0</v>
      </c>
      <c r="B8" s="3">
        <v>25.0</v>
      </c>
      <c r="C8" s="3">
        <v>9.2</v>
      </c>
      <c r="D8" s="3">
        <v>23.2</v>
      </c>
      <c r="E8" s="3">
        <v>12.7</v>
      </c>
      <c r="F8" s="3">
        <v>28.0</v>
      </c>
      <c r="G8" s="3">
        <v>13.3</v>
      </c>
      <c r="H8" s="3">
        <v>26.2</v>
      </c>
      <c r="I8" s="3">
        <v>14.2</v>
      </c>
      <c r="J8" s="3">
        <v>26.0</v>
      </c>
      <c r="K8" s="3">
        <v>13.7</v>
      </c>
      <c r="L8" s="3">
        <v>24.4</v>
      </c>
      <c r="M8" s="3">
        <v>11.7</v>
      </c>
      <c r="N8" s="3">
        <v>24.8</v>
      </c>
      <c r="O8" s="3">
        <v>8.2</v>
      </c>
      <c r="P8" s="3">
        <v>28.5</v>
      </c>
      <c r="Q8" s="3">
        <v>9.2</v>
      </c>
      <c r="R8" s="3">
        <v>27.9</v>
      </c>
      <c r="S8" s="3">
        <v>11.4</v>
      </c>
      <c r="T8" s="3">
        <v>27.7</v>
      </c>
      <c r="U8" s="3">
        <v>12.2</v>
      </c>
      <c r="V8" s="3">
        <v>26.0</v>
      </c>
      <c r="W8" s="3">
        <v>13.2</v>
      </c>
      <c r="X8" s="3">
        <v>24.5</v>
      </c>
      <c r="Y8" s="3">
        <v>12.6</v>
      </c>
    </row>
    <row r="9" ht="14.25" customHeight="1">
      <c r="A9" s="3">
        <v>6.0</v>
      </c>
      <c r="B9" s="3">
        <v>26.8</v>
      </c>
      <c r="C9" s="3">
        <v>11.7</v>
      </c>
      <c r="D9" s="3">
        <v>26.0</v>
      </c>
      <c r="E9" s="3">
        <v>11.0</v>
      </c>
      <c r="F9" s="3">
        <v>28.0</v>
      </c>
      <c r="G9" s="3">
        <v>11.3</v>
      </c>
      <c r="H9" s="3">
        <v>27.4</v>
      </c>
      <c r="I9" s="3">
        <v>13.2</v>
      </c>
      <c r="J9" s="3">
        <v>25.6</v>
      </c>
      <c r="K9" s="3">
        <v>13.5</v>
      </c>
      <c r="L9" s="3">
        <v>27.6</v>
      </c>
      <c r="M9" s="3">
        <v>13.2</v>
      </c>
      <c r="N9" s="3">
        <v>25.6</v>
      </c>
      <c r="O9" s="3">
        <v>9.3</v>
      </c>
      <c r="P9" s="3">
        <v>29.0</v>
      </c>
      <c r="Q9" s="3">
        <v>10.1</v>
      </c>
      <c r="R9" s="3">
        <v>20.8</v>
      </c>
      <c r="S9" s="3">
        <v>11.2</v>
      </c>
      <c r="T9" s="3">
        <v>28.0</v>
      </c>
      <c r="U9" s="3">
        <v>12.2</v>
      </c>
      <c r="V9" s="3">
        <v>19.6</v>
      </c>
      <c r="W9" s="3">
        <v>13.2</v>
      </c>
      <c r="X9" s="3">
        <v>26.2</v>
      </c>
      <c r="Y9" s="3">
        <v>10.7</v>
      </c>
    </row>
    <row r="10" ht="14.25" customHeight="1">
      <c r="A10" s="3">
        <v>7.0</v>
      </c>
      <c r="B10" s="3">
        <v>25.6</v>
      </c>
      <c r="C10" s="3">
        <v>11.2</v>
      </c>
      <c r="D10" s="3">
        <v>25.5</v>
      </c>
      <c r="E10" s="3">
        <v>13.2</v>
      </c>
      <c r="F10" s="3">
        <v>22.9</v>
      </c>
      <c r="G10" s="3">
        <v>12.3</v>
      </c>
      <c r="H10" s="3">
        <v>26.2</v>
      </c>
      <c r="I10" s="3">
        <v>13.8</v>
      </c>
      <c r="J10" s="3">
        <v>27.0</v>
      </c>
      <c r="K10" s="3">
        <v>12.7</v>
      </c>
      <c r="L10" s="3">
        <v>27.2</v>
      </c>
      <c r="M10" s="3">
        <v>13.7</v>
      </c>
      <c r="N10" s="3">
        <v>23.6</v>
      </c>
      <c r="O10" s="3">
        <v>9.7</v>
      </c>
      <c r="P10" s="3">
        <v>28.1</v>
      </c>
      <c r="Q10" s="3">
        <v>10.3</v>
      </c>
      <c r="R10" s="3">
        <v>26.0</v>
      </c>
      <c r="S10" s="3">
        <v>13.2</v>
      </c>
      <c r="T10" s="3">
        <v>21.9</v>
      </c>
      <c r="U10" s="3">
        <v>12.2</v>
      </c>
      <c r="V10" s="3">
        <v>25.0</v>
      </c>
      <c r="W10" s="3">
        <v>13.4</v>
      </c>
      <c r="X10" s="3">
        <v>27.0</v>
      </c>
      <c r="Y10" s="3">
        <v>11.2</v>
      </c>
    </row>
    <row r="11" ht="14.25" customHeight="1">
      <c r="A11" s="3">
        <v>8.0</v>
      </c>
      <c r="B11" s="3">
        <v>26.3</v>
      </c>
      <c r="C11" s="3">
        <v>10.7</v>
      </c>
      <c r="D11" s="3">
        <v>25.5</v>
      </c>
      <c r="E11" s="3">
        <v>10.7</v>
      </c>
      <c r="F11" s="3">
        <v>26.0</v>
      </c>
      <c r="G11" s="3">
        <v>9.6</v>
      </c>
      <c r="H11" s="3">
        <v>24.5</v>
      </c>
      <c r="I11" s="3">
        <v>13.2</v>
      </c>
      <c r="J11" s="3">
        <v>25.3</v>
      </c>
      <c r="K11" s="3">
        <v>14.7</v>
      </c>
      <c r="L11" s="3">
        <v>25.5</v>
      </c>
      <c r="M11" s="3">
        <v>12.6</v>
      </c>
      <c r="N11" s="3">
        <v>26.3</v>
      </c>
      <c r="O11" s="3">
        <v>9.7</v>
      </c>
      <c r="P11" s="3">
        <v>25.0</v>
      </c>
      <c r="Q11" s="3">
        <v>11.0</v>
      </c>
      <c r="R11" s="3">
        <v>25.8</v>
      </c>
      <c r="S11" s="3">
        <v>13.1</v>
      </c>
      <c r="T11" s="3">
        <v>28.9</v>
      </c>
      <c r="U11" s="3">
        <v>12.7</v>
      </c>
      <c r="V11" s="3">
        <v>26.7</v>
      </c>
      <c r="W11" s="3">
        <v>14.1</v>
      </c>
      <c r="X11" s="3">
        <v>26.4</v>
      </c>
      <c r="Y11" s="3">
        <v>11.6</v>
      </c>
    </row>
    <row r="12" ht="14.25" customHeight="1">
      <c r="A12" s="3">
        <v>9.0</v>
      </c>
      <c r="B12" s="3">
        <v>27.6</v>
      </c>
      <c r="C12" s="3">
        <v>9.8</v>
      </c>
      <c r="D12" s="3">
        <v>26.2</v>
      </c>
      <c r="E12" s="3">
        <v>14.6</v>
      </c>
      <c r="F12" s="3">
        <v>28.0</v>
      </c>
      <c r="G12" s="3">
        <v>11.4</v>
      </c>
      <c r="H12" s="3">
        <v>26.6</v>
      </c>
      <c r="I12" s="3">
        <v>11.4</v>
      </c>
      <c r="J12" s="3">
        <v>26.5</v>
      </c>
      <c r="K12" s="3">
        <v>13.7</v>
      </c>
      <c r="L12" s="3">
        <v>25.7</v>
      </c>
      <c r="M12" s="3">
        <v>13.2</v>
      </c>
      <c r="N12" s="3">
        <v>26.1</v>
      </c>
      <c r="O12" s="3">
        <v>10.2</v>
      </c>
      <c r="P12" s="3">
        <v>25.9</v>
      </c>
      <c r="Q12" s="3">
        <v>13.3</v>
      </c>
      <c r="R12" s="3">
        <v>26.6</v>
      </c>
      <c r="S12" s="3">
        <v>11.2</v>
      </c>
      <c r="T12" s="3">
        <v>27.7</v>
      </c>
      <c r="U12" s="3">
        <v>12.9</v>
      </c>
      <c r="V12" s="3">
        <v>26.3</v>
      </c>
      <c r="W12" s="3">
        <v>14.7</v>
      </c>
      <c r="X12" s="3">
        <v>25.5</v>
      </c>
      <c r="Y12" s="3">
        <v>11.7</v>
      </c>
    </row>
    <row r="13" ht="14.25" customHeight="1">
      <c r="A13" s="3">
        <v>10.0</v>
      </c>
      <c r="B13" s="3">
        <v>27.6</v>
      </c>
      <c r="C13" s="3">
        <v>14.2</v>
      </c>
      <c r="D13" s="3">
        <v>27.9</v>
      </c>
      <c r="E13" s="3">
        <v>13.0</v>
      </c>
      <c r="F13" s="3">
        <v>26.6</v>
      </c>
      <c r="G13" s="3">
        <v>13.6</v>
      </c>
      <c r="H13" s="3">
        <v>26.9</v>
      </c>
      <c r="I13" s="3">
        <v>13.1</v>
      </c>
      <c r="J13" s="3">
        <v>23.7</v>
      </c>
      <c r="K13" s="3">
        <v>11.9</v>
      </c>
      <c r="L13" s="3">
        <v>26.2</v>
      </c>
      <c r="M13" s="3">
        <v>10.2</v>
      </c>
      <c r="N13" s="3">
        <v>26.6</v>
      </c>
      <c r="O13" s="3">
        <v>10.1</v>
      </c>
      <c r="P13" s="3">
        <v>25.6</v>
      </c>
      <c r="Q13" s="3">
        <v>12.2</v>
      </c>
      <c r="R13" s="3">
        <v>23.8</v>
      </c>
      <c r="S13" s="3">
        <v>13.8</v>
      </c>
      <c r="T13" s="3">
        <v>27.2</v>
      </c>
      <c r="U13" s="3">
        <v>11.4</v>
      </c>
      <c r="V13" s="3">
        <v>26.8</v>
      </c>
      <c r="W13" s="3">
        <v>13.3</v>
      </c>
      <c r="X13" s="3">
        <v>27.7</v>
      </c>
      <c r="Y13" s="3">
        <v>10.2</v>
      </c>
    </row>
    <row r="14" ht="14.25" customHeight="1">
      <c r="A14" s="3">
        <v>11.0</v>
      </c>
      <c r="B14" s="3">
        <v>24.0</v>
      </c>
      <c r="C14" s="3">
        <v>10.2</v>
      </c>
      <c r="D14" s="3">
        <v>22.1</v>
      </c>
      <c r="E14" s="3">
        <v>14.7</v>
      </c>
      <c r="F14" s="3">
        <v>27.3</v>
      </c>
      <c r="G14" s="3">
        <v>11.6</v>
      </c>
      <c r="H14" s="3">
        <v>26.6</v>
      </c>
      <c r="I14" s="3">
        <v>14.1</v>
      </c>
      <c r="J14" s="3">
        <v>22.8</v>
      </c>
      <c r="K14" s="3">
        <v>12.4</v>
      </c>
      <c r="L14" s="3">
        <v>26.8</v>
      </c>
      <c r="M14" s="3">
        <v>9.7</v>
      </c>
      <c r="N14" s="3">
        <v>25.7</v>
      </c>
      <c r="O14" s="3">
        <v>9.7</v>
      </c>
      <c r="P14" s="3">
        <v>27.5</v>
      </c>
      <c r="Q14" s="3">
        <v>9.8</v>
      </c>
      <c r="R14" s="3">
        <v>27.1</v>
      </c>
      <c r="S14" s="3">
        <v>10.2</v>
      </c>
      <c r="T14" s="3">
        <v>28.2</v>
      </c>
      <c r="U14" s="3">
        <v>11.2</v>
      </c>
      <c r="V14" s="3">
        <v>27.2</v>
      </c>
      <c r="W14" s="3">
        <v>12.5</v>
      </c>
      <c r="X14" s="3">
        <v>27.0</v>
      </c>
      <c r="Y14" s="3">
        <v>12.7</v>
      </c>
    </row>
    <row r="15" ht="14.25" customHeight="1">
      <c r="A15" s="3">
        <v>12.0</v>
      </c>
      <c r="B15" s="3">
        <v>26.0</v>
      </c>
      <c r="C15" s="3">
        <v>10.2</v>
      </c>
      <c r="D15" s="3">
        <v>26.1</v>
      </c>
      <c r="E15" s="3">
        <v>12.2</v>
      </c>
      <c r="F15" s="3">
        <v>28.1</v>
      </c>
      <c r="G15" s="3">
        <v>12.2</v>
      </c>
      <c r="H15" s="3">
        <v>26.9</v>
      </c>
      <c r="I15" s="3">
        <v>15.4</v>
      </c>
      <c r="J15" s="3">
        <v>24.9</v>
      </c>
      <c r="K15" s="3">
        <v>13.0</v>
      </c>
      <c r="L15" s="3">
        <v>27.4</v>
      </c>
      <c r="M15" s="3">
        <v>13.2</v>
      </c>
      <c r="N15" s="3">
        <v>26.3</v>
      </c>
      <c r="O15" s="3">
        <v>9.2</v>
      </c>
      <c r="P15" s="3">
        <v>27.2</v>
      </c>
      <c r="Q15" s="3">
        <v>10.8</v>
      </c>
      <c r="R15" s="3">
        <v>27.5</v>
      </c>
      <c r="S15" s="3">
        <v>11.7</v>
      </c>
      <c r="T15" s="3">
        <v>28.0</v>
      </c>
      <c r="U15" s="3">
        <v>13.2</v>
      </c>
      <c r="V15" s="3">
        <v>27.3</v>
      </c>
      <c r="W15" s="3">
        <v>14.7</v>
      </c>
      <c r="X15" s="3">
        <v>27.0</v>
      </c>
      <c r="Y15" s="3">
        <v>12.9</v>
      </c>
    </row>
    <row r="16" ht="14.25" customHeight="1">
      <c r="A16" s="3">
        <v>13.0</v>
      </c>
      <c r="B16" s="3">
        <v>26.7</v>
      </c>
      <c r="C16" s="3">
        <v>13.2</v>
      </c>
      <c r="D16" s="3">
        <v>25.7</v>
      </c>
      <c r="E16" s="3">
        <v>12.9</v>
      </c>
      <c r="F16" s="3">
        <v>27.2</v>
      </c>
      <c r="G16" s="3">
        <v>13.7</v>
      </c>
      <c r="H16" s="3">
        <v>23.6</v>
      </c>
      <c r="I16" s="3">
        <v>14.4</v>
      </c>
      <c r="J16" s="3">
        <v>24.7</v>
      </c>
      <c r="K16" s="3">
        <v>13.2</v>
      </c>
      <c r="L16" s="3">
        <v>27.8</v>
      </c>
      <c r="M16" s="3">
        <v>11.8</v>
      </c>
      <c r="N16" s="3">
        <v>26.0</v>
      </c>
      <c r="O16" s="3">
        <v>9.4</v>
      </c>
      <c r="P16" s="3">
        <v>26.5</v>
      </c>
      <c r="Q16" s="3">
        <v>11.7</v>
      </c>
      <c r="R16" s="3">
        <v>28.0</v>
      </c>
      <c r="S16" s="3">
        <v>11.2</v>
      </c>
      <c r="T16" s="3">
        <v>28.0</v>
      </c>
      <c r="U16" s="3">
        <v>11.9</v>
      </c>
      <c r="V16" s="3">
        <v>26.2</v>
      </c>
      <c r="W16" s="3">
        <v>14.0</v>
      </c>
      <c r="X16" s="3">
        <v>26.8</v>
      </c>
      <c r="Y16" s="3">
        <v>11.4</v>
      </c>
    </row>
    <row r="17" ht="14.25" customHeight="1">
      <c r="A17" s="3">
        <v>14.0</v>
      </c>
      <c r="B17" s="3">
        <v>27.7</v>
      </c>
      <c r="C17" s="3">
        <v>11.3</v>
      </c>
      <c r="D17" s="3">
        <v>27.0</v>
      </c>
      <c r="E17" s="3">
        <v>11.7</v>
      </c>
      <c r="F17" s="3">
        <v>28.7</v>
      </c>
      <c r="G17" s="3">
        <v>13.9</v>
      </c>
      <c r="H17" s="3">
        <v>26.1</v>
      </c>
      <c r="I17" s="3">
        <v>11.4</v>
      </c>
      <c r="J17" s="3">
        <v>25.9</v>
      </c>
      <c r="K17" s="3">
        <v>13.6</v>
      </c>
      <c r="L17" s="3">
        <v>25.9</v>
      </c>
      <c r="M17" s="3">
        <v>14.7</v>
      </c>
      <c r="N17" s="3">
        <v>25.0</v>
      </c>
      <c r="O17" s="3">
        <v>10.2</v>
      </c>
      <c r="P17" s="3">
        <v>26.2</v>
      </c>
      <c r="Q17" s="3">
        <v>13.6</v>
      </c>
      <c r="R17" s="3">
        <v>27.9</v>
      </c>
      <c r="S17" s="3">
        <v>10.8</v>
      </c>
      <c r="T17" s="3">
        <v>28.0</v>
      </c>
      <c r="U17" s="3">
        <v>12.8</v>
      </c>
      <c r="V17" s="3">
        <v>26.2</v>
      </c>
      <c r="W17" s="3">
        <v>13.7</v>
      </c>
      <c r="X17" s="3">
        <v>27.7</v>
      </c>
      <c r="Y17" s="3">
        <v>15.0</v>
      </c>
    </row>
    <row r="18" ht="14.25" customHeight="1">
      <c r="A18" s="3">
        <v>15.0</v>
      </c>
      <c r="B18" s="3">
        <v>28.5</v>
      </c>
      <c r="C18" s="3">
        <v>11.8</v>
      </c>
      <c r="D18" s="3">
        <v>23.5</v>
      </c>
      <c r="E18" s="3">
        <v>14.2</v>
      </c>
      <c r="F18" s="3">
        <v>26.2</v>
      </c>
      <c r="G18" s="3">
        <v>12.2</v>
      </c>
      <c r="H18" s="3">
        <v>26.5</v>
      </c>
      <c r="I18" s="3">
        <v>13.2</v>
      </c>
      <c r="J18" s="3">
        <v>26.8</v>
      </c>
      <c r="K18" s="3">
        <v>14.1</v>
      </c>
      <c r="L18" s="3">
        <v>22.1</v>
      </c>
      <c r="M18" s="3">
        <v>13.3</v>
      </c>
      <c r="N18" s="3">
        <v>26.0</v>
      </c>
      <c r="O18" s="3">
        <v>10.2</v>
      </c>
      <c r="P18" s="3">
        <v>26.2</v>
      </c>
      <c r="Q18" s="3">
        <v>13.2</v>
      </c>
      <c r="R18" s="3">
        <v>28.5</v>
      </c>
      <c r="S18" s="3">
        <v>10.2</v>
      </c>
      <c r="T18" s="3">
        <v>25.0</v>
      </c>
      <c r="U18" s="3">
        <v>13.6</v>
      </c>
      <c r="V18" s="3">
        <v>27.5</v>
      </c>
      <c r="W18" s="3">
        <v>13.5</v>
      </c>
      <c r="X18" s="3">
        <v>27.0</v>
      </c>
      <c r="Y18" s="3">
        <v>13.2</v>
      </c>
    </row>
    <row r="19" ht="14.25" customHeight="1">
      <c r="A19" s="3">
        <v>16.0</v>
      </c>
      <c r="B19" s="3">
        <v>29.0</v>
      </c>
      <c r="C19" s="3">
        <v>10.6</v>
      </c>
      <c r="D19" s="3">
        <v>22.3</v>
      </c>
      <c r="E19" s="3">
        <v>12.2</v>
      </c>
      <c r="F19" s="3">
        <v>27.5</v>
      </c>
      <c r="G19" s="3">
        <v>12.8</v>
      </c>
      <c r="H19" s="3">
        <v>26.1</v>
      </c>
      <c r="I19" s="3">
        <v>13.3</v>
      </c>
      <c r="J19" s="3">
        <v>27.0</v>
      </c>
      <c r="K19" s="3">
        <v>14.2</v>
      </c>
      <c r="L19" s="3">
        <v>25.5</v>
      </c>
      <c r="M19" s="3">
        <v>13.5</v>
      </c>
      <c r="N19" s="3">
        <v>27.2</v>
      </c>
      <c r="O19" s="3">
        <v>11.2</v>
      </c>
      <c r="P19" s="3">
        <v>22.2</v>
      </c>
      <c r="Q19" s="3">
        <v>14.2</v>
      </c>
      <c r="R19" s="3">
        <v>24.2</v>
      </c>
      <c r="S19" s="3">
        <v>10.7</v>
      </c>
      <c r="T19" s="3">
        <v>23.6</v>
      </c>
      <c r="U19" s="3">
        <v>12.7</v>
      </c>
      <c r="V19" s="3">
        <v>27.0</v>
      </c>
      <c r="W19" s="3">
        <v>12.7</v>
      </c>
      <c r="X19" s="3">
        <v>27.5</v>
      </c>
      <c r="Y19" s="3">
        <v>14.3</v>
      </c>
    </row>
    <row r="20" ht="14.25" customHeight="1">
      <c r="A20" s="3">
        <v>17.0</v>
      </c>
      <c r="B20" s="3">
        <v>28.2</v>
      </c>
      <c r="C20" s="3">
        <v>12.7</v>
      </c>
      <c r="D20" s="3">
        <v>24.3</v>
      </c>
      <c r="E20" s="3">
        <v>11.4</v>
      </c>
      <c r="F20" s="3">
        <v>26.2</v>
      </c>
      <c r="G20" s="3">
        <v>10.8</v>
      </c>
      <c r="H20" s="3">
        <v>25.5</v>
      </c>
      <c r="I20" s="3">
        <v>11.4</v>
      </c>
      <c r="J20" s="3">
        <v>25.5</v>
      </c>
      <c r="K20" s="3">
        <v>13.9</v>
      </c>
      <c r="L20" s="3">
        <v>26.5</v>
      </c>
      <c r="M20" s="3">
        <v>14.2</v>
      </c>
      <c r="N20" s="3">
        <v>27.0</v>
      </c>
      <c r="O20" s="3">
        <v>10.2</v>
      </c>
      <c r="P20" s="3">
        <v>29.0</v>
      </c>
      <c r="Q20" s="3">
        <v>10.2</v>
      </c>
      <c r="R20" s="3">
        <v>27.5</v>
      </c>
      <c r="S20" s="3">
        <v>10.7</v>
      </c>
      <c r="T20" s="3">
        <v>25.6</v>
      </c>
      <c r="U20" s="3">
        <v>12.8</v>
      </c>
      <c r="V20" s="3">
        <v>25.0</v>
      </c>
      <c r="W20" s="3">
        <v>13.7</v>
      </c>
      <c r="X20" s="3">
        <v>25.5</v>
      </c>
      <c r="Y20" s="3">
        <v>15.2</v>
      </c>
    </row>
    <row r="21" ht="14.25" customHeight="1">
      <c r="A21" s="3">
        <v>18.0</v>
      </c>
      <c r="B21" s="3">
        <v>25.5</v>
      </c>
      <c r="C21" s="3">
        <v>12.7</v>
      </c>
      <c r="D21" s="3">
        <v>25.5</v>
      </c>
      <c r="E21" s="3">
        <v>12.7</v>
      </c>
      <c r="F21" s="3">
        <v>26.7</v>
      </c>
      <c r="G21" s="3">
        <v>10.7</v>
      </c>
      <c r="H21" s="3">
        <v>25.5</v>
      </c>
      <c r="I21" s="3">
        <v>12.7</v>
      </c>
      <c r="J21" s="3">
        <v>24.1</v>
      </c>
      <c r="K21" s="3">
        <v>14.2</v>
      </c>
      <c r="L21" s="3">
        <v>25.0</v>
      </c>
      <c r="M21" s="3">
        <v>12.7</v>
      </c>
      <c r="N21" s="3">
        <v>26.3</v>
      </c>
      <c r="O21" s="3">
        <v>9.0</v>
      </c>
      <c r="P21" s="3">
        <v>27.9</v>
      </c>
      <c r="Q21" s="3">
        <v>12.2</v>
      </c>
      <c r="R21" s="3">
        <v>27.0</v>
      </c>
      <c r="S21" s="3">
        <v>11.7</v>
      </c>
      <c r="T21" s="3">
        <v>26.6</v>
      </c>
      <c r="U21" s="3">
        <v>14.5</v>
      </c>
      <c r="V21" s="3">
        <v>25.1</v>
      </c>
      <c r="W21" s="3">
        <v>12.7</v>
      </c>
      <c r="X21" s="3">
        <v>25.6</v>
      </c>
      <c r="Y21" s="3">
        <v>14.0</v>
      </c>
    </row>
    <row r="22" ht="14.25" customHeight="1">
      <c r="A22" s="3">
        <v>19.0</v>
      </c>
      <c r="B22" s="3">
        <v>26.9</v>
      </c>
      <c r="C22" s="3">
        <v>10.3</v>
      </c>
      <c r="D22" s="3">
        <v>25.0</v>
      </c>
      <c r="E22" s="3">
        <v>12.5</v>
      </c>
      <c r="F22" s="3">
        <v>27.0</v>
      </c>
      <c r="G22" s="3">
        <v>12.7</v>
      </c>
      <c r="H22" s="3">
        <v>26.8</v>
      </c>
      <c r="I22" s="3">
        <v>11.8</v>
      </c>
      <c r="J22" s="3">
        <v>27.2</v>
      </c>
      <c r="K22" s="3">
        <v>12.7</v>
      </c>
      <c r="L22" s="3">
        <v>21.4</v>
      </c>
      <c r="M22" s="3">
        <v>12.2</v>
      </c>
      <c r="N22" s="3">
        <v>25.3</v>
      </c>
      <c r="O22" s="3">
        <v>9.7</v>
      </c>
      <c r="P22" s="3">
        <v>26.0</v>
      </c>
      <c r="Q22" s="3">
        <v>14.2</v>
      </c>
      <c r="R22" s="3">
        <v>28.7</v>
      </c>
      <c r="S22" s="3">
        <v>11.7</v>
      </c>
      <c r="T22" s="3">
        <v>26.7</v>
      </c>
      <c r="U22" s="3">
        <v>13.9</v>
      </c>
      <c r="V22" s="3">
        <v>22.1</v>
      </c>
      <c r="W22" s="3">
        <v>10.8</v>
      </c>
      <c r="X22" s="3">
        <v>27.0</v>
      </c>
      <c r="Y22" s="3">
        <v>14.2</v>
      </c>
    </row>
    <row r="23" ht="14.25" customHeight="1">
      <c r="A23" s="3">
        <v>20.0</v>
      </c>
      <c r="B23" s="3">
        <v>27.1</v>
      </c>
      <c r="C23" s="3">
        <v>11.2</v>
      </c>
      <c r="D23" s="3">
        <v>27.5</v>
      </c>
      <c r="E23" s="3">
        <v>11.8</v>
      </c>
      <c r="F23" s="3">
        <v>28.0</v>
      </c>
      <c r="G23" s="3">
        <v>11.7</v>
      </c>
      <c r="H23" s="3">
        <v>22.6</v>
      </c>
      <c r="I23" s="3">
        <v>13.7</v>
      </c>
      <c r="J23" s="3">
        <v>25.7</v>
      </c>
      <c r="K23" s="3">
        <v>14.8</v>
      </c>
      <c r="L23" s="3">
        <v>23.2</v>
      </c>
      <c r="M23" s="3">
        <v>12.1</v>
      </c>
      <c r="N23" s="3">
        <v>25.7</v>
      </c>
      <c r="O23" s="3">
        <v>9.2</v>
      </c>
      <c r="P23" s="3">
        <v>28.0</v>
      </c>
      <c r="Q23" s="3">
        <v>11.2</v>
      </c>
      <c r="R23" s="3">
        <v>30.3</v>
      </c>
      <c r="S23" s="3">
        <v>11.3</v>
      </c>
      <c r="T23" s="3">
        <v>26.7</v>
      </c>
      <c r="U23" s="3">
        <v>12.8</v>
      </c>
      <c r="V23" s="3">
        <v>25.8</v>
      </c>
      <c r="W23" s="3">
        <v>9.2</v>
      </c>
      <c r="X23" s="3">
        <v>27.3</v>
      </c>
      <c r="Y23" s="3">
        <v>12.2</v>
      </c>
    </row>
    <row r="24" ht="14.25" customHeight="1">
      <c r="A24" s="3">
        <v>21.0</v>
      </c>
      <c r="B24" s="3">
        <v>25.3</v>
      </c>
      <c r="C24" s="3">
        <v>10.8</v>
      </c>
      <c r="D24" s="3">
        <v>24.0</v>
      </c>
      <c r="E24" s="3">
        <v>12.8</v>
      </c>
      <c r="F24" s="3">
        <v>28.0</v>
      </c>
      <c r="G24" s="3">
        <v>12.1</v>
      </c>
      <c r="H24" s="3">
        <v>26.0</v>
      </c>
      <c r="I24" s="3">
        <v>12.1</v>
      </c>
      <c r="J24" s="3">
        <v>24.8</v>
      </c>
      <c r="K24" s="3">
        <v>12.7</v>
      </c>
      <c r="L24" s="3">
        <v>26.5</v>
      </c>
      <c r="M24" s="3">
        <v>11.0</v>
      </c>
      <c r="N24" s="3">
        <v>26.4</v>
      </c>
      <c r="O24" s="3">
        <v>9.7</v>
      </c>
      <c r="P24" s="3">
        <v>27.0</v>
      </c>
      <c r="Q24" s="3">
        <v>12.7</v>
      </c>
      <c r="R24" s="3">
        <v>28.2</v>
      </c>
      <c r="S24" s="3">
        <v>13.7</v>
      </c>
      <c r="T24" s="3">
        <v>26.6</v>
      </c>
      <c r="U24" s="3">
        <v>13.7</v>
      </c>
      <c r="V24" s="3">
        <v>25.0</v>
      </c>
      <c r="W24" s="3">
        <v>12.7</v>
      </c>
      <c r="X24" s="3">
        <v>28.0</v>
      </c>
      <c r="Y24" s="3">
        <v>15.7</v>
      </c>
    </row>
    <row r="25" ht="14.25" customHeight="1">
      <c r="A25" s="3">
        <v>22.0</v>
      </c>
      <c r="B25" s="3">
        <v>28.8</v>
      </c>
      <c r="C25" s="3">
        <v>11.0</v>
      </c>
      <c r="D25" s="3">
        <v>25.1</v>
      </c>
      <c r="E25" s="3">
        <v>11.7</v>
      </c>
      <c r="F25" s="3">
        <v>25.0</v>
      </c>
      <c r="G25" s="3">
        <v>12.0</v>
      </c>
      <c r="H25" s="3">
        <v>25.3</v>
      </c>
      <c r="I25" s="3">
        <v>12.1</v>
      </c>
      <c r="J25" s="3">
        <v>25.5</v>
      </c>
      <c r="K25" s="3">
        <v>13.3</v>
      </c>
      <c r="L25" s="3">
        <v>24.3</v>
      </c>
      <c r="M25" s="3">
        <v>12.2</v>
      </c>
      <c r="N25" s="3">
        <v>27.0</v>
      </c>
      <c r="O25" s="3">
        <v>9.7</v>
      </c>
      <c r="P25" s="3">
        <v>23.8</v>
      </c>
      <c r="Q25" s="3">
        <v>13.7</v>
      </c>
      <c r="R25" s="3">
        <v>26.9</v>
      </c>
      <c r="S25" s="3">
        <v>11.2</v>
      </c>
      <c r="T25" s="3">
        <v>26.6</v>
      </c>
      <c r="U25" s="3">
        <v>14.1</v>
      </c>
      <c r="V25" s="3">
        <v>25.3</v>
      </c>
      <c r="W25" s="3">
        <v>13.8</v>
      </c>
      <c r="X25" s="3">
        <v>28.8</v>
      </c>
      <c r="Y25" s="3">
        <v>12.2</v>
      </c>
    </row>
    <row r="26" ht="14.25" customHeight="1">
      <c r="A26" s="3">
        <v>23.0</v>
      </c>
      <c r="B26" s="3">
        <v>26.5</v>
      </c>
      <c r="C26" s="3">
        <v>12.5</v>
      </c>
      <c r="D26" s="3">
        <v>26.0</v>
      </c>
      <c r="E26" s="3">
        <v>10.3</v>
      </c>
      <c r="F26" s="3">
        <v>27.0</v>
      </c>
      <c r="G26" s="3">
        <v>12.3</v>
      </c>
      <c r="H26" s="3">
        <v>20.5</v>
      </c>
      <c r="I26" s="3">
        <v>11.6</v>
      </c>
      <c r="J26" s="3">
        <v>27.6</v>
      </c>
      <c r="K26" s="3">
        <v>13.3</v>
      </c>
      <c r="L26" s="3">
        <v>25.0</v>
      </c>
      <c r="M26" s="3">
        <v>11.2</v>
      </c>
      <c r="N26" s="3">
        <v>25.0</v>
      </c>
      <c r="O26" s="3">
        <v>12.4</v>
      </c>
      <c r="P26" s="3">
        <v>24.0</v>
      </c>
      <c r="Q26" s="3">
        <v>13.2</v>
      </c>
      <c r="R26" s="3">
        <v>27.6</v>
      </c>
      <c r="S26" s="3">
        <v>11.2</v>
      </c>
      <c r="T26" s="3">
        <v>25.4</v>
      </c>
      <c r="U26" s="3">
        <v>13.7</v>
      </c>
      <c r="V26" s="3">
        <v>26.2</v>
      </c>
      <c r="W26" s="3">
        <v>12.9</v>
      </c>
      <c r="X26" s="3">
        <v>29.2</v>
      </c>
      <c r="Y26" s="3">
        <v>13.2</v>
      </c>
    </row>
    <row r="27" ht="14.25" customHeight="1">
      <c r="A27" s="3">
        <v>24.0</v>
      </c>
      <c r="B27" s="3">
        <v>23.0</v>
      </c>
      <c r="C27" s="3">
        <v>11.2</v>
      </c>
      <c r="D27" s="3">
        <v>26.2</v>
      </c>
      <c r="E27" s="3">
        <v>11.4</v>
      </c>
      <c r="F27" s="3">
        <v>26.4</v>
      </c>
      <c r="G27" s="3">
        <v>9.9</v>
      </c>
      <c r="H27" s="3">
        <v>25.7</v>
      </c>
      <c r="I27" s="3">
        <v>10.7</v>
      </c>
      <c r="J27" s="3">
        <v>26.0</v>
      </c>
      <c r="K27" s="3">
        <v>14.2</v>
      </c>
      <c r="L27" s="3">
        <v>24.6</v>
      </c>
      <c r="M27" s="3">
        <v>13.7</v>
      </c>
      <c r="N27" s="3">
        <v>26.9</v>
      </c>
      <c r="O27" s="3">
        <v>12.0</v>
      </c>
      <c r="P27" s="3">
        <v>23.7</v>
      </c>
      <c r="Q27" s="3">
        <v>14.7</v>
      </c>
      <c r="R27" s="3">
        <v>22.0</v>
      </c>
      <c r="S27" s="3">
        <v>13.2</v>
      </c>
      <c r="T27" s="3">
        <v>26.9</v>
      </c>
      <c r="U27" s="3">
        <v>14.7</v>
      </c>
      <c r="V27" s="3">
        <v>26.5</v>
      </c>
      <c r="W27" s="3">
        <v>10.6</v>
      </c>
      <c r="X27" s="3">
        <v>27.9</v>
      </c>
      <c r="Y27" s="3">
        <v>13.2</v>
      </c>
    </row>
    <row r="28" ht="14.25" customHeight="1">
      <c r="A28" s="3">
        <v>25.0</v>
      </c>
      <c r="B28" s="3">
        <v>25.9</v>
      </c>
      <c r="C28" s="3">
        <v>9.7</v>
      </c>
      <c r="D28" s="3">
        <v>27.2</v>
      </c>
      <c r="E28" s="3">
        <v>12.8</v>
      </c>
      <c r="F28" s="3">
        <v>24.9</v>
      </c>
      <c r="G28" s="3">
        <v>11.9</v>
      </c>
      <c r="H28" s="3">
        <v>28.0</v>
      </c>
      <c r="I28" s="3">
        <v>11.6</v>
      </c>
      <c r="J28" s="3">
        <v>24.5</v>
      </c>
      <c r="K28" s="3">
        <v>12.2</v>
      </c>
      <c r="L28" s="3">
        <v>24.0</v>
      </c>
      <c r="M28" s="3">
        <v>11.7</v>
      </c>
      <c r="N28" s="3">
        <v>25.3</v>
      </c>
      <c r="O28" s="3">
        <v>12.9</v>
      </c>
      <c r="P28" s="3">
        <v>25.5</v>
      </c>
      <c r="Q28" s="3">
        <v>13.7</v>
      </c>
      <c r="R28" s="3">
        <v>26.9</v>
      </c>
      <c r="S28" s="3">
        <v>12.7</v>
      </c>
      <c r="T28" s="3">
        <v>27.4</v>
      </c>
      <c r="U28" s="3">
        <v>12.7</v>
      </c>
      <c r="V28" s="3">
        <v>27.6</v>
      </c>
      <c r="W28" s="3">
        <v>9.7</v>
      </c>
      <c r="X28" s="3">
        <v>28.6</v>
      </c>
      <c r="Y28" s="3">
        <v>11.6</v>
      </c>
    </row>
    <row r="29" ht="14.25" customHeight="1">
      <c r="A29" s="3">
        <v>26.0</v>
      </c>
      <c r="B29" s="3">
        <v>27.7</v>
      </c>
      <c r="C29" s="3">
        <v>9.2</v>
      </c>
      <c r="D29" s="3">
        <v>27.2</v>
      </c>
      <c r="E29" s="3">
        <v>15.3</v>
      </c>
      <c r="F29" s="3">
        <v>27.5</v>
      </c>
      <c r="G29" s="3">
        <v>11.2</v>
      </c>
      <c r="H29" s="3">
        <v>26.6</v>
      </c>
      <c r="I29" s="3">
        <v>13.4</v>
      </c>
      <c r="J29" s="3">
        <v>24.2</v>
      </c>
      <c r="K29" s="3">
        <v>13.8</v>
      </c>
      <c r="L29" s="3">
        <v>22.3</v>
      </c>
      <c r="N29" s="3">
        <v>27.5</v>
      </c>
      <c r="O29" s="3">
        <v>10.8</v>
      </c>
      <c r="P29" s="3">
        <v>27.5</v>
      </c>
      <c r="Q29" s="3">
        <v>12.2</v>
      </c>
      <c r="R29" s="3">
        <v>27.5</v>
      </c>
      <c r="S29" s="3">
        <v>12.7</v>
      </c>
      <c r="T29" s="3">
        <v>26.2</v>
      </c>
      <c r="U29" s="3">
        <v>13.9</v>
      </c>
      <c r="V29" s="3">
        <v>25.1</v>
      </c>
      <c r="W29" s="3">
        <v>14.7</v>
      </c>
      <c r="X29" s="3">
        <v>29.0</v>
      </c>
      <c r="Y29" s="3">
        <v>11.8</v>
      </c>
    </row>
    <row r="30" ht="14.25" customHeight="1">
      <c r="A30" s="3">
        <v>27.0</v>
      </c>
      <c r="B30" s="3">
        <v>27.8</v>
      </c>
      <c r="C30" s="3">
        <v>11.7</v>
      </c>
      <c r="D30" s="3">
        <v>23.3</v>
      </c>
      <c r="E30" s="3">
        <v>12.6</v>
      </c>
      <c r="F30" s="3">
        <v>27.1</v>
      </c>
      <c r="G30" s="3">
        <v>12.2</v>
      </c>
      <c r="H30" s="3">
        <v>26.0</v>
      </c>
      <c r="I30" s="3">
        <v>12.9</v>
      </c>
      <c r="J30" s="3">
        <v>25.5</v>
      </c>
      <c r="K30" s="3">
        <v>12.5</v>
      </c>
      <c r="L30" s="3">
        <v>21.7</v>
      </c>
      <c r="N30" s="3">
        <v>29.2</v>
      </c>
      <c r="O30" s="3">
        <v>11.6</v>
      </c>
      <c r="P30" s="3">
        <v>21.2</v>
      </c>
      <c r="Q30" s="3">
        <v>13.7</v>
      </c>
      <c r="R30" s="3">
        <v>28.0</v>
      </c>
      <c r="S30" s="3">
        <v>12.0</v>
      </c>
      <c r="T30" s="3">
        <v>28.0</v>
      </c>
      <c r="U30" s="3">
        <v>14.6</v>
      </c>
      <c r="V30" s="3">
        <v>26.5</v>
      </c>
      <c r="W30" s="3">
        <v>13.4</v>
      </c>
      <c r="X30" s="3">
        <v>24.5</v>
      </c>
      <c r="Y30" s="3">
        <v>12.1</v>
      </c>
    </row>
    <row r="31" ht="14.25" customHeight="1">
      <c r="A31" s="3">
        <v>28.0</v>
      </c>
      <c r="B31" s="3">
        <v>26.5</v>
      </c>
      <c r="C31" s="3">
        <v>12.2</v>
      </c>
      <c r="D31" s="3">
        <v>26.1</v>
      </c>
      <c r="E31" s="3">
        <v>12.1</v>
      </c>
      <c r="F31" s="3">
        <v>27.0</v>
      </c>
      <c r="G31" s="3">
        <v>10.2</v>
      </c>
      <c r="H31" s="3">
        <v>24.2</v>
      </c>
      <c r="I31" s="3">
        <v>12.9</v>
      </c>
      <c r="J31" s="3">
        <v>26.6</v>
      </c>
      <c r="K31" s="3">
        <v>12.5</v>
      </c>
      <c r="L31" s="3">
        <v>20.6</v>
      </c>
      <c r="N31" s="3">
        <v>28.3</v>
      </c>
      <c r="O31" s="3">
        <v>10.6</v>
      </c>
      <c r="P31" s="3">
        <v>25.8</v>
      </c>
      <c r="Q31" s="3">
        <v>12.2</v>
      </c>
      <c r="R31" s="3">
        <v>27.5</v>
      </c>
      <c r="S31" s="3">
        <v>13.3</v>
      </c>
      <c r="T31" s="3">
        <v>26.7</v>
      </c>
      <c r="U31" s="3">
        <v>13.6</v>
      </c>
      <c r="V31" s="3">
        <v>27.5</v>
      </c>
      <c r="W31" s="3">
        <v>13.4</v>
      </c>
      <c r="X31" s="3">
        <v>28.8</v>
      </c>
      <c r="Y31" s="3">
        <v>11.2</v>
      </c>
    </row>
    <row r="32" ht="14.25" customHeight="1">
      <c r="A32" s="3">
        <v>29.0</v>
      </c>
      <c r="B32" s="3">
        <v>26.6</v>
      </c>
      <c r="C32" s="3">
        <v>10.6</v>
      </c>
      <c r="D32" s="3">
        <v>26.1</v>
      </c>
      <c r="E32" s="3">
        <v>10.8</v>
      </c>
      <c r="F32" s="3">
        <v>26.7</v>
      </c>
      <c r="G32" s="3">
        <v>11.8</v>
      </c>
      <c r="H32" s="3">
        <v>23.7</v>
      </c>
      <c r="I32" s="3">
        <v>12.2</v>
      </c>
      <c r="J32" s="3">
        <v>26.3</v>
      </c>
      <c r="K32" s="3">
        <v>12.2</v>
      </c>
      <c r="N32" s="3">
        <v>27.2</v>
      </c>
      <c r="O32" s="3">
        <v>11.2</v>
      </c>
      <c r="P32" s="3">
        <v>27.6</v>
      </c>
      <c r="Q32" s="3">
        <v>11.2</v>
      </c>
      <c r="R32" s="3">
        <v>25.7</v>
      </c>
      <c r="S32" s="3">
        <v>12.2</v>
      </c>
      <c r="T32" s="3">
        <v>28.8</v>
      </c>
      <c r="U32" s="3">
        <v>13.7</v>
      </c>
      <c r="V32" s="3">
        <v>26.8</v>
      </c>
      <c r="W32" s="3">
        <v>12.3</v>
      </c>
      <c r="X32" s="3">
        <v>29.2</v>
      </c>
      <c r="Y32" s="3">
        <v>12.3</v>
      </c>
    </row>
    <row r="33" ht="14.25" customHeight="1">
      <c r="A33" s="3">
        <v>30.0</v>
      </c>
      <c r="B33" s="3">
        <v>26.7</v>
      </c>
      <c r="C33" s="3">
        <v>10.2</v>
      </c>
      <c r="F33" s="3">
        <v>28.0</v>
      </c>
      <c r="G33" s="3">
        <v>11.3</v>
      </c>
      <c r="H33" s="3">
        <v>24.4</v>
      </c>
      <c r="I33" s="3">
        <v>13.7</v>
      </c>
      <c r="J33" s="3">
        <v>26.2</v>
      </c>
      <c r="K33" s="3">
        <v>12.7</v>
      </c>
      <c r="N33" s="3">
        <v>27.1</v>
      </c>
      <c r="O33" s="3">
        <v>12.2</v>
      </c>
      <c r="P33" s="3">
        <v>28.5</v>
      </c>
      <c r="Q33" s="3">
        <v>10.2</v>
      </c>
      <c r="R33" s="3">
        <v>27.2</v>
      </c>
      <c r="S33" s="3">
        <v>13.2</v>
      </c>
      <c r="T33" s="3">
        <v>25.8</v>
      </c>
      <c r="U33" s="3">
        <v>13.3</v>
      </c>
      <c r="V33" s="3">
        <v>27.2</v>
      </c>
      <c r="W33" s="3">
        <v>12.2</v>
      </c>
      <c r="X33" s="3">
        <v>28.5</v>
      </c>
      <c r="Y33" s="3">
        <v>13.2</v>
      </c>
    </row>
    <row r="34" ht="14.25" customHeight="1">
      <c r="A34" s="3">
        <v>31.0</v>
      </c>
      <c r="B34" s="3">
        <v>27.0</v>
      </c>
      <c r="C34" s="3">
        <v>11.0</v>
      </c>
      <c r="F34" s="3">
        <v>28.3</v>
      </c>
      <c r="G34" s="3">
        <v>12.2</v>
      </c>
      <c r="J34" s="3">
        <v>25.7</v>
      </c>
      <c r="K34" s="3">
        <v>12.5</v>
      </c>
      <c r="N34" s="3">
        <v>28.7</v>
      </c>
      <c r="O34" s="3">
        <v>12.7</v>
      </c>
      <c r="P34" s="3">
        <v>29.0</v>
      </c>
      <c r="Q34" s="3">
        <v>11.2</v>
      </c>
      <c r="T34" s="3">
        <v>27.5</v>
      </c>
      <c r="U34" s="3">
        <v>13.2</v>
      </c>
      <c r="X34" s="3">
        <v>27.2</v>
      </c>
      <c r="Y34" s="3">
        <v>13.2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2:G2"/>
    <mergeCell ref="H2:I2"/>
    <mergeCell ref="J2:K2"/>
    <mergeCell ref="L2:M2"/>
    <mergeCell ref="P2:Q2"/>
    <mergeCell ref="R2:S2"/>
    <mergeCell ref="T2:U2"/>
    <mergeCell ref="V2:W2"/>
    <mergeCell ref="X2:Y2"/>
    <mergeCell ref="B2:C2"/>
    <mergeCell ref="D2:E2"/>
    <mergeCell ref="N2:O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13" width="13.14"/>
    <col customWidth="1" min="14" max="25" width="11.57"/>
  </cols>
  <sheetData>
    <row r="1" ht="14.25" customHeight="1">
      <c r="A1" s="3" t="s">
        <v>22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4.25" customHeight="1">
      <c r="A2" s="3" t="s">
        <v>23</v>
      </c>
      <c r="B2" s="3" t="s">
        <v>13</v>
      </c>
      <c r="C2" s="3" t="s">
        <v>14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N2" s="3" t="s">
        <v>13</v>
      </c>
      <c r="O2" s="3" t="s">
        <v>14</v>
      </c>
      <c r="P2" s="3" t="s">
        <v>13</v>
      </c>
      <c r="Q2" s="3" t="s">
        <v>14</v>
      </c>
      <c r="R2" s="3" t="s">
        <v>13</v>
      </c>
      <c r="S2" s="3" t="s">
        <v>14</v>
      </c>
      <c r="T2" s="3" t="s">
        <v>13</v>
      </c>
      <c r="U2" s="3" t="s">
        <v>14</v>
      </c>
      <c r="V2" s="3" t="s">
        <v>13</v>
      </c>
      <c r="W2" s="3" t="s">
        <v>14</v>
      </c>
      <c r="X2" s="3" t="s">
        <v>13</v>
      </c>
      <c r="Y2" s="3" t="s">
        <v>14</v>
      </c>
    </row>
    <row r="3" ht="14.25" customHeight="1">
      <c r="A3" s="3">
        <v>1.0</v>
      </c>
      <c r="B3" s="3">
        <v>29.0</v>
      </c>
      <c r="C3" s="3">
        <v>11.6</v>
      </c>
      <c r="D3" s="3">
        <v>29.0</v>
      </c>
      <c r="E3" s="3">
        <v>10.7</v>
      </c>
      <c r="F3" s="3">
        <v>28.0</v>
      </c>
      <c r="G3" s="3">
        <v>11.2</v>
      </c>
      <c r="H3" s="3">
        <v>25.5</v>
      </c>
      <c r="I3" s="3">
        <v>11.7</v>
      </c>
      <c r="J3" s="3">
        <v>24.8</v>
      </c>
      <c r="K3" s="3">
        <v>13.7</v>
      </c>
      <c r="L3" s="3">
        <v>26.2</v>
      </c>
      <c r="M3" s="3">
        <v>12.2</v>
      </c>
      <c r="N3" s="3">
        <v>26.6</v>
      </c>
      <c r="O3" s="3">
        <v>10.2</v>
      </c>
      <c r="P3" s="3">
        <v>26.7</v>
      </c>
      <c r="Q3" s="3">
        <v>10.2</v>
      </c>
      <c r="R3" s="3">
        <v>29.5</v>
      </c>
      <c r="S3" s="3">
        <v>12.7</v>
      </c>
      <c r="T3" s="3">
        <v>26.6</v>
      </c>
      <c r="U3" s="3">
        <v>11.9</v>
      </c>
      <c r="V3" s="3">
        <v>28.0</v>
      </c>
      <c r="W3" s="3">
        <v>11.8</v>
      </c>
      <c r="X3" s="3">
        <v>26.2</v>
      </c>
      <c r="Y3" s="3">
        <v>11.7</v>
      </c>
    </row>
    <row r="4" ht="14.25" customHeight="1">
      <c r="A4" s="3">
        <v>2.0</v>
      </c>
      <c r="B4" s="3">
        <v>29.2</v>
      </c>
      <c r="C4" s="3">
        <v>13.3</v>
      </c>
      <c r="D4" s="3">
        <v>28.8</v>
      </c>
      <c r="E4" s="3">
        <v>13.7</v>
      </c>
      <c r="F4" s="3">
        <v>29.4</v>
      </c>
      <c r="G4" s="3">
        <v>12.1</v>
      </c>
      <c r="H4" s="3">
        <v>23.0</v>
      </c>
      <c r="I4" s="3">
        <v>12.7</v>
      </c>
      <c r="J4" s="3">
        <v>25.0</v>
      </c>
      <c r="K4" s="3">
        <v>14.7</v>
      </c>
      <c r="L4" s="3">
        <v>24.5</v>
      </c>
      <c r="M4" s="3">
        <v>14.2</v>
      </c>
      <c r="N4" s="3">
        <v>28.5</v>
      </c>
      <c r="O4" s="3">
        <v>10.6</v>
      </c>
      <c r="P4" s="3">
        <v>27.5</v>
      </c>
      <c r="Q4" s="3">
        <v>10.9</v>
      </c>
      <c r="R4" s="3">
        <v>27.7</v>
      </c>
      <c r="S4" s="3">
        <v>12.7</v>
      </c>
      <c r="T4" s="3">
        <v>23.5</v>
      </c>
      <c r="U4" s="3">
        <v>12.2</v>
      </c>
      <c r="V4" s="3">
        <v>27.6</v>
      </c>
      <c r="W4" s="3">
        <v>10.9</v>
      </c>
      <c r="X4" s="3">
        <v>25.0</v>
      </c>
      <c r="Y4" s="3">
        <v>11.2</v>
      </c>
    </row>
    <row r="5" ht="14.25" customHeight="1">
      <c r="A5" s="3">
        <v>3.0</v>
      </c>
      <c r="B5" s="3">
        <v>23.5</v>
      </c>
      <c r="C5" s="3">
        <v>14.4</v>
      </c>
      <c r="D5" s="3">
        <v>29.7</v>
      </c>
      <c r="E5" s="3">
        <v>12.7</v>
      </c>
      <c r="F5" s="3">
        <v>29.0</v>
      </c>
      <c r="G5" s="3">
        <v>12.7</v>
      </c>
      <c r="H5" s="3">
        <v>23.3</v>
      </c>
      <c r="I5" s="3">
        <v>12.0</v>
      </c>
      <c r="J5" s="3">
        <v>26.2</v>
      </c>
      <c r="K5" s="3">
        <v>14.2</v>
      </c>
      <c r="L5" s="3">
        <v>25.9</v>
      </c>
      <c r="M5" s="3">
        <v>14.6</v>
      </c>
      <c r="N5" s="3">
        <v>27.2</v>
      </c>
      <c r="O5" s="3">
        <v>9.7</v>
      </c>
      <c r="P5" s="3">
        <v>25.8</v>
      </c>
      <c r="Q5" s="3">
        <v>11.7</v>
      </c>
      <c r="R5" s="3">
        <v>26.2</v>
      </c>
      <c r="S5" s="3">
        <v>12.8</v>
      </c>
      <c r="T5" s="3">
        <v>26.0</v>
      </c>
      <c r="U5" s="3">
        <v>11.7</v>
      </c>
      <c r="V5" s="3">
        <v>26.1</v>
      </c>
      <c r="W5" s="3">
        <v>11.8</v>
      </c>
      <c r="X5" s="3">
        <v>27.3</v>
      </c>
      <c r="Y5" s="3">
        <v>13.2</v>
      </c>
    </row>
    <row r="6" ht="14.25" customHeight="1">
      <c r="A6" s="3">
        <v>4.0</v>
      </c>
      <c r="B6" s="3">
        <v>23.0</v>
      </c>
      <c r="C6" s="3">
        <v>14.6</v>
      </c>
      <c r="D6" s="3">
        <v>29.0</v>
      </c>
      <c r="E6" s="3">
        <v>13.0</v>
      </c>
      <c r="F6" s="3">
        <v>28.5</v>
      </c>
      <c r="G6" s="3">
        <v>12.6</v>
      </c>
      <c r="H6" s="3">
        <v>24.7</v>
      </c>
      <c r="I6" s="3">
        <v>11.8</v>
      </c>
      <c r="J6" s="3">
        <v>25.8</v>
      </c>
      <c r="K6" s="3">
        <v>12.2</v>
      </c>
      <c r="L6" s="3">
        <v>20.5</v>
      </c>
      <c r="M6" s="3">
        <v>15.2</v>
      </c>
      <c r="N6" s="3">
        <v>27.0</v>
      </c>
      <c r="O6" s="3">
        <v>11.2</v>
      </c>
      <c r="P6" s="3">
        <v>27.0</v>
      </c>
      <c r="Q6" s="3">
        <v>12.2</v>
      </c>
      <c r="R6" s="3">
        <v>26.3</v>
      </c>
      <c r="S6" s="3">
        <v>13.1</v>
      </c>
      <c r="T6" s="3">
        <v>28.0</v>
      </c>
      <c r="U6" s="3">
        <v>12.7</v>
      </c>
      <c r="V6" s="3">
        <v>27.0</v>
      </c>
      <c r="W6" s="3">
        <v>14.3</v>
      </c>
      <c r="X6" s="3">
        <v>27.8</v>
      </c>
      <c r="Y6" s="3">
        <v>12.7</v>
      </c>
    </row>
    <row r="7" ht="14.25" customHeight="1">
      <c r="A7" s="3">
        <v>5.0</v>
      </c>
      <c r="B7" s="3">
        <v>27.0</v>
      </c>
      <c r="C7" s="3">
        <v>13.7</v>
      </c>
      <c r="D7" s="3">
        <v>28.8</v>
      </c>
      <c r="E7" s="3">
        <v>12.6</v>
      </c>
      <c r="F7" s="3">
        <v>28.0</v>
      </c>
      <c r="G7" s="3">
        <v>12.7</v>
      </c>
      <c r="H7" s="3">
        <v>26.0</v>
      </c>
      <c r="I7" s="3">
        <v>13.2</v>
      </c>
      <c r="J7" s="3">
        <v>27.4</v>
      </c>
      <c r="K7" s="3">
        <v>14.8</v>
      </c>
      <c r="L7" s="3">
        <v>24.8</v>
      </c>
      <c r="M7" s="3">
        <v>12.2</v>
      </c>
      <c r="N7" s="3">
        <v>27.6</v>
      </c>
      <c r="O7" s="3">
        <v>11.2</v>
      </c>
      <c r="P7" s="3">
        <v>26.7</v>
      </c>
      <c r="Q7" s="3">
        <v>11.2</v>
      </c>
      <c r="R7" s="3">
        <v>24.2</v>
      </c>
      <c r="S7" s="3">
        <v>12.8</v>
      </c>
      <c r="T7" s="3">
        <v>28.0</v>
      </c>
      <c r="U7" s="3">
        <v>15.1</v>
      </c>
      <c r="V7" s="3">
        <v>28.3</v>
      </c>
      <c r="W7" s="3">
        <v>12.9</v>
      </c>
      <c r="X7" s="3">
        <v>26.1</v>
      </c>
      <c r="Y7" s="3">
        <v>11.7</v>
      </c>
    </row>
    <row r="8" ht="14.25" customHeight="1">
      <c r="A8" s="3">
        <v>6.0</v>
      </c>
      <c r="B8" s="3">
        <v>23.5</v>
      </c>
      <c r="C8" s="3">
        <v>15.2</v>
      </c>
      <c r="D8" s="3">
        <v>28.8</v>
      </c>
      <c r="E8" s="3">
        <v>12.7</v>
      </c>
      <c r="F8" s="3">
        <v>27.0</v>
      </c>
      <c r="G8" s="3">
        <v>11.2</v>
      </c>
      <c r="H8" s="3">
        <v>26.7</v>
      </c>
      <c r="I8" s="3">
        <v>12.7</v>
      </c>
      <c r="J8" s="3">
        <v>26.6</v>
      </c>
      <c r="K8" s="3">
        <v>14.4</v>
      </c>
      <c r="L8" s="3">
        <v>24.0</v>
      </c>
      <c r="M8" s="3">
        <v>12.2</v>
      </c>
      <c r="N8" s="3">
        <v>28.0</v>
      </c>
      <c r="O8" s="3">
        <v>11.7</v>
      </c>
      <c r="P8" s="3">
        <v>24.5</v>
      </c>
      <c r="Q8" s="3">
        <v>15.2</v>
      </c>
      <c r="R8" s="3">
        <v>25.4</v>
      </c>
      <c r="S8" s="3">
        <v>13.7</v>
      </c>
      <c r="T8" s="3">
        <v>26.6</v>
      </c>
      <c r="U8" s="3">
        <v>11.4</v>
      </c>
      <c r="V8" s="3">
        <v>27.5</v>
      </c>
      <c r="W8" s="3">
        <v>13.7</v>
      </c>
      <c r="X8" s="3">
        <v>26.6</v>
      </c>
      <c r="Y8" s="3">
        <v>12.2</v>
      </c>
    </row>
    <row r="9" ht="14.25" customHeight="1">
      <c r="A9" s="3">
        <v>7.0</v>
      </c>
      <c r="B9" s="3">
        <v>24.5</v>
      </c>
      <c r="C9" s="3">
        <v>14.3</v>
      </c>
      <c r="D9" s="3">
        <v>29.0</v>
      </c>
      <c r="E9" s="3">
        <v>14.0</v>
      </c>
      <c r="F9" s="3">
        <v>29.2</v>
      </c>
      <c r="G9" s="3">
        <v>11.5</v>
      </c>
      <c r="H9" s="3">
        <v>26.1</v>
      </c>
      <c r="I9" s="3">
        <v>13.6</v>
      </c>
      <c r="J9" s="3">
        <v>25.7</v>
      </c>
      <c r="K9" s="3">
        <v>16.2</v>
      </c>
      <c r="L9" s="3">
        <v>26.5</v>
      </c>
      <c r="M9" s="3">
        <v>12.2</v>
      </c>
      <c r="N9" s="3">
        <v>27.7</v>
      </c>
      <c r="O9" s="3">
        <v>11.2</v>
      </c>
      <c r="P9" s="3">
        <v>27.6</v>
      </c>
      <c r="Q9" s="3">
        <v>13.9</v>
      </c>
      <c r="R9" s="3">
        <v>19.8</v>
      </c>
      <c r="S9" s="3">
        <v>13.3</v>
      </c>
      <c r="T9" s="3">
        <v>24.8</v>
      </c>
      <c r="U9" s="3">
        <v>13.5</v>
      </c>
      <c r="V9" s="3">
        <v>26.2</v>
      </c>
      <c r="W9" s="3">
        <v>12.4</v>
      </c>
      <c r="X9" s="3">
        <v>27.0</v>
      </c>
      <c r="Y9" s="3">
        <v>11.3</v>
      </c>
    </row>
    <row r="10" ht="14.25" customHeight="1">
      <c r="A10" s="3">
        <v>8.0</v>
      </c>
      <c r="B10" s="3">
        <v>28.5</v>
      </c>
      <c r="C10" s="3">
        <v>13.4</v>
      </c>
      <c r="D10" s="3">
        <v>29.0</v>
      </c>
      <c r="E10" s="3">
        <v>12.9</v>
      </c>
      <c r="F10" s="3">
        <v>28.7</v>
      </c>
      <c r="G10" s="3">
        <v>12.3</v>
      </c>
      <c r="H10" s="3">
        <v>27.2</v>
      </c>
      <c r="I10" s="3">
        <v>12.1</v>
      </c>
      <c r="J10" s="3">
        <v>25.9</v>
      </c>
      <c r="K10" s="3">
        <v>14.4</v>
      </c>
      <c r="L10" s="3">
        <v>25.7</v>
      </c>
      <c r="M10" s="3">
        <v>14.2</v>
      </c>
      <c r="N10" s="3">
        <v>26.5</v>
      </c>
      <c r="O10" s="3">
        <v>12.3</v>
      </c>
      <c r="P10" s="3">
        <v>26.8</v>
      </c>
      <c r="Q10" s="3">
        <v>14.7</v>
      </c>
      <c r="R10" s="3">
        <v>27.1</v>
      </c>
      <c r="S10" s="3">
        <v>13.3</v>
      </c>
      <c r="T10" s="3">
        <v>24.8</v>
      </c>
      <c r="U10" s="3">
        <v>11.2</v>
      </c>
      <c r="V10" s="3">
        <v>27.8</v>
      </c>
      <c r="W10" s="3">
        <v>12.9</v>
      </c>
      <c r="X10" s="3">
        <v>26.6</v>
      </c>
      <c r="Y10" s="3">
        <v>15.4</v>
      </c>
    </row>
    <row r="11" ht="14.25" customHeight="1">
      <c r="A11" s="3">
        <v>9.0</v>
      </c>
      <c r="B11" s="3">
        <v>29.1</v>
      </c>
      <c r="C11" s="3">
        <v>12.3</v>
      </c>
      <c r="D11" s="3">
        <v>28.3</v>
      </c>
      <c r="E11" s="3">
        <v>12.7</v>
      </c>
      <c r="F11" s="3">
        <v>28.0</v>
      </c>
      <c r="G11" s="3">
        <v>13.2</v>
      </c>
      <c r="H11" s="3">
        <v>25.0</v>
      </c>
      <c r="I11" s="3">
        <v>11.2</v>
      </c>
      <c r="J11" s="3">
        <v>21.7</v>
      </c>
      <c r="K11" s="3">
        <v>14.2</v>
      </c>
      <c r="L11" s="3">
        <v>22.5</v>
      </c>
      <c r="M11" s="3">
        <v>12.7</v>
      </c>
      <c r="N11" s="3">
        <v>23.5</v>
      </c>
      <c r="O11" s="3">
        <v>12.2</v>
      </c>
      <c r="P11" s="3">
        <v>21.5</v>
      </c>
      <c r="Q11" s="3">
        <v>14.4</v>
      </c>
      <c r="R11" s="3">
        <v>27.0</v>
      </c>
      <c r="S11" s="3">
        <v>12.2</v>
      </c>
      <c r="T11" s="3">
        <v>27.1</v>
      </c>
      <c r="U11" s="3">
        <v>12.2</v>
      </c>
      <c r="V11" s="3">
        <v>25.7</v>
      </c>
      <c r="W11" s="3">
        <v>14.2</v>
      </c>
      <c r="X11" s="3">
        <v>25.0</v>
      </c>
      <c r="Y11" s="3">
        <v>14.1</v>
      </c>
    </row>
    <row r="12" ht="14.25" customHeight="1">
      <c r="A12" s="3">
        <v>10.0</v>
      </c>
      <c r="B12" s="3">
        <v>26.8</v>
      </c>
      <c r="C12" s="3">
        <v>13.3</v>
      </c>
      <c r="D12" s="3">
        <v>22.5</v>
      </c>
      <c r="E12" s="3">
        <v>12.7</v>
      </c>
      <c r="F12" s="3">
        <v>26.6</v>
      </c>
      <c r="G12" s="3">
        <v>13.3</v>
      </c>
      <c r="H12" s="3">
        <v>27.3</v>
      </c>
      <c r="I12" s="3">
        <v>12.7</v>
      </c>
      <c r="J12" s="3">
        <v>25.0</v>
      </c>
      <c r="K12" s="3">
        <v>13.8</v>
      </c>
      <c r="L12" s="3">
        <v>26.8</v>
      </c>
      <c r="M12" s="3">
        <v>12.2</v>
      </c>
      <c r="N12" s="3">
        <v>26.6</v>
      </c>
      <c r="O12" s="3">
        <v>10.7</v>
      </c>
      <c r="P12" s="3">
        <v>25.3</v>
      </c>
      <c r="Q12" s="3">
        <v>13.3</v>
      </c>
      <c r="R12" s="3">
        <v>26.2</v>
      </c>
      <c r="S12" s="3">
        <v>12.5</v>
      </c>
      <c r="T12" s="3">
        <v>25.2</v>
      </c>
      <c r="U12" s="3">
        <v>13.7</v>
      </c>
      <c r="V12" s="3">
        <v>26.6</v>
      </c>
      <c r="W12" s="3">
        <v>13.2</v>
      </c>
      <c r="X12" s="3">
        <v>24.4</v>
      </c>
      <c r="Y12" s="3">
        <v>11.1</v>
      </c>
    </row>
    <row r="13" ht="14.25" customHeight="1">
      <c r="A13" s="3">
        <v>11.0</v>
      </c>
      <c r="B13" s="3">
        <v>26.2</v>
      </c>
      <c r="C13" s="3">
        <v>11.7</v>
      </c>
      <c r="D13" s="3">
        <v>27.0</v>
      </c>
      <c r="E13" s="3">
        <v>11.7</v>
      </c>
      <c r="F13" s="3">
        <v>25.0</v>
      </c>
      <c r="G13" s="3">
        <v>11.8</v>
      </c>
      <c r="H13" s="3">
        <v>26.0</v>
      </c>
      <c r="I13" s="3">
        <v>13.5</v>
      </c>
      <c r="J13" s="3">
        <v>26.0</v>
      </c>
      <c r="K13" s="3">
        <v>15.6</v>
      </c>
      <c r="L13" s="3">
        <v>25.5</v>
      </c>
      <c r="M13" s="3">
        <v>13.8</v>
      </c>
      <c r="N13" s="3">
        <v>25.5</v>
      </c>
      <c r="O13" s="3">
        <v>12.1</v>
      </c>
      <c r="P13" s="3">
        <v>25.5</v>
      </c>
      <c r="Q13" s="3">
        <v>13.7</v>
      </c>
      <c r="R13" s="3">
        <v>26.9</v>
      </c>
      <c r="S13" s="3">
        <v>10.9</v>
      </c>
      <c r="T13" s="3">
        <v>27.3</v>
      </c>
      <c r="U13" s="3">
        <v>12.2</v>
      </c>
      <c r="V13" s="3">
        <v>27.5</v>
      </c>
      <c r="W13" s="3">
        <v>13.6</v>
      </c>
      <c r="X13" s="3">
        <v>26.0</v>
      </c>
      <c r="Y13" s="3">
        <v>10.6</v>
      </c>
    </row>
    <row r="14" ht="14.25" customHeight="1">
      <c r="A14" s="3">
        <v>12.0</v>
      </c>
      <c r="B14" s="3">
        <v>26.9</v>
      </c>
      <c r="C14" s="3">
        <v>11.1</v>
      </c>
      <c r="D14" s="3">
        <v>28.0</v>
      </c>
      <c r="E14" s="3">
        <v>14.7</v>
      </c>
      <c r="F14" s="3">
        <v>24.5</v>
      </c>
      <c r="G14" s="3">
        <v>11.2</v>
      </c>
      <c r="H14" s="3">
        <v>24.9</v>
      </c>
      <c r="I14" s="3">
        <v>14.4</v>
      </c>
      <c r="J14" s="3">
        <v>26.4</v>
      </c>
      <c r="K14" s="3">
        <v>12.9</v>
      </c>
      <c r="L14" s="3">
        <v>24.5</v>
      </c>
      <c r="M14" s="3">
        <v>14.3</v>
      </c>
      <c r="N14" s="3">
        <v>26.0</v>
      </c>
      <c r="O14" s="3">
        <v>12.2</v>
      </c>
      <c r="P14" s="3">
        <v>25.6</v>
      </c>
      <c r="Q14" s="3">
        <v>12.7</v>
      </c>
      <c r="R14" s="3">
        <v>28.6</v>
      </c>
      <c r="S14" s="3">
        <v>11.7</v>
      </c>
      <c r="T14" s="3">
        <v>28.0</v>
      </c>
      <c r="U14" s="3">
        <v>13.9</v>
      </c>
      <c r="V14" s="3">
        <v>26.0</v>
      </c>
      <c r="W14" s="3">
        <v>14.3</v>
      </c>
      <c r="X14" s="3">
        <v>26.0</v>
      </c>
      <c r="Y14" s="3">
        <v>13.2</v>
      </c>
    </row>
    <row r="15" ht="14.25" customHeight="1">
      <c r="A15" s="3">
        <v>13.0</v>
      </c>
      <c r="B15" s="3">
        <v>23.6</v>
      </c>
      <c r="C15" s="3">
        <v>13.2</v>
      </c>
      <c r="D15" s="3">
        <v>26.7</v>
      </c>
      <c r="E15" s="3">
        <v>15.5</v>
      </c>
      <c r="F15" s="3">
        <v>28.0</v>
      </c>
      <c r="G15" s="3">
        <v>10.4</v>
      </c>
      <c r="H15" s="3">
        <v>27.2</v>
      </c>
      <c r="I15" s="3">
        <v>14.0</v>
      </c>
      <c r="J15" s="3">
        <v>25.4</v>
      </c>
      <c r="K15" s="3">
        <v>13.6</v>
      </c>
      <c r="L15" s="3">
        <v>25.8</v>
      </c>
      <c r="M15" s="3">
        <v>13.0</v>
      </c>
      <c r="N15" s="3">
        <v>26.7</v>
      </c>
      <c r="O15" s="3">
        <v>11.7</v>
      </c>
      <c r="P15" s="3">
        <v>24.5</v>
      </c>
      <c r="Q15" s="3">
        <v>13.4</v>
      </c>
      <c r="R15" s="3">
        <v>27.5</v>
      </c>
      <c r="S15" s="3">
        <v>13.7</v>
      </c>
      <c r="T15" s="3">
        <v>27.0</v>
      </c>
      <c r="U15" s="3">
        <v>12.2</v>
      </c>
      <c r="V15" s="3">
        <v>27.0</v>
      </c>
      <c r="W15" s="3">
        <v>14.2</v>
      </c>
      <c r="X15" s="3">
        <v>26.5</v>
      </c>
      <c r="Y15" s="3">
        <v>10.3</v>
      </c>
    </row>
    <row r="16" ht="14.25" customHeight="1">
      <c r="A16" s="3">
        <v>14.0</v>
      </c>
      <c r="B16" s="3">
        <v>27.2</v>
      </c>
      <c r="C16" s="3">
        <v>11.2</v>
      </c>
      <c r="D16" s="3">
        <v>28.4</v>
      </c>
      <c r="E16" s="3">
        <v>14.1</v>
      </c>
      <c r="F16" s="3">
        <v>25.5</v>
      </c>
      <c r="G16" s="3">
        <v>11.7</v>
      </c>
      <c r="H16" s="3">
        <v>26.0</v>
      </c>
      <c r="I16" s="3">
        <v>12.0</v>
      </c>
      <c r="J16" s="3">
        <v>26.1</v>
      </c>
      <c r="K16" s="3">
        <v>12.9</v>
      </c>
      <c r="L16" s="3">
        <v>26.3</v>
      </c>
      <c r="M16" s="3">
        <v>11.7</v>
      </c>
      <c r="N16" s="3">
        <v>25.2</v>
      </c>
      <c r="O16" s="3">
        <v>14.7</v>
      </c>
      <c r="P16" s="3">
        <v>24.3</v>
      </c>
      <c r="Q16" s="3">
        <v>12.2</v>
      </c>
      <c r="R16" s="3">
        <v>28.5</v>
      </c>
      <c r="S16" s="3">
        <v>14.3</v>
      </c>
      <c r="T16" s="3">
        <v>27.9</v>
      </c>
      <c r="U16" s="3">
        <v>11.8</v>
      </c>
      <c r="V16" s="3">
        <v>25.0</v>
      </c>
      <c r="W16" s="3">
        <v>14.2</v>
      </c>
      <c r="X16" s="3">
        <v>26.8</v>
      </c>
      <c r="Y16" s="3">
        <v>11.2</v>
      </c>
    </row>
    <row r="17" ht="14.25" customHeight="1">
      <c r="A17" s="3">
        <v>15.0</v>
      </c>
      <c r="B17" s="3">
        <v>26.7</v>
      </c>
      <c r="C17" s="3">
        <v>13.1</v>
      </c>
      <c r="D17" s="3">
        <v>26.4</v>
      </c>
      <c r="E17" s="3">
        <v>13.8</v>
      </c>
      <c r="F17" s="3">
        <v>25.6</v>
      </c>
      <c r="G17" s="3">
        <v>11.2</v>
      </c>
      <c r="H17" s="3">
        <v>23.8</v>
      </c>
      <c r="I17" s="3">
        <v>13.7</v>
      </c>
      <c r="J17" s="3">
        <v>19.7</v>
      </c>
      <c r="K17" s="3">
        <v>14.2</v>
      </c>
      <c r="L17" s="3">
        <v>25.7</v>
      </c>
      <c r="M17" s="3">
        <v>11.2</v>
      </c>
      <c r="N17" s="3">
        <v>26.1</v>
      </c>
      <c r="O17" s="3">
        <v>12.8</v>
      </c>
      <c r="P17" s="3">
        <v>24.5</v>
      </c>
      <c r="Q17" s="3">
        <v>12.5</v>
      </c>
      <c r="R17" s="3">
        <v>29.2</v>
      </c>
      <c r="S17" s="3">
        <v>11.7</v>
      </c>
      <c r="T17" s="3">
        <v>27.5</v>
      </c>
      <c r="U17" s="3">
        <v>11.8</v>
      </c>
      <c r="V17" s="3">
        <v>24.3</v>
      </c>
      <c r="W17" s="3">
        <v>15.1</v>
      </c>
      <c r="X17" s="3">
        <v>26.5</v>
      </c>
      <c r="Y17" s="3">
        <v>12.2</v>
      </c>
    </row>
    <row r="18" ht="14.25" customHeight="1">
      <c r="A18" s="3">
        <v>16.0</v>
      </c>
      <c r="B18" s="3">
        <v>27.2</v>
      </c>
      <c r="C18" s="3">
        <v>13.7</v>
      </c>
      <c r="D18" s="3">
        <v>21.5</v>
      </c>
      <c r="E18" s="3">
        <v>13.5</v>
      </c>
      <c r="F18" s="3">
        <v>24.5</v>
      </c>
      <c r="G18" s="3">
        <v>11.7</v>
      </c>
      <c r="H18" s="3">
        <v>24.7</v>
      </c>
      <c r="I18" s="3">
        <v>11.8</v>
      </c>
      <c r="J18" s="3">
        <v>26.3</v>
      </c>
      <c r="K18" s="3">
        <v>10.8</v>
      </c>
      <c r="L18" s="3">
        <v>25.6</v>
      </c>
      <c r="M18" s="3">
        <v>12.3</v>
      </c>
      <c r="N18" s="3">
        <v>27.0</v>
      </c>
      <c r="O18" s="3">
        <v>11.2</v>
      </c>
      <c r="P18" s="3">
        <v>27.0</v>
      </c>
      <c r="Q18" s="3">
        <v>12.1</v>
      </c>
      <c r="R18" s="3">
        <v>27.5</v>
      </c>
      <c r="S18" s="3">
        <v>13.7</v>
      </c>
      <c r="T18" s="3">
        <v>26.6</v>
      </c>
      <c r="U18" s="3">
        <v>14.1</v>
      </c>
      <c r="V18" s="3">
        <v>24.6</v>
      </c>
      <c r="W18" s="3">
        <v>14.2</v>
      </c>
      <c r="X18" s="3">
        <v>26.6</v>
      </c>
      <c r="Y18" s="3">
        <v>10.7</v>
      </c>
    </row>
    <row r="19" ht="14.25" customHeight="1">
      <c r="A19" s="3">
        <v>17.0</v>
      </c>
      <c r="B19" s="3">
        <v>26.0</v>
      </c>
      <c r="C19" s="3">
        <v>14.3</v>
      </c>
      <c r="D19" s="3">
        <v>26.3</v>
      </c>
      <c r="E19" s="3">
        <v>13.0</v>
      </c>
      <c r="F19" s="3">
        <v>25.6</v>
      </c>
      <c r="G19" s="3">
        <v>11.6</v>
      </c>
      <c r="H19" s="3">
        <v>21.1</v>
      </c>
      <c r="I19" s="3">
        <v>12.7</v>
      </c>
      <c r="J19" s="3">
        <v>26.8</v>
      </c>
      <c r="K19" s="3">
        <v>12.7</v>
      </c>
      <c r="L19" s="3">
        <v>26.8</v>
      </c>
      <c r="M19" s="3">
        <v>11.9</v>
      </c>
      <c r="N19" s="3">
        <v>27.4</v>
      </c>
      <c r="O19" s="3">
        <v>10.8</v>
      </c>
      <c r="P19" s="3">
        <v>27.7</v>
      </c>
      <c r="Q19" s="3">
        <v>12.7</v>
      </c>
      <c r="R19" s="3">
        <v>24.5</v>
      </c>
      <c r="S19" s="3">
        <v>14.8</v>
      </c>
      <c r="T19" s="3">
        <v>25.0</v>
      </c>
      <c r="U19" s="3">
        <v>13.4</v>
      </c>
      <c r="V19" s="3">
        <v>25.9</v>
      </c>
      <c r="W19" s="3">
        <v>11.8</v>
      </c>
      <c r="X19" s="3">
        <v>24.8</v>
      </c>
      <c r="Y19" s="3">
        <v>13.2</v>
      </c>
    </row>
    <row r="20" ht="14.25" customHeight="1">
      <c r="A20" s="3">
        <v>18.0</v>
      </c>
      <c r="B20" s="3">
        <v>26.4</v>
      </c>
      <c r="C20" s="3">
        <v>12.2</v>
      </c>
      <c r="D20" s="3">
        <v>26.8</v>
      </c>
      <c r="E20" s="3">
        <v>11.9</v>
      </c>
      <c r="F20" s="3">
        <v>27.3</v>
      </c>
      <c r="G20" s="3">
        <v>8.8</v>
      </c>
      <c r="H20" s="3">
        <v>21.2</v>
      </c>
      <c r="I20" s="3">
        <v>12.5</v>
      </c>
      <c r="J20" s="3">
        <v>26.2</v>
      </c>
      <c r="K20" s="3">
        <v>13.2</v>
      </c>
      <c r="L20" s="3">
        <v>26.9</v>
      </c>
      <c r="M20" s="3">
        <v>12.7</v>
      </c>
      <c r="N20" s="3">
        <v>26.4</v>
      </c>
      <c r="O20" s="3">
        <v>10.6</v>
      </c>
      <c r="P20" s="3">
        <v>25.5</v>
      </c>
      <c r="Q20" s="3">
        <v>12.4</v>
      </c>
      <c r="R20" s="3">
        <v>25.9</v>
      </c>
      <c r="S20" s="3">
        <v>13.2</v>
      </c>
      <c r="T20" s="3">
        <v>25.5</v>
      </c>
      <c r="U20" s="3">
        <v>12.2</v>
      </c>
      <c r="V20" s="3">
        <v>27.0</v>
      </c>
      <c r="W20" s="3">
        <v>12.3</v>
      </c>
      <c r="X20" s="3">
        <v>25.6</v>
      </c>
      <c r="Y20" s="3">
        <v>13.7</v>
      </c>
    </row>
    <row r="21" ht="14.25" customHeight="1">
      <c r="A21" s="3">
        <v>19.0</v>
      </c>
      <c r="B21" s="3">
        <v>27.3</v>
      </c>
      <c r="C21" s="3">
        <v>13.1</v>
      </c>
      <c r="D21" s="3">
        <v>29.0</v>
      </c>
      <c r="E21" s="3">
        <v>14.7</v>
      </c>
      <c r="F21" s="3">
        <v>24.5</v>
      </c>
      <c r="G21" s="3">
        <v>11.7</v>
      </c>
      <c r="H21" s="3">
        <v>27.2</v>
      </c>
      <c r="I21" s="3">
        <v>14.2</v>
      </c>
      <c r="J21" s="3">
        <v>26.5</v>
      </c>
      <c r="K21" s="3">
        <v>15.2</v>
      </c>
      <c r="L21" s="3">
        <v>27.6</v>
      </c>
      <c r="M21" s="3">
        <v>11.2</v>
      </c>
      <c r="N21" s="3">
        <v>26.6</v>
      </c>
      <c r="O21" s="3">
        <v>11.7</v>
      </c>
      <c r="P21" s="3">
        <v>27.0</v>
      </c>
      <c r="Q21" s="3">
        <v>13.2</v>
      </c>
      <c r="R21" s="3">
        <v>25.3</v>
      </c>
      <c r="S21" s="3">
        <v>12.2</v>
      </c>
      <c r="T21" s="3">
        <v>26.0</v>
      </c>
      <c r="U21" s="3">
        <v>13.8</v>
      </c>
      <c r="V21" s="3">
        <v>25.2</v>
      </c>
      <c r="W21" s="3">
        <v>13.7</v>
      </c>
      <c r="X21" s="3">
        <v>25.1</v>
      </c>
      <c r="Y21" s="3">
        <v>12.7</v>
      </c>
    </row>
    <row r="22" ht="14.25" customHeight="1">
      <c r="A22" s="3">
        <v>20.0</v>
      </c>
      <c r="B22" s="3">
        <v>26.1</v>
      </c>
      <c r="C22" s="3">
        <v>15.3</v>
      </c>
      <c r="D22" s="3">
        <v>29.5</v>
      </c>
      <c r="E22" s="3">
        <v>15.6</v>
      </c>
      <c r="F22" s="3">
        <v>24.2</v>
      </c>
      <c r="G22" s="3">
        <v>11.7</v>
      </c>
      <c r="H22" s="3">
        <v>26.3</v>
      </c>
      <c r="I22" s="3">
        <v>12.7</v>
      </c>
      <c r="J22" s="3">
        <v>26.5</v>
      </c>
      <c r="K22" s="3">
        <v>14.5</v>
      </c>
      <c r="L22" s="3">
        <v>27.6</v>
      </c>
      <c r="M22" s="3">
        <v>11.6</v>
      </c>
      <c r="N22" s="3">
        <v>27.2</v>
      </c>
      <c r="O22" s="3">
        <v>10.6</v>
      </c>
      <c r="P22" s="3">
        <v>28.5</v>
      </c>
      <c r="Q22" s="3">
        <v>10.2</v>
      </c>
      <c r="R22" s="3">
        <v>28.7</v>
      </c>
      <c r="S22" s="3">
        <v>11.1</v>
      </c>
      <c r="T22" s="3">
        <v>26.3</v>
      </c>
      <c r="U22" s="3">
        <v>13.3</v>
      </c>
      <c r="V22" s="3">
        <v>27.0</v>
      </c>
      <c r="W22" s="3">
        <v>12.5</v>
      </c>
      <c r="X22" s="3">
        <v>23.9</v>
      </c>
      <c r="Y22" s="3">
        <v>10.7</v>
      </c>
    </row>
    <row r="23" ht="14.25" customHeight="1">
      <c r="A23" s="3">
        <v>21.0</v>
      </c>
      <c r="B23" s="3">
        <v>26.5</v>
      </c>
      <c r="C23" s="3">
        <v>14.2</v>
      </c>
      <c r="D23" s="3">
        <v>28.3</v>
      </c>
      <c r="E23" s="3">
        <v>15.7</v>
      </c>
      <c r="F23" s="3">
        <v>28.2</v>
      </c>
      <c r="G23" s="3">
        <v>10.4</v>
      </c>
      <c r="H23" s="3">
        <v>25.4</v>
      </c>
      <c r="I23" s="3">
        <v>12.2</v>
      </c>
      <c r="J23" s="3">
        <v>23.0</v>
      </c>
      <c r="K23" s="3">
        <v>13.1</v>
      </c>
      <c r="L23" s="3">
        <v>27.5</v>
      </c>
      <c r="M23" s="3">
        <v>10.6</v>
      </c>
      <c r="N23" s="3">
        <v>27.7</v>
      </c>
      <c r="O23" s="3">
        <v>10.2</v>
      </c>
      <c r="P23" s="3">
        <v>29.3</v>
      </c>
      <c r="Q23" s="3">
        <v>12.3</v>
      </c>
      <c r="R23" s="3">
        <v>27.7</v>
      </c>
      <c r="S23" s="3">
        <v>13.7</v>
      </c>
      <c r="T23" s="3">
        <v>27.0</v>
      </c>
      <c r="U23" s="3">
        <v>14.2</v>
      </c>
      <c r="V23" s="3">
        <v>26.5</v>
      </c>
      <c r="W23" s="3">
        <v>13.2</v>
      </c>
      <c r="X23" s="3">
        <v>24.6</v>
      </c>
      <c r="Y23" s="3">
        <v>9.6</v>
      </c>
    </row>
    <row r="24" ht="14.25" customHeight="1">
      <c r="A24" s="3">
        <v>22.0</v>
      </c>
      <c r="B24" s="3">
        <v>28.1</v>
      </c>
      <c r="C24" s="3">
        <v>13.2</v>
      </c>
      <c r="D24" s="3">
        <v>27.0</v>
      </c>
      <c r="E24" s="3">
        <v>10.7</v>
      </c>
      <c r="F24" s="3">
        <v>27.0</v>
      </c>
      <c r="G24" s="3">
        <v>12.1</v>
      </c>
      <c r="H24" s="3">
        <v>26.5</v>
      </c>
      <c r="I24" s="3">
        <v>12.2</v>
      </c>
      <c r="J24" s="3">
        <v>23.3</v>
      </c>
      <c r="K24" s="3">
        <v>12.2</v>
      </c>
      <c r="L24" s="3">
        <v>26.5</v>
      </c>
      <c r="M24" s="3">
        <v>11.2</v>
      </c>
      <c r="N24" s="3">
        <v>28.0</v>
      </c>
      <c r="O24" s="3">
        <v>11.7</v>
      </c>
      <c r="P24" s="3">
        <v>27.7</v>
      </c>
      <c r="Q24" s="3">
        <v>13.2</v>
      </c>
      <c r="R24" s="3">
        <v>27.6</v>
      </c>
      <c r="S24" s="3">
        <v>14.1</v>
      </c>
      <c r="T24" s="3">
        <v>27.0</v>
      </c>
      <c r="U24" s="3">
        <v>11.2</v>
      </c>
      <c r="V24" s="3">
        <v>26.3</v>
      </c>
      <c r="W24" s="3">
        <v>13.7</v>
      </c>
      <c r="X24" s="3">
        <v>25.3</v>
      </c>
      <c r="Y24" s="3">
        <v>11.9</v>
      </c>
    </row>
    <row r="25" ht="14.25" customHeight="1">
      <c r="A25" s="3">
        <v>23.0</v>
      </c>
      <c r="B25" s="3">
        <v>28.5</v>
      </c>
      <c r="C25" s="3">
        <v>13.2</v>
      </c>
      <c r="D25" s="3">
        <v>25.5</v>
      </c>
      <c r="E25" s="3">
        <v>11.7</v>
      </c>
      <c r="F25" s="3">
        <v>25.4</v>
      </c>
      <c r="G25" s="3">
        <v>12.2</v>
      </c>
      <c r="H25" s="3">
        <v>25.0</v>
      </c>
      <c r="I25" s="3">
        <v>14.8</v>
      </c>
      <c r="J25" s="3">
        <v>23.5</v>
      </c>
      <c r="K25" s="3">
        <v>13.7</v>
      </c>
      <c r="L25" s="3">
        <v>26.4</v>
      </c>
      <c r="M25" s="3">
        <v>9.3</v>
      </c>
      <c r="N25" s="3">
        <v>24.0</v>
      </c>
      <c r="O25" s="3">
        <v>12.4</v>
      </c>
      <c r="P25" s="3">
        <v>25.5</v>
      </c>
      <c r="Q25" s="3">
        <v>12.2</v>
      </c>
      <c r="R25" s="3">
        <v>29.0</v>
      </c>
      <c r="S25" s="3">
        <v>11.8</v>
      </c>
      <c r="T25" s="3">
        <v>28.0</v>
      </c>
      <c r="U25" s="3">
        <v>12.2</v>
      </c>
      <c r="V25" s="3">
        <v>24.2</v>
      </c>
      <c r="W25" s="3">
        <v>14.2</v>
      </c>
      <c r="X25" s="3">
        <v>25.7</v>
      </c>
      <c r="Y25" s="3">
        <v>12.2</v>
      </c>
    </row>
    <row r="26" ht="14.25" customHeight="1">
      <c r="A26" s="3">
        <v>24.0</v>
      </c>
      <c r="B26" s="3">
        <v>27.7</v>
      </c>
      <c r="C26" s="3">
        <v>14.7</v>
      </c>
      <c r="D26" s="3">
        <v>26.5</v>
      </c>
      <c r="E26" s="3">
        <v>12.7</v>
      </c>
      <c r="F26" s="3">
        <v>23.5</v>
      </c>
      <c r="G26" s="3">
        <v>12.0</v>
      </c>
      <c r="H26" s="3">
        <v>26.7</v>
      </c>
      <c r="I26" s="3">
        <v>13.2</v>
      </c>
      <c r="J26" s="3">
        <v>23.9</v>
      </c>
      <c r="K26" s="3">
        <v>12.9</v>
      </c>
      <c r="L26" s="3">
        <v>24.4</v>
      </c>
      <c r="M26" s="3">
        <v>12.1</v>
      </c>
      <c r="N26" s="3">
        <v>26.4</v>
      </c>
      <c r="O26" s="3">
        <v>12.2</v>
      </c>
      <c r="P26" s="3">
        <v>27.5</v>
      </c>
      <c r="Q26" s="3">
        <v>11.7</v>
      </c>
      <c r="R26" s="3">
        <v>26.1</v>
      </c>
      <c r="S26" s="3">
        <v>14.7</v>
      </c>
      <c r="T26" s="3">
        <v>28.5</v>
      </c>
      <c r="U26" s="3">
        <v>10.9</v>
      </c>
      <c r="V26" s="3">
        <v>26.0</v>
      </c>
      <c r="W26" s="3">
        <v>12.7</v>
      </c>
      <c r="X26" s="3">
        <v>25.6</v>
      </c>
      <c r="Y26" s="3">
        <v>12.2</v>
      </c>
    </row>
    <row r="27" ht="14.25" customHeight="1">
      <c r="A27" s="3">
        <v>25.0</v>
      </c>
      <c r="B27" s="3">
        <v>27.5</v>
      </c>
      <c r="C27" s="3">
        <v>12.2</v>
      </c>
      <c r="D27" s="3">
        <v>30.0</v>
      </c>
      <c r="E27" s="3">
        <v>14.2</v>
      </c>
      <c r="F27" s="3">
        <v>26.5</v>
      </c>
      <c r="G27" s="3">
        <v>11.9</v>
      </c>
      <c r="H27" s="3">
        <v>23.5</v>
      </c>
      <c r="I27" s="3">
        <v>14.2</v>
      </c>
      <c r="J27" s="3">
        <v>25.0</v>
      </c>
      <c r="K27" s="3">
        <v>13.3</v>
      </c>
      <c r="L27" s="3">
        <v>25.2</v>
      </c>
      <c r="M27" s="3">
        <v>11.7</v>
      </c>
      <c r="N27" s="3">
        <v>27.0</v>
      </c>
      <c r="O27" s="3">
        <v>12.0</v>
      </c>
      <c r="P27" s="3">
        <v>26.0</v>
      </c>
      <c r="Q27" s="3">
        <v>13.3</v>
      </c>
      <c r="R27" s="3">
        <v>26.5</v>
      </c>
      <c r="S27" s="3">
        <v>12.2</v>
      </c>
      <c r="T27" s="3">
        <v>29.5</v>
      </c>
      <c r="U27" s="3">
        <v>10.7</v>
      </c>
      <c r="V27" s="3">
        <v>27.0</v>
      </c>
      <c r="W27" s="3">
        <v>10.8</v>
      </c>
      <c r="X27" s="3">
        <v>26.6</v>
      </c>
      <c r="Y27" s="3">
        <v>13.1</v>
      </c>
    </row>
    <row r="28" ht="14.25" customHeight="1">
      <c r="A28" s="3">
        <v>26.0</v>
      </c>
      <c r="B28" s="3">
        <v>27.4</v>
      </c>
      <c r="C28" s="3">
        <v>12.2</v>
      </c>
      <c r="D28" s="3">
        <v>29.5</v>
      </c>
      <c r="E28" s="3">
        <v>14.4</v>
      </c>
      <c r="F28" s="3">
        <v>26.4</v>
      </c>
      <c r="G28" s="3">
        <v>12.2</v>
      </c>
      <c r="H28" s="3">
        <v>24.7</v>
      </c>
      <c r="I28" s="3">
        <v>11.4</v>
      </c>
      <c r="J28" s="3">
        <v>25.0</v>
      </c>
      <c r="K28" s="3">
        <v>13.1</v>
      </c>
      <c r="L28" s="3">
        <v>25.0</v>
      </c>
      <c r="M28" s="3">
        <v>12.0</v>
      </c>
      <c r="N28" s="3">
        <v>26.0</v>
      </c>
      <c r="O28" s="3">
        <v>12.2</v>
      </c>
      <c r="P28" s="3">
        <v>29.2</v>
      </c>
      <c r="Q28" s="3">
        <v>12.2</v>
      </c>
      <c r="R28" s="3">
        <v>23.4</v>
      </c>
      <c r="S28" s="3">
        <v>14.2</v>
      </c>
      <c r="T28" s="3">
        <v>28.1</v>
      </c>
      <c r="U28" s="3">
        <v>13.6</v>
      </c>
      <c r="V28" s="3">
        <v>28.3</v>
      </c>
      <c r="W28" s="3">
        <v>12.7</v>
      </c>
      <c r="X28" s="3">
        <v>25.8</v>
      </c>
      <c r="Y28" s="3">
        <v>11.9</v>
      </c>
    </row>
    <row r="29" ht="14.25" customHeight="1">
      <c r="A29" s="3">
        <v>27.0</v>
      </c>
      <c r="B29" s="3">
        <v>28.0</v>
      </c>
      <c r="C29" s="3">
        <v>13.0</v>
      </c>
      <c r="D29" s="3">
        <v>28.2</v>
      </c>
      <c r="E29" s="3">
        <v>12.8</v>
      </c>
      <c r="F29" s="3">
        <v>26.0</v>
      </c>
      <c r="G29" s="3">
        <v>11.3</v>
      </c>
      <c r="H29" s="3">
        <v>25.9</v>
      </c>
      <c r="I29" s="3">
        <v>13.7</v>
      </c>
      <c r="J29" s="3">
        <v>24.7</v>
      </c>
      <c r="K29" s="3">
        <v>13.2</v>
      </c>
      <c r="L29" s="3">
        <v>26.0</v>
      </c>
      <c r="M29" s="3">
        <v>10.6</v>
      </c>
      <c r="N29" s="3">
        <v>25.2</v>
      </c>
      <c r="O29" s="3">
        <v>13.2</v>
      </c>
      <c r="P29" s="3">
        <v>28.5</v>
      </c>
      <c r="Q29" s="3">
        <v>12.9</v>
      </c>
      <c r="R29" s="3">
        <v>27.5</v>
      </c>
      <c r="S29" s="3">
        <v>12.0</v>
      </c>
      <c r="T29" s="3">
        <v>27.0</v>
      </c>
      <c r="U29" s="3">
        <v>13.2</v>
      </c>
      <c r="V29" s="3">
        <v>25.5</v>
      </c>
      <c r="W29" s="3">
        <v>12.2</v>
      </c>
      <c r="X29" s="3">
        <v>25.9</v>
      </c>
      <c r="Y29" s="3">
        <v>12.3</v>
      </c>
    </row>
    <row r="30" ht="14.25" customHeight="1">
      <c r="A30" s="3">
        <v>28.0</v>
      </c>
      <c r="B30" s="3">
        <v>29.0</v>
      </c>
      <c r="C30" s="3">
        <v>13.3</v>
      </c>
      <c r="D30" s="3">
        <v>22.5</v>
      </c>
      <c r="E30" s="3">
        <v>13.8</v>
      </c>
      <c r="F30" s="3">
        <v>27.5</v>
      </c>
      <c r="G30" s="3">
        <v>11.4</v>
      </c>
      <c r="H30" s="3">
        <v>25.6</v>
      </c>
      <c r="I30" s="3">
        <v>13.2</v>
      </c>
      <c r="J30" s="3">
        <v>26.4</v>
      </c>
      <c r="K30" s="3">
        <v>13.3</v>
      </c>
      <c r="L30" s="3">
        <v>27.0</v>
      </c>
      <c r="M30" s="3">
        <v>10.4</v>
      </c>
      <c r="N30" s="3">
        <v>27.1</v>
      </c>
      <c r="O30" s="3">
        <v>11.7</v>
      </c>
      <c r="P30" s="3">
        <v>26.8</v>
      </c>
      <c r="Q30" s="3">
        <v>13.3</v>
      </c>
      <c r="R30" s="3">
        <v>25.4</v>
      </c>
      <c r="S30" s="3">
        <v>14.5</v>
      </c>
      <c r="T30" s="3">
        <v>27.0</v>
      </c>
      <c r="U30" s="3">
        <v>13.2</v>
      </c>
      <c r="V30" s="3">
        <v>27.2</v>
      </c>
      <c r="W30" s="3">
        <v>12.7</v>
      </c>
      <c r="X30" s="3">
        <v>26.6</v>
      </c>
      <c r="Y30" s="3">
        <v>13.3</v>
      </c>
    </row>
    <row r="31" ht="14.25" customHeight="1">
      <c r="A31" s="3">
        <v>29.0</v>
      </c>
      <c r="B31" s="3">
        <v>26.3</v>
      </c>
      <c r="C31" s="3">
        <v>13.9</v>
      </c>
      <c r="F31" s="3">
        <v>26.8</v>
      </c>
      <c r="G31" s="3">
        <v>12.7</v>
      </c>
      <c r="H31" s="3">
        <v>25.6</v>
      </c>
      <c r="I31" s="3">
        <v>13.2</v>
      </c>
      <c r="J31" s="3">
        <v>26.4</v>
      </c>
      <c r="K31" s="3">
        <v>12.5</v>
      </c>
      <c r="L31" s="3">
        <v>27.2</v>
      </c>
      <c r="M31" s="3">
        <v>9.6</v>
      </c>
      <c r="N31" s="3">
        <v>26.9</v>
      </c>
      <c r="O31" s="3">
        <v>10.7</v>
      </c>
      <c r="P31" s="3">
        <v>30.0</v>
      </c>
      <c r="Q31" s="3">
        <v>13.8</v>
      </c>
      <c r="R31" s="3">
        <v>27.1</v>
      </c>
      <c r="S31" s="3">
        <v>14.8</v>
      </c>
      <c r="T31" s="3">
        <v>26.0</v>
      </c>
      <c r="U31" s="3">
        <v>10.8</v>
      </c>
      <c r="V31" s="3">
        <v>27.3</v>
      </c>
      <c r="W31" s="3">
        <v>11.2</v>
      </c>
      <c r="X31" s="3">
        <v>27.2</v>
      </c>
      <c r="Y31" s="3">
        <v>12.7</v>
      </c>
    </row>
    <row r="32" ht="14.25" customHeight="1">
      <c r="A32" s="3">
        <v>30.0</v>
      </c>
      <c r="B32" s="3">
        <v>24.9</v>
      </c>
      <c r="C32" s="3">
        <v>13.2</v>
      </c>
      <c r="F32" s="3">
        <v>27.5</v>
      </c>
      <c r="G32" s="3">
        <v>14.7</v>
      </c>
      <c r="H32" s="3">
        <v>25.6</v>
      </c>
      <c r="I32" s="3">
        <v>14.4</v>
      </c>
      <c r="J32" s="3">
        <v>27.2</v>
      </c>
      <c r="K32" s="3">
        <v>12.6</v>
      </c>
      <c r="L32" s="3">
        <v>26.5</v>
      </c>
      <c r="M32" s="3">
        <v>11.2</v>
      </c>
      <c r="N32" s="3">
        <v>25.2</v>
      </c>
      <c r="O32" s="3">
        <v>11.2</v>
      </c>
      <c r="P32" s="3">
        <v>31.2</v>
      </c>
      <c r="Q32" s="3">
        <v>12.2</v>
      </c>
      <c r="R32" s="3">
        <v>27.0</v>
      </c>
      <c r="S32" s="3">
        <v>14.6</v>
      </c>
      <c r="T32" s="3">
        <v>25.4</v>
      </c>
      <c r="U32" s="3">
        <v>12.7</v>
      </c>
      <c r="V32" s="3">
        <v>24.6</v>
      </c>
      <c r="W32" s="3">
        <v>12.7</v>
      </c>
      <c r="X32" s="3">
        <v>27.2</v>
      </c>
      <c r="Y32" s="3">
        <v>13.6</v>
      </c>
    </row>
    <row r="33" ht="14.25" customHeight="1">
      <c r="A33" s="3">
        <v>31.0</v>
      </c>
      <c r="B33" s="3">
        <v>28.5</v>
      </c>
      <c r="C33" s="3">
        <v>13.1</v>
      </c>
      <c r="F33" s="3">
        <v>25.5</v>
      </c>
      <c r="G33" s="3">
        <v>12.7</v>
      </c>
      <c r="J33" s="3">
        <v>27.0</v>
      </c>
      <c r="K33" s="3">
        <v>14.6</v>
      </c>
      <c r="N33" s="3">
        <v>26.2</v>
      </c>
      <c r="O33" s="3">
        <v>9.7</v>
      </c>
      <c r="P33" s="3">
        <v>29.5</v>
      </c>
      <c r="Q33" s="3">
        <v>14.2</v>
      </c>
      <c r="T33" s="3">
        <v>26.9</v>
      </c>
      <c r="U33" s="3">
        <v>10.7</v>
      </c>
      <c r="X33" s="3">
        <v>25.2</v>
      </c>
      <c r="Y33" s="3">
        <v>14.2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24.5</v>
      </c>
      <c r="C3" s="3">
        <v>12.2</v>
      </c>
      <c r="D3" s="3">
        <v>26.0</v>
      </c>
      <c r="E3" s="3">
        <v>11.5</v>
      </c>
      <c r="F3" s="3">
        <v>24.7</v>
      </c>
      <c r="G3" s="3">
        <v>12.0</v>
      </c>
      <c r="H3" s="3">
        <v>23.5</v>
      </c>
      <c r="I3" s="3">
        <v>12.6</v>
      </c>
      <c r="J3" s="3">
        <v>23.0</v>
      </c>
      <c r="K3" s="3">
        <v>14.3</v>
      </c>
      <c r="L3" s="3">
        <v>21.1</v>
      </c>
      <c r="M3" s="3">
        <v>14.7</v>
      </c>
      <c r="N3" s="3">
        <v>21.2</v>
      </c>
      <c r="O3" s="3">
        <v>14.2</v>
      </c>
      <c r="P3" s="3">
        <v>25.2</v>
      </c>
      <c r="Q3" s="3">
        <v>12.2</v>
      </c>
      <c r="R3" s="3">
        <v>25.2</v>
      </c>
      <c r="S3" s="3">
        <v>12.7</v>
      </c>
      <c r="T3" s="3">
        <v>25.2</v>
      </c>
      <c r="U3" s="3">
        <v>12.2</v>
      </c>
      <c r="V3" s="3">
        <v>25.7</v>
      </c>
      <c r="W3" s="3">
        <v>13.2</v>
      </c>
      <c r="X3" s="3">
        <v>28.0</v>
      </c>
      <c r="Y3" s="3">
        <v>12.0</v>
      </c>
    </row>
    <row r="4" ht="12.75" customHeight="1">
      <c r="A4" s="1">
        <f t="shared" ref="A4:A33" si="1">1+A3</f>
        <v>2</v>
      </c>
      <c r="B4" s="3">
        <v>27.2</v>
      </c>
      <c r="C4" s="3">
        <v>11.7</v>
      </c>
      <c r="D4" s="3">
        <v>23.1</v>
      </c>
      <c r="E4" s="3">
        <v>11.3</v>
      </c>
      <c r="F4" s="3">
        <v>25.4</v>
      </c>
      <c r="G4" s="3">
        <v>13.4</v>
      </c>
      <c r="H4" s="3">
        <v>21.0</v>
      </c>
      <c r="I4" s="3">
        <v>11.8</v>
      </c>
      <c r="J4" s="3">
        <v>24.5</v>
      </c>
      <c r="K4" s="3">
        <v>14.8</v>
      </c>
      <c r="L4" s="3">
        <v>22.0</v>
      </c>
      <c r="M4" s="3">
        <v>14.1</v>
      </c>
      <c r="N4" s="3">
        <v>21.7</v>
      </c>
      <c r="O4" s="3">
        <v>12.7</v>
      </c>
      <c r="P4" s="3">
        <v>25.9</v>
      </c>
      <c r="Q4" s="3">
        <v>10.3</v>
      </c>
      <c r="R4" s="3">
        <v>26.4</v>
      </c>
      <c r="S4" s="3">
        <v>11.5</v>
      </c>
      <c r="T4" s="3">
        <v>28.0</v>
      </c>
      <c r="U4" s="3">
        <v>12.9</v>
      </c>
      <c r="V4" s="3">
        <v>25.2</v>
      </c>
      <c r="W4" s="3">
        <v>12.0</v>
      </c>
      <c r="X4" s="3">
        <v>27.5</v>
      </c>
      <c r="Y4" s="3">
        <v>11.2</v>
      </c>
    </row>
    <row r="5" ht="12.75" customHeight="1">
      <c r="A5" s="1">
        <f t="shared" si="1"/>
        <v>3</v>
      </c>
      <c r="B5" s="3">
        <v>26.9</v>
      </c>
      <c r="C5" s="3">
        <v>12.0</v>
      </c>
      <c r="D5" s="3">
        <v>25.9</v>
      </c>
      <c r="E5" s="3">
        <v>10.4</v>
      </c>
      <c r="F5" s="3">
        <v>27.2</v>
      </c>
      <c r="G5" s="3">
        <v>13.1</v>
      </c>
      <c r="H5" s="3">
        <v>24.8</v>
      </c>
      <c r="I5" s="3">
        <v>11.8</v>
      </c>
      <c r="J5" s="3">
        <v>23.5</v>
      </c>
      <c r="K5" s="3">
        <v>14.2</v>
      </c>
      <c r="L5" s="3">
        <v>23.7</v>
      </c>
      <c r="M5" s="3">
        <v>14.2</v>
      </c>
      <c r="N5" s="3">
        <v>21.2</v>
      </c>
      <c r="O5" s="3">
        <v>14.1</v>
      </c>
      <c r="P5" s="3">
        <v>25.9</v>
      </c>
      <c r="Q5" s="3">
        <v>10.2</v>
      </c>
      <c r="R5" s="3">
        <v>22.3</v>
      </c>
      <c r="S5" s="3">
        <v>12.9</v>
      </c>
      <c r="T5" s="3">
        <v>24.7</v>
      </c>
      <c r="U5" s="3">
        <v>14.4</v>
      </c>
      <c r="V5" s="3">
        <v>21.7</v>
      </c>
      <c r="W5" s="3">
        <v>12.7</v>
      </c>
      <c r="X5" s="3">
        <v>23.4</v>
      </c>
      <c r="Y5" s="3">
        <v>13.8</v>
      </c>
    </row>
    <row r="6" ht="12.75" customHeight="1">
      <c r="A6" s="1">
        <f t="shared" si="1"/>
        <v>4</v>
      </c>
      <c r="B6" s="3">
        <v>26.9</v>
      </c>
      <c r="C6" s="3">
        <v>11.3</v>
      </c>
      <c r="D6" s="3">
        <v>27.0</v>
      </c>
      <c r="E6" s="3">
        <v>11.3</v>
      </c>
      <c r="F6" s="3">
        <v>28.0</v>
      </c>
      <c r="G6" s="3">
        <v>13.7</v>
      </c>
      <c r="H6" s="3">
        <v>25.5</v>
      </c>
      <c r="I6" s="3">
        <v>11.7</v>
      </c>
      <c r="J6" s="3">
        <v>25.6</v>
      </c>
      <c r="K6" s="3">
        <v>13.2</v>
      </c>
      <c r="L6" s="3">
        <v>27.1</v>
      </c>
      <c r="M6" s="3">
        <v>14.2</v>
      </c>
      <c r="N6" s="3">
        <v>22.9</v>
      </c>
      <c r="O6" s="3">
        <v>12.3</v>
      </c>
      <c r="P6" s="3">
        <v>25.5</v>
      </c>
      <c r="Q6" s="3">
        <v>10.2</v>
      </c>
      <c r="R6" s="3">
        <v>25.9</v>
      </c>
      <c r="S6" s="3">
        <v>12.8</v>
      </c>
      <c r="T6" s="3">
        <v>24.2</v>
      </c>
      <c r="U6" s="3">
        <v>11.9</v>
      </c>
      <c r="V6" s="3">
        <v>25.0</v>
      </c>
      <c r="W6" s="3">
        <v>14.2</v>
      </c>
      <c r="X6" s="3">
        <v>22.9</v>
      </c>
      <c r="Y6" s="3">
        <v>12.4</v>
      </c>
    </row>
    <row r="7" ht="12.75" customHeight="1">
      <c r="A7" s="1">
        <f t="shared" si="1"/>
        <v>5</v>
      </c>
      <c r="B7" s="3">
        <v>25.3</v>
      </c>
      <c r="C7" s="3">
        <v>12.2</v>
      </c>
      <c r="D7" s="3">
        <v>26.6</v>
      </c>
      <c r="E7" s="3">
        <v>11.7</v>
      </c>
      <c r="F7" s="3">
        <v>25.1</v>
      </c>
      <c r="G7" s="3">
        <v>14.8</v>
      </c>
      <c r="H7" s="3">
        <v>25.2</v>
      </c>
      <c r="I7" s="3">
        <v>13.7</v>
      </c>
      <c r="J7" s="3">
        <v>22.2</v>
      </c>
      <c r="K7" s="3">
        <v>14.2</v>
      </c>
      <c r="L7" s="3">
        <v>26.6</v>
      </c>
      <c r="M7" s="3">
        <v>14.2</v>
      </c>
      <c r="N7" s="3">
        <v>22.4</v>
      </c>
      <c r="O7" s="3">
        <v>13.2</v>
      </c>
      <c r="P7" s="3">
        <v>27.2</v>
      </c>
      <c r="Q7" s="3">
        <v>9.3</v>
      </c>
      <c r="R7" s="3">
        <v>25.2</v>
      </c>
      <c r="S7" s="3">
        <v>10.2</v>
      </c>
      <c r="T7" s="3">
        <v>27.4</v>
      </c>
      <c r="U7" s="3">
        <v>11.3</v>
      </c>
      <c r="V7" s="3">
        <v>26.8</v>
      </c>
      <c r="W7" s="3">
        <v>13.7</v>
      </c>
      <c r="X7" s="3">
        <v>25.2</v>
      </c>
      <c r="Y7" s="3">
        <v>11.3</v>
      </c>
    </row>
    <row r="8" ht="12.75" customHeight="1">
      <c r="A8" s="1">
        <f t="shared" si="1"/>
        <v>6</v>
      </c>
      <c r="B8" s="3">
        <v>24.9</v>
      </c>
      <c r="C8" s="3">
        <v>10.4</v>
      </c>
      <c r="D8" s="3">
        <v>22.6</v>
      </c>
      <c r="E8" s="3">
        <v>12.2</v>
      </c>
      <c r="F8" s="3">
        <v>26.6</v>
      </c>
      <c r="G8" s="3">
        <v>11.7</v>
      </c>
      <c r="H8" s="3">
        <v>24.8</v>
      </c>
      <c r="I8" s="3">
        <v>13.3</v>
      </c>
      <c r="J8" s="3">
        <v>25.5</v>
      </c>
      <c r="K8" s="3">
        <v>13.5</v>
      </c>
      <c r="L8" s="3">
        <v>27.1</v>
      </c>
      <c r="M8" s="3">
        <v>11.7</v>
      </c>
      <c r="N8" s="3">
        <v>23.1</v>
      </c>
      <c r="O8" s="3">
        <v>13.7</v>
      </c>
      <c r="P8" s="3">
        <v>27.6</v>
      </c>
      <c r="Q8" s="3">
        <v>10.7</v>
      </c>
      <c r="R8" s="3">
        <v>27.0</v>
      </c>
      <c r="S8" s="3">
        <v>12.0</v>
      </c>
      <c r="T8" s="3">
        <v>24.7</v>
      </c>
      <c r="U8" s="3">
        <v>14.5</v>
      </c>
      <c r="V8" s="3">
        <v>25.0</v>
      </c>
      <c r="W8" s="3">
        <v>13.2</v>
      </c>
      <c r="X8" s="3">
        <v>26.9</v>
      </c>
      <c r="Y8" s="3">
        <v>10.9</v>
      </c>
    </row>
    <row r="9" ht="12.75" customHeight="1">
      <c r="A9" s="1">
        <f t="shared" si="1"/>
        <v>7</v>
      </c>
      <c r="B9" s="3">
        <v>26.6</v>
      </c>
      <c r="C9" s="3">
        <v>12.2</v>
      </c>
      <c r="D9" s="3">
        <v>24.0</v>
      </c>
      <c r="E9" s="3">
        <v>10.1</v>
      </c>
      <c r="F9" s="3">
        <v>28.0</v>
      </c>
      <c r="G9" s="3">
        <v>10.8</v>
      </c>
      <c r="H9" s="3">
        <v>25.0</v>
      </c>
      <c r="I9" s="3">
        <v>14.2</v>
      </c>
      <c r="J9" s="3">
        <v>24.3</v>
      </c>
      <c r="K9" s="3">
        <v>13.8</v>
      </c>
      <c r="L9" s="3">
        <v>16.8</v>
      </c>
      <c r="M9" s="3">
        <v>13.3</v>
      </c>
      <c r="N9" s="3">
        <v>22.5</v>
      </c>
      <c r="O9" s="3">
        <v>13.3</v>
      </c>
      <c r="P9" s="3">
        <v>28.5</v>
      </c>
      <c r="Q9" s="3">
        <v>11.8</v>
      </c>
      <c r="R9" s="3">
        <v>28.1</v>
      </c>
      <c r="S9" s="3">
        <v>11.7</v>
      </c>
      <c r="T9" s="3">
        <v>27.8</v>
      </c>
      <c r="U9" s="3">
        <v>14.2</v>
      </c>
      <c r="V9" s="3">
        <v>25.0</v>
      </c>
      <c r="W9" s="3">
        <v>12.8</v>
      </c>
      <c r="X9" s="3">
        <v>26.5</v>
      </c>
      <c r="Y9" s="3">
        <v>13.4</v>
      </c>
    </row>
    <row r="10" ht="12.75" customHeight="1">
      <c r="A10" s="1">
        <f t="shared" si="1"/>
        <v>8</v>
      </c>
      <c r="B10" s="3">
        <v>25.7</v>
      </c>
      <c r="C10" s="3">
        <v>10.7</v>
      </c>
      <c r="D10" s="3">
        <v>25.5</v>
      </c>
      <c r="E10" s="3">
        <v>10.2</v>
      </c>
      <c r="F10" s="3">
        <v>25.0</v>
      </c>
      <c r="G10" s="3">
        <v>11.2</v>
      </c>
      <c r="H10" s="3">
        <v>23.6</v>
      </c>
      <c r="I10" s="3">
        <v>12.9</v>
      </c>
      <c r="J10" s="3">
        <v>25.1</v>
      </c>
      <c r="K10" s="3">
        <v>12.7</v>
      </c>
      <c r="L10" s="3">
        <v>26.1</v>
      </c>
      <c r="M10" s="3">
        <v>12.2</v>
      </c>
      <c r="N10" s="3">
        <v>23.5</v>
      </c>
      <c r="O10" s="3">
        <v>11.2</v>
      </c>
      <c r="P10" s="3">
        <v>27.9</v>
      </c>
      <c r="Q10" s="3">
        <v>11.4</v>
      </c>
      <c r="R10" s="3">
        <v>27.0</v>
      </c>
      <c r="S10" s="3">
        <v>12.7</v>
      </c>
      <c r="T10" s="3">
        <v>26.0</v>
      </c>
      <c r="U10" s="3">
        <v>13.2</v>
      </c>
      <c r="V10" s="3">
        <v>27.0</v>
      </c>
      <c r="W10" s="3">
        <v>13.9</v>
      </c>
      <c r="X10" s="3">
        <v>24.0</v>
      </c>
      <c r="Y10" s="3">
        <v>12.7</v>
      </c>
    </row>
    <row r="11" ht="12.75" customHeight="1">
      <c r="A11" s="1">
        <f t="shared" si="1"/>
        <v>9</v>
      </c>
      <c r="B11" s="3">
        <v>27.0</v>
      </c>
      <c r="C11" s="3">
        <v>11.2</v>
      </c>
      <c r="D11" s="3">
        <v>27.5</v>
      </c>
      <c r="E11" s="3">
        <v>10.9</v>
      </c>
      <c r="F11" s="3">
        <v>26.2</v>
      </c>
      <c r="G11" s="3">
        <v>11.0</v>
      </c>
      <c r="H11" s="3">
        <v>22.0</v>
      </c>
      <c r="I11" s="3">
        <v>13.2</v>
      </c>
      <c r="J11" s="3">
        <v>26.1</v>
      </c>
      <c r="K11" s="3">
        <v>12.2</v>
      </c>
      <c r="L11" s="3">
        <v>26.5</v>
      </c>
      <c r="M11" s="3">
        <v>13.7</v>
      </c>
      <c r="N11" s="3">
        <v>24.1</v>
      </c>
      <c r="O11" s="3">
        <v>13.4</v>
      </c>
      <c r="P11" s="3">
        <v>27.2</v>
      </c>
      <c r="Q11" s="3">
        <v>11.9</v>
      </c>
      <c r="R11" s="3">
        <v>23.6</v>
      </c>
      <c r="S11" s="3">
        <v>12.4</v>
      </c>
      <c r="T11" s="3">
        <v>28.5</v>
      </c>
      <c r="U11" s="3">
        <v>10.2</v>
      </c>
      <c r="V11" s="3">
        <v>26.9</v>
      </c>
      <c r="W11" s="3">
        <v>13.3</v>
      </c>
      <c r="X11" s="3">
        <v>26.2</v>
      </c>
      <c r="Y11" s="3">
        <v>11.2</v>
      </c>
    </row>
    <row r="12" ht="12.75" customHeight="1">
      <c r="A12" s="1">
        <f t="shared" si="1"/>
        <v>10</v>
      </c>
      <c r="B12" s="3">
        <v>25.5</v>
      </c>
      <c r="C12" s="3">
        <v>11.9</v>
      </c>
      <c r="D12" s="3">
        <v>28.5</v>
      </c>
      <c r="E12" s="3">
        <v>11.2</v>
      </c>
      <c r="F12" s="3">
        <v>26.0</v>
      </c>
      <c r="G12" s="3">
        <v>11.8</v>
      </c>
      <c r="H12" s="3">
        <v>27.6</v>
      </c>
      <c r="I12" s="3">
        <v>13.0</v>
      </c>
      <c r="J12" s="3">
        <v>26.3</v>
      </c>
      <c r="K12" s="3">
        <v>13.2</v>
      </c>
      <c r="L12" s="3">
        <v>26.5</v>
      </c>
      <c r="M12" s="3">
        <v>12.4</v>
      </c>
      <c r="N12" s="3">
        <v>18.2</v>
      </c>
      <c r="O12" s="3">
        <v>14.6</v>
      </c>
      <c r="P12" s="3">
        <v>26.9</v>
      </c>
      <c r="Q12" s="3">
        <v>14.4</v>
      </c>
      <c r="R12" s="3">
        <v>24.6</v>
      </c>
      <c r="S12" s="3">
        <v>12.7</v>
      </c>
      <c r="T12" s="3">
        <v>30.1</v>
      </c>
      <c r="U12" s="3">
        <v>11.4</v>
      </c>
      <c r="V12" s="3">
        <v>25.4</v>
      </c>
      <c r="W12" s="3">
        <v>12.8</v>
      </c>
      <c r="X12" s="3">
        <v>24.1</v>
      </c>
      <c r="Y12" s="3">
        <v>11.7</v>
      </c>
    </row>
    <row r="13" ht="12.75" customHeight="1">
      <c r="A13" s="1">
        <f t="shared" si="1"/>
        <v>11</v>
      </c>
      <c r="B13" s="3">
        <v>27.2</v>
      </c>
      <c r="C13" s="3">
        <v>10.7</v>
      </c>
      <c r="D13" s="3">
        <v>28.9</v>
      </c>
      <c r="E13" s="3">
        <v>12.2</v>
      </c>
      <c r="F13" s="3">
        <v>27.0</v>
      </c>
      <c r="G13" s="3">
        <v>10.8</v>
      </c>
      <c r="H13" s="3">
        <v>27.0</v>
      </c>
      <c r="I13" s="3">
        <v>14.7</v>
      </c>
      <c r="J13" s="3">
        <v>23.0</v>
      </c>
      <c r="K13" s="3">
        <v>11.7</v>
      </c>
      <c r="L13" s="3">
        <v>25.6</v>
      </c>
      <c r="M13" s="3">
        <v>13.4</v>
      </c>
      <c r="N13" s="3">
        <v>24.0</v>
      </c>
      <c r="O13" s="3">
        <v>9.8</v>
      </c>
      <c r="P13" s="3">
        <v>28.0</v>
      </c>
      <c r="Q13" s="3">
        <v>12.5</v>
      </c>
      <c r="R13" s="3">
        <v>23.2</v>
      </c>
      <c r="S13" s="3">
        <v>13.2</v>
      </c>
      <c r="T13" s="3">
        <v>29.5</v>
      </c>
      <c r="U13" s="3">
        <v>11.8</v>
      </c>
      <c r="V13" s="3">
        <v>26.1</v>
      </c>
      <c r="W13" s="3">
        <v>13.2</v>
      </c>
      <c r="X13" s="3">
        <v>21.5</v>
      </c>
      <c r="Y13" s="3">
        <v>12.2</v>
      </c>
    </row>
    <row r="14" ht="12.75" customHeight="1">
      <c r="A14" s="1">
        <f t="shared" si="1"/>
        <v>12</v>
      </c>
      <c r="B14" s="3">
        <v>27.1</v>
      </c>
      <c r="C14" s="3">
        <v>11.1</v>
      </c>
      <c r="D14" s="3">
        <v>21.4</v>
      </c>
      <c r="E14" s="3">
        <v>11.9</v>
      </c>
      <c r="F14" s="3">
        <v>27.6</v>
      </c>
      <c r="G14" s="3">
        <v>11.2</v>
      </c>
      <c r="H14" s="3">
        <v>22.6</v>
      </c>
      <c r="I14" s="3">
        <v>14.2</v>
      </c>
      <c r="J14" s="3">
        <v>24.5</v>
      </c>
      <c r="K14" s="3">
        <v>12.1</v>
      </c>
      <c r="L14" s="3">
        <v>25.6</v>
      </c>
      <c r="M14" s="3">
        <v>13.3</v>
      </c>
      <c r="N14" s="3">
        <v>22.5</v>
      </c>
      <c r="O14" s="3">
        <v>13.3</v>
      </c>
      <c r="P14" s="3">
        <v>28.0</v>
      </c>
      <c r="Q14" s="3">
        <v>12.7</v>
      </c>
      <c r="R14" s="3">
        <v>22.1</v>
      </c>
      <c r="S14" s="3">
        <v>13.7</v>
      </c>
      <c r="T14" s="3">
        <v>27.7</v>
      </c>
      <c r="U14" s="3">
        <v>11.2</v>
      </c>
      <c r="V14" s="3">
        <v>27.7</v>
      </c>
      <c r="W14" s="3">
        <v>10.8</v>
      </c>
      <c r="X14" s="3">
        <v>25.7</v>
      </c>
      <c r="Y14" s="3">
        <v>9.0</v>
      </c>
    </row>
    <row r="15" ht="12.75" customHeight="1">
      <c r="A15" s="1">
        <f t="shared" si="1"/>
        <v>13</v>
      </c>
      <c r="B15" s="3">
        <v>27.3</v>
      </c>
      <c r="C15" s="3">
        <v>13.8</v>
      </c>
      <c r="D15" s="3">
        <v>25.0</v>
      </c>
      <c r="E15" s="3">
        <v>10.9</v>
      </c>
      <c r="F15" s="3">
        <v>28.5</v>
      </c>
      <c r="G15" s="3">
        <v>12.7</v>
      </c>
      <c r="H15" s="3">
        <v>26.0</v>
      </c>
      <c r="I15" s="3">
        <v>12.2</v>
      </c>
      <c r="J15" s="3">
        <v>25.6</v>
      </c>
      <c r="K15" s="3">
        <v>12.8</v>
      </c>
      <c r="L15" s="3">
        <v>26.0</v>
      </c>
      <c r="M15" s="3">
        <v>13.3</v>
      </c>
      <c r="N15" s="3">
        <v>24.9</v>
      </c>
      <c r="O15" s="3">
        <v>12.8</v>
      </c>
      <c r="P15" s="3">
        <v>25.2</v>
      </c>
      <c r="Q15" s="3">
        <v>12.6</v>
      </c>
      <c r="R15" s="3">
        <v>27.1</v>
      </c>
      <c r="S15" s="3">
        <v>13.1</v>
      </c>
      <c r="T15" s="3">
        <v>28.0</v>
      </c>
      <c r="U15" s="3">
        <v>13.1</v>
      </c>
      <c r="V15" s="3">
        <v>27.2</v>
      </c>
      <c r="W15" s="3">
        <v>14.3</v>
      </c>
      <c r="X15" s="3">
        <v>25.6</v>
      </c>
      <c r="Y15" s="3">
        <v>10.8</v>
      </c>
    </row>
    <row r="16" ht="12.75" customHeight="1">
      <c r="A16" s="1">
        <f t="shared" si="1"/>
        <v>14</v>
      </c>
      <c r="B16" s="3">
        <v>27.8</v>
      </c>
      <c r="C16" s="3">
        <v>12.4</v>
      </c>
      <c r="D16" s="3">
        <v>26.9</v>
      </c>
      <c r="E16" s="3">
        <v>11.4</v>
      </c>
      <c r="F16" s="3">
        <v>28.5</v>
      </c>
      <c r="G16" s="3">
        <v>13.2</v>
      </c>
      <c r="H16" s="3">
        <v>25.8</v>
      </c>
      <c r="I16" s="3">
        <v>12.7</v>
      </c>
      <c r="J16" s="3">
        <v>25.2</v>
      </c>
      <c r="K16" s="3">
        <v>10.7</v>
      </c>
      <c r="L16" s="3">
        <v>26.5</v>
      </c>
      <c r="M16" s="3">
        <v>11.2</v>
      </c>
      <c r="N16" s="3">
        <v>23.9</v>
      </c>
      <c r="O16" s="3">
        <v>14.6</v>
      </c>
      <c r="P16" s="3">
        <v>25.2</v>
      </c>
      <c r="Q16" s="3">
        <v>14.7</v>
      </c>
      <c r="R16" s="3">
        <v>26.4</v>
      </c>
      <c r="S16" s="3">
        <v>13.7</v>
      </c>
      <c r="T16" s="3">
        <v>28.5</v>
      </c>
      <c r="U16" s="3">
        <v>11.2</v>
      </c>
      <c r="V16" s="3">
        <v>27.9</v>
      </c>
      <c r="W16" s="3">
        <v>12.8</v>
      </c>
      <c r="X16" s="3">
        <v>25.9</v>
      </c>
      <c r="Y16" s="3">
        <v>11.4</v>
      </c>
    </row>
    <row r="17" ht="12.75" customHeight="1">
      <c r="A17" s="1">
        <f t="shared" si="1"/>
        <v>15</v>
      </c>
      <c r="B17" s="3">
        <v>25.5</v>
      </c>
      <c r="C17" s="3">
        <v>13.3</v>
      </c>
      <c r="D17" s="3">
        <v>26.0</v>
      </c>
      <c r="E17" s="3">
        <v>13.5</v>
      </c>
      <c r="F17" s="3">
        <v>29.0</v>
      </c>
      <c r="G17" s="3">
        <v>12.7</v>
      </c>
      <c r="H17" s="3">
        <v>26.7</v>
      </c>
      <c r="I17" s="3">
        <v>12.6</v>
      </c>
      <c r="J17" s="3">
        <v>25.7</v>
      </c>
      <c r="K17" s="3">
        <v>11.2</v>
      </c>
      <c r="L17" s="3">
        <v>25.0</v>
      </c>
      <c r="M17" s="3">
        <v>13.4</v>
      </c>
      <c r="N17" s="3">
        <v>26.0</v>
      </c>
      <c r="O17" s="3">
        <v>12.4</v>
      </c>
      <c r="P17" s="3">
        <v>26.6</v>
      </c>
      <c r="Q17" s="3">
        <v>11.7</v>
      </c>
      <c r="R17" s="3">
        <v>25.8</v>
      </c>
      <c r="S17" s="3">
        <v>13.3</v>
      </c>
      <c r="T17" s="3">
        <v>27.7</v>
      </c>
      <c r="U17" s="3">
        <v>11.4</v>
      </c>
      <c r="V17" s="3">
        <v>22.0</v>
      </c>
      <c r="W17" s="3">
        <v>14.6</v>
      </c>
      <c r="X17" s="3">
        <v>22.5</v>
      </c>
      <c r="Y17" s="3">
        <v>10.7</v>
      </c>
    </row>
    <row r="18" ht="12.75" customHeight="1">
      <c r="A18" s="1">
        <f t="shared" si="1"/>
        <v>16</v>
      </c>
      <c r="B18" s="3">
        <v>26.0</v>
      </c>
      <c r="C18" s="3">
        <v>13.3</v>
      </c>
      <c r="D18" s="3">
        <v>25.5</v>
      </c>
      <c r="E18" s="3">
        <v>10.8</v>
      </c>
      <c r="F18" s="3">
        <v>27.9</v>
      </c>
      <c r="G18" s="3">
        <v>12.7</v>
      </c>
      <c r="H18" s="3">
        <v>23.8</v>
      </c>
      <c r="I18" s="3">
        <v>14.4</v>
      </c>
      <c r="J18" s="3">
        <v>26.5</v>
      </c>
      <c r="K18" s="3">
        <v>13.7</v>
      </c>
      <c r="L18" s="3">
        <v>24.8</v>
      </c>
      <c r="M18" s="3">
        <v>13.2</v>
      </c>
      <c r="N18" s="3">
        <v>23.0</v>
      </c>
      <c r="O18" s="3">
        <v>15.1</v>
      </c>
      <c r="P18" s="3">
        <v>27.3</v>
      </c>
      <c r="Q18" s="3">
        <v>10.8</v>
      </c>
      <c r="R18" s="3">
        <v>24.6</v>
      </c>
      <c r="S18" s="3">
        <v>12.7</v>
      </c>
      <c r="T18" s="3">
        <v>27.8</v>
      </c>
      <c r="U18" s="3">
        <v>13.0</v>
      </c>
      <c r="V18" s="3">
        <v>26.1</v>
      </c>
      <c r="W18" s="3">
        <v>11.1</v>
      </c>
      <c r="X18" s="3">
        <v>24.1</v>
      </c>
      <c r="Y18" s="3">
        <v>11.3</v>
      </c>
    </row>
    <row r="19" ht="12.75" customHeight="1">
      <c r="A19" s="1">
        <f t="shared" si="1"/>
        <v>17</v>
      </c>
      <c r="B19" s="3">
        <v>25.9</v>
      </c>
      <c r="C19" s="3">
        <v>13.2</v>
      </c>
      <c r="D19" s="3">
        <v>27.0</v>
      </c>
      <c r="E19" s="3">
        <v>11.5</v>
      </c>
      <c r="F19" s="3">
        <v>27.5</v>
      </c>
      <c r="G19" s="3">
        <v>11.8</v>
      </c>
      <c r="H19" s="3">
        <v>25.5</v>
      </c>
      <c r="I19" s="3">
        <v>10.0</v>
      </c>
      <c r="J19" s="3">
        <v>22.4</v>
      </c>
      <c r="K19" s="3">
        <v>13.4</v>
      </c>
      <c r="L19" s="3">
        <v>23.2</v>
      </c>
      <c r="M19" s="3">
        <v>12.3</v>
      </c>
      <c r="N19" s="3">
        <v>24.0</v>
      </c>
      <c r="O19" s="3">
        <v>14.2</v>
      </c>
      <c r="P19" s="3">
        <v>26.0</v>
      </c>
      <c r="Q19" s="3">
        <v>11.0</v>
      </c>
      <c r="R19" s="3">
        <v>26.5</v>
      </c>
      <c r="S19" s="3">
        <v>11.7</v>
      </c>
      <c r="T19" s="3">
        <v>28.3</v>
      </c>
      <c r="U19" s="3">
        <v>12.2</v>
      </c>
      <c r="V19" s="3">
        <v>26.7</v>
      </c>
      <c r="W19" s="3">
        <v>10.2</v>
      </c>
      <c r="X19" s="3">
        <v>27.0</v>
      </c>
      <c r="Y19" s="3">
        <v>11.2</v>
      </c>
    </row>
    <row r="20" ht="12.75" customHeight="1">
      <c r="A20" s="1">
        <f t="shared" si="1"/>
        <v>18</v>
      </c>
      <c r="B20" s="3">
        <v>24.4</v>
      </c>
      <c r="C20" s="3">
        <v>9.8</v>
      </c>
      <c r="D20" s="3">
        <v>25.8</v>
      </c>
      <c r="E20" s="3">
        <v>10.7</v>
      </c>
      <c r="F20" s="3">
        <v>29.2</v>
      </c>
      <c r="G20" s="3">
        <v>12.2</v>
      </c>
      <c r="H20" s="3">
        <v>27.6</v>
      </c>
      <c r="I20" s="3">
        <v>11.7</v>
      </c>
      <c r="J20" s="3">
        <v>26.1</v>
      </c>
      <c r="K20" s="3">
        <v>11.4</v>
      </c>
      <c r="L20" s="3">
        <v>22.6</v>
      </c>
      <c r="M20" s="3">
        <v>14.2</v>
      </c>
      <c r="N20" s="3">
        <v>24.2</v>
      </c>
      <c r="O20" s="3">
        <v>11.2</v>
      </c>
      <c r="P20" s="3">
        <v>26.0</v>
      </c>
      <c r="Q20" s="3">
        <v>8.2</v>
      </c>
      <c r="R20" s="3">
        <v>26.1</v>
      </c>
      <c r="S20" s="3">
        <v>12.7</v>
      </c>
      <c r="T20" s="3">
        <v>27.4</v>
      </c>
      <c r="U20" s="3">
        <v>14.7</v>
      </c>
      <c r="V20" s="3">
        <v>24.3</v>
      </c>
      <c r="W20" s="3">
        <v>11.2</v>
      </c>
      <c r="X20" s="3">
        <v>27.5</v>
      </c>
      <c r="Y20" s="3">
        <v>11.0</v>
      </c>
    </row>
    <row r="21" ht="12.75" customHeight="1">
      <c r="A21" s="1">
        <f t="shared" si="1"/>
        <v>19</v>
      </c>
      <c r="B21" s="3">
        <v>27.9</v>
      </c>
      <c r="C21" s="3">
        <v>10.4</v>
      </c>
      <c r="D21" s="3">
        <v>25.7</v>
      </c>
      <c r="E21" s="3">
        <v>10.4</v>
      </c>
      <c r="F21" s="3">
        <v>26.5</v>
      </c>
      <c r="G21" s="3">
        <v>11.7</v>
      </c>
      <c r="H21" s="3">
        <v>25.2</v>
      </c>
      <c r="I21" s="3">
        <v>13.2</v>
      </c>
      <c r="J21" s="3">
        <v>26.7</v>
      </c>
      <c r="K21" s="3">
        <v>13.6</v>
      </c>
      <c r="L21" s="3">
        <v>23.7</v>
      </c>
      <c r="M21" s="3">
        <v>13.0</v>
      </c>
      <c r="N21" s="3">
        <v>25.0</v>
      </c>
      <c r="O21" s="3">
        <v>10.7</v>
      </c>
      <c r="P21" s="3">
        <v>27.0</v>
      </c>
      <c r="Q21" s="3">
        <v>8.2</v>
      </c>
      <c r="R21" s="3">
        <v>26.2</v>
      </c>
      <c r="S21" s="3">
        <v>11.8</v>
      </c>
      <c r="T21" s="3">
        <v>27.6</v>
      </c>
      <c r="U21" s="3">
        <v>11.3</v>
      </c>
      <c r="V21" s="3">
        <v>25.5</v>
      </c>
      <c r="W21" s="3">
        <v>11.2</v>
      </c>
      <c r="X21" s="3">
        <v>27.0</v>
      </c>
      <c r="Y21" s="3">
        <v>12.0</v>
      </c>
    </row>
    <row r="22" ht="12.75" customHeight="1">
      <c r="A22" s="1">
        <f t="shared" si="1"/>
        <v>20</v>
      </c>
      <c r="B22" s="3">
        <v>26.0</v>
      </c>
      <c r="C22" s="3">
        <v>12.2</v>
      </c>
      <c r="D22" s="3">
        <v>27.7</v>
      </c>
      <c r="E22" s="3">
        <v>9.8</v>
      </c>
      <c r="F22" s="3">
        <v>28.2</v>
      </c>
      <c r="G22" s="3">
        <v>13.7</v>
      </c>
      <c r="H22" s="3">
        <v>27.7</v>
      </c>
      <c r="I22" s="3">
        <v>12.8</v>
      </c>
      <c r="J22" s="3">
        <v>25.5</v>
      </c>
      <c r="K22" s="3">
        <v>14.4</v>
      </c>
      <c r="L22" s="3">
        <v>22.5</v>
      </c>
      <c r="M22" s="3">
        <v>13.7</v>
      </c>
      <c r="N22" s="3">
        <v>26.4</v>
      </c>
      <c r="O22" s="3">
        <v>10.0</v>
      </c>
      <c r="P22" s="3">
        <v>27.7</v>
      </c>
      <c r="Q22" s="3">
        <v>12.2</v>
      </c>
      <c r="R22" s="3">
        <v>25.6</v>
      </c>
      <c r="S22" s="3">
        <v>11.2</v>
      </c>
      <c r="T22" s="3">
        <v>25.2</v>
      </c>
      <c r="U22" s="3">
        <v>11.5</v>
      </c>
      <c r="V22" s="3">
        <v>25.9</v>
      </c>
      <c r="W22" s="3">
        <v>11.2</v>
      </c>
      <c r="X22" s="3">
        <v>26.9</v>
      </c>
      <c r="Y22" s="3">
        <v>12.2</v>
      </c>
    </row>
    <row r="23" ht="12.75" customHeight="1">
      <c r="A23" s="1">
        <f t="shared" si="1"/>
        <v>21</v>
      </c>
      <c r="B23" s="3">
        <v>24.0</v>
      </c>
      <c r="C23" s="3">
        <v>11.5</v>
      </c>
      <c r="D23" s="3">
        <v>27.6</v>
      </c>
      <c r="E23" s="3">
        <v>11.2</v>
      </c>
      <c r="F23" s="3">
        <v>26.7</v>
      </c>
      <c r="G23" s="3">
        <v>12.7</v>
      </c>
      <c r="H23" s="3">
        <v>25.5</v>
      </c>
      <c r="I23" s="3">
        <v>13.2</v>
      </c>
      <c r="J23" s="3">
        <v>25.5</v>
      </c>
      <c r="K23" s="3">
        <v>13.8</v>
      </c>
      <c r="L23" s="3">
        <v>24.4</v>
      </c>
      <c r="M23" s="3">
        <v>12.2</v>
      </c>
      <c r="N23" s="3">
        <v>26.5</v>
      </c>
      <c r="O23" s="3">
        <v>11.7</v>
      </c>
      <c r="P23" s="3">
        <v>28.1</v>
      </c>
      <c r="Q23" s="3">
        <v>11.2</v>
      </c>
      <c r="R23" s="3">
        <v>27.0</v>
      </c>
      <c r="S23" s="3">
        <v>10.4</v>
      </c>
      <c r="T23" s="3">
        <v>26.5</v>
      </c>
      <c r="U23" s="3">
        <v>10.2</v>
      </c>
      <c r="V23" s="3">
        <v>26.0</v>
      </c>
      <c r="W23" s="3">
        <v>11.7</v>
      </c>
      <c r="X23" s="3">
        <v>26.6</v>
      </c>
      <c r="Y23" s="3">
        <v>11.7</v>
      </c>
    </row>
    <row r="24" ht="12.75" customHeight="1">
      <c r="A24" s="1">
        <f t="shared" si="1"/>
        <v>22</v>
      </c>
      <c r="B24" s="3">
        <v>27.0</v>
      </c>
      <c r="C24" s="3">
        <v>11.2</v>
      </c>
      <c r="D24" s="3">
        <v>28.0</v>
      </c>
      <c r="E24" s="3">
        <v>11.0</v>
      </c>
      <c r="F24" s="3">
        <v>24.0</v>
      </c>
      <c r="G24" s="3">
        <v>15.2</v>
      </c>
      <c r="H24" s="3">
        <v>27.8</v>
      </c>
      <c r="I24" s="3">
        <v>12.2</v>
      </c>
      <c r="J24" s="3">
        <v>25.6</v>
      </c>
      <c r="K24" s="3">
        <v>12.7</v>
      </c>
      <c r="L24" s="3">
        <v>28.6</v>
      </c>
      <c r="M24" s="3">
        <v>11.1</v>
      </c>
      <c r="N24" s="3">
        <v>25.6</v>
      </c>
      <c r="O24" s="3">
        <v>11.7</v>
      </c>
      <c r="P24" s="3">
        <v>28.7</v>
      </c>
      <c r="Q24" s="3">
        <v>10.2</v>
      </c>
      <c r="R24" s="3">
        <v>28.2</v>
      </c>
      <c r="S24" s="3">
        <v>12.3</v>
      </c>
      <c r="T24" s="3">
        <v>28.2</v>
      </c>
      <c r="U24" s="3">
        <v>12.8</v>
      </c>
      <c r="V24" s="3">
        <v>27.2</v>
      </c>
      <c r="W24" s="3">
        <v>13.2</v>
      </c>
      <c r="X24" s="3">
        <v>26.5</v>
      </c>
      <c r="Y24" s="3">
        <v>11.7</v>
      </c>
    </row>
    <row r="25" ht="12.75" customHeight="1">
      <c r="A25" s="1">
        <f t="shared" si="1"/>
        <v>23</v>
      </c>
      <c r="B25" s="3">
        <v>26.0</v>
      </c>
      <c r="C25" s="3">
        <v>10.8</v>
      </c>
      <c r="D25" s="3">
        <v>28.0</v>
      </c>
      <c r="E25" s="3">
        <v>11.1</v>
      </c>
      <c r="F25" s="3">
        <v>24.5</v>
      </c>
      <c r="G25" s="3">
        <v>13.7</v>
      </c>
      <c r="H25" s="3">
        <v>27.5</v>
      </c>
      <c r="I25" s="3">
        <v>14.7</v>
      </c>
      <c r="J25" s="3">
        <v>25.0</v>
      </c>
      <c r="K25" s="3">
        <v>12.2</v>
      </c>
      <c r="L25" s="3">
        <v>25.0</v>
      </c>
      <c r="M25" s="3">
        <v>13.2</v>
      </c>
      <c r="N25" s="3">
        <v>24.5</v>
      </c>
      <c r="O25" s="3">
        <v>12.9</v>
      </c>
      <c r="P25" s="3">
        <v>28.5</v>
      </c>
      <c r="Q25" s="3">
        <v>11.8</v>
      </c>
      <c r="R25" s="3">
        <v>28.8</v>
      </c>
      <c r="S25" s="3">
        <v>12.2</v>
      </c>
      <c r="T25" s="3">
        <v>28.0</v>
      </c>
      <c r="U25" s="3">
        <v>11.7</v>
      </c>
      <c r="V25" s="3">
        <v>27.0</v>
      </c>
      <c r="W25" s="3">
        <v>13.8</v>
      </c>
      <c r="X25" s="3">
        <v>25.0</v>
      </c>
      <c r="Y25" s="3">
        <v>12.8</v>
      </c>
    </row>
    <row r="26" ht="12.75" customHeight="1">
      <c r="A26" s="1">
        <f t="shared" si="1"/>
        <v>24</v>
      </c>
      <c r="B26" s="3">
        <v>26.2</v>
      </c>
      <c r="C26" s="3">
        <v>10.2</v>
      </c>
      <c r="D26" s="3">
        <v>28.0</v>
      </c>
      <c r="E26" s="3">
        <v>10.8</v>
      </c>
      <c r="F26" s="3">
        <v>24.5</v>
      </c>
      <c r="G26" s="3">
        <v>14.2</v>
      </c>
      <c r="H26" s="3">
        <v>24.7</v>
      </c>
      <c r="I26" s="3">
        <v>15.6</v>
      </c>
      <c r="J26" s="3">
        <v>24.7</v>
      </c>
      <c r="K26" s="3">
        <v>13.7</v>
      </c>
      <c r="L26" s="3">
        <v>25.0</v>
      </c>
      <c r="M26" s="3">
        <v>11.8</v>
      </c>
      <c r="N26" s="3">
        <v>25.5</v>
      </c>
      <c r="O26" s="3">
        <v>11.2</v>
      </c>
      <c r="P26" s="3">
        <v>27.4</v>
      </c>
      <c r="Q26" s="3">
        <v>14.4</v>
      </c>
      <c r="R26" s="3">
        <v>29.0</v>
      </c>
      <c r="S26" s="3">
        <v>12.7</v>
      </c>
      <c r="T26" s="3">
        <v>28.0</v>
      </c>
      <c r="U26" s="3">
        <v>11.7</v>
      </c>
      <c r="V26" s="3">
        <v>25.9</v>
      </c>
      <c r="W26" s="3">
        <v>14.3</v>
      </c>
      <c r="X26" s="3">
        <v>26.6</v>
      </c>
      <c r="Y26" s="3">
        <v>11.2</v>
      </c>
    </row>
    <row r="27" ht="12.75" customHeight="1">
      <c r="A27" s="1">
        <f t="shared" si="1"/>
        <v>25</v>
      </c>
      <c r="B27" s="3">
        <v>26.0</v>
      </c>
      <c r="C27" s="3">
        <v>11.9</v>
      </c>
      <c r="D27" s="3">
        <v>27.6</v>
      </c>
      <c r="E27" s="3">
        <v>12.2</v>
      </c>
      <c r="F27" s="3">
        <v>21.5</v>
      </c>
      <c r="G27" s="3">
        <v>13.7</v>
      </c>
      <c r="H27" s="3">
        <v>27.0</v>
      </c>
      <c r="I27" s="3">
        <v>13.7</v>
      </c>
      <c r="J27" s="3">
        <v>22.6</v>
      </c>
      <c r="K27" s="3">
        <v>15.5</v>
      </c>
      <c r="L27" s="3">
        <v>25.4</v>
      </c>
      <c r="M27" s="3">
        <v>12.2</v>
      </c>
      <c r="N27" s="3">
        <v>24.1</v>
      </c>
      <c r="O27" s="3">
        <v>10.4</v>
      </c>
      <c r="P27" s="3">
        <v>28.7</v>
      </c>
      <c r="Q27" s="3">
        <v>11.0</v>
      </c>
      <c r="R27" s="3">
        <v>28.2</v>
      </c>
      <c r="S27" s="3">
        <v>12.7</v>
      </c>
      <c r="T27" s="3">
        <v>28.0</v>
      </c>
      <c r="U27" s="3">
        <v>14.7</v>
      </c>
      <c r="V27" s="3">
        <v>27.0</v>
      </c>
      <c r="W27" s="3">
        <v>13.4</v>
      </c>
      <c r="X27" s="3">
        <v>27.3</v>
      </c>
      <c r="Y27" s="3">
        <v>12.0</v>
      </c>
    </row>
    <row r="28" ht="12.75" customHeight="1">
      <c r="A28" s="1">
        <f t="shared" si="1"/>
        <v>26</v>
      </c>
      <c r="B28" s="3">
        <v>26.1</v>
      </c>
      <c r="C28" s="3">
        <v>11.8</v>
      </c>
      <c r="D28" s="3">
        <v>27.2</v>
      </c>
      <c r="E28" s="3">
        <v>12.2</v>
      </c>
      <c r="F28" s="3">
        <v>24.5</v>
      </c>
      <c r="G28" s="3">
        <v>13.7</v>
      </c>
      <c r="H28" s="3">
        <v>26.6</v>
      </c>
      <c r="I28" s="3">
        <v>14.2</v>
      </c>
      <c r="J28" s="3">
        <v>22.5</v>
      </c>
      <c r="K28" s="3">
        <v>14.7</v>
      </c>
      <c r="L28" s="3">
        <v>23.5</v>
      </c>
      <c r="M28" s="3">
        <v>12.4</v>
      </c>
      <c r="N28" s="3">
        <v>23.1</v>
      </c>
      <c r="O28" s="3">
        <v>10.3</v>
      </c>
      <c r="P28" s="3">
        <v>26.5</v>
      </c>
      <c r="Q28" s="3">
        <v>13.2</v>
      </c>
      <c r="R28" s="3">
        <v>28.5</v>
      </c>
      <c r="S28" s="3">
        <v>12.2</v>
      </c>
      <c r="T28" s="3">
        <v>26.4</v>
      </c>
      <c r="U28" s="3">
        <v>14.7</v>
      </c>
      <c r="V28" s="3">
        <v>27.1</v>
      </c>
      <c r="W28" s="3">
        <v>12.3</v>
      </c>
      <c r="X28" s="3">
        <v>24.1</v>
      </c>
      <c r="Y28" s="3">
        <v>12.7</v>
      </c>
    </row>
    <row r="29" ht="12.75" customHeight="1">
      <c r="A29" s="1">
        <f t="shared" si="1"/>
        <v>27</v>
      </c>
      <c r="B29" s="3">
        <v>26.6</v>
      </c>
      <c r="C29" s="3">
        <v>9.7</v>
      </c>
      <c r="D29" s="3">
        <v>27.7</v>
      </c>
      <c r="E29" s="3">
        <v>11.2</v>
      </c>
      <c r="F29" s="3">
        <v>24.0</v>
      </c>
      <c r="G29" s="3">
        <v>13.2</v>
      </c>
      <c r="H29" s="3">
        <v>27.6</v>
      </c>
      <c r="I29" s="3">
        <v>13.3</v>
      </c>
      <c r="J29" s="3">
        <v>23.7</v>
      </c>
      <c r="K29" s="3">
        <v>14.7</v>
      </c>
      <c r="L29" s="3">
        <v>19.5</v>
      </c>
      <c r="M29" s="3">
        <v>14.7</v>
      </c>
      <c r="N29" s="3">
        <v>22.2</v>
      </c>
      <c r="O29" s="3">
        <v>10.2</v>
      </c>
      <c r="P29" s="3">
        <v>27.0</v>
      </c>
      <c r="Q29" s="3">
        <v>11.0</v>
      </c>
      <c r="R29" s="3">
        <v>27.0</v>
      </c>
      <c r="S29" s="3">
        <v>12.2</v>
      </c>
      <c r="T29" s="3">
        <v>27.1</v>
      </c>
      <c r="U29" s="3">
        <v>12.7</v>
      </c>
      <c r="V29" s="3">
        <v>25.4</v>
      </c>
      <c r="W29" s="3">
        <v>14.1</v>
      </c>
      <c r="X29" s="3">
        <v>24.6</v>
      </c>
      <c r="Y29" s="3">
        <v>13.0</v>
      </c>
    </row>
    <row r="30" ht="12.75" customHeight="1">
      <c r="A30" s="1">
        <f t="shared" si="1"/>
        <v>28</v>
      </c>
      <c r="B30" s="3">
        <v>27.0</v>
      </c>
      <c r="C30" s="3">
        <v>13.5</v>
      </c>
      <c r="D30" s="3">
        <v>25.7</v>
      </c>
      <c r="E30" s="3">
        <v>13.8</v>
      </c>
      <c r="F30" s="3">
        <v>25.0</v>
      </c>
      <c r="G30" s="3">
        <v>14.8</v>
      </c>
      <c r="H30" s="3">
        <v>27.5</v>
      </c>
      <c r="I30" s="3">
        <v>12.9</v>
      </c>
      <c r="J30" s="3">
        <v>24.9</v>
      </c>
      <c r="K30" s="3">
        <v>15.8</v>
      </c>
      <c r="L30" s="3">
        <v>22.8</v>
      </c>
      <c r="M30" s="3">
        <v>13.7</v>
      </c>
      <c r="N30" s="3">
        <v>25.6</v>
      </c>
      <c r="O30" s="3">
        <v>12.2</v>
      </c>
      <c r="P30" s="3">
        <v>28.0</v>
      </c>
      <c r="Q30" s="3">
        <v>12.8</v>
      </c>
      <c r="R30" s="3">
        <v>27.5</v>
      </c>
      <c r="S30" s="3">
        <v>14.2</v>
      </c>
      <c r="T30" s="3">
        <v>27.0</v>
      </c>
      <c r="U30" s="3">
        <v>12.3</v>
      </c>
      <c r="V30" s="3">
        <v>26.8</v>
      </c>
      <c r="W30" s="3">
        <v>13.7</v>
      </c>
      <c r="X30" s="3">
        <v>25.5</v>
      </c>
      <c r="Y30" s="3">
        <v>13.4</v>
      </c>
    </row>
    <row r="31" ht="12.75" customHeight="1">
      <c r="A31" s="1">
        <f t="shared" si="1"/>
        <v>29</v>
      </c>
      <c r="B31" s="3">
        <v>23.0</v>
      </c>
      <c r="C31" s="3">
        <v>11.5</v>
      </c>
      <c r="F31" s="3">
        <v>21.5</v>
      </c>
      <c r="G31" s="3">
        <v>14.8</v>
      </c>
      <c r="H31" s="3">
        <v>27.5</v>
      </c>
      <c r="I31" s="3">
        <v>12.7</v>
      </c>
      <c r="J31" s="3">
        <v>25.5</v>
      </c>
      <c r="K31" s="3">
        <v>15.2</v>
      </c>
      <c r="L31" s="3">
        <v>24.2</v>
      </c>
      <c r="M31" s="3">
        <v>13.2</v>
      </c>
      <c r="N31" s="3">
        <v>26.2</v>
      </c>
      <c r="O31" s="3">
        <v>11.7</v>
      </c>
      <c r="P31" s="3">
        <v>25.2</v>
      </c>
      <c r="Q31" s="3">
        <v>14.8</v>
      </c>
      <c r="R31" s="3">
        <v>28.9</v>
      </c>
      <c r="S31" s="3">
        <v>12.2</v>
      </c>
      <c r="T31" s="3">
        <v>26.5</v>
      </c>
      <c r="U31" s="3">
        <v>12.7</v>
      </c>
      <c r="V31" s="3">
        <v>27.5</v>
      </c>
      <c r="W31" s="3">
        <v>14.3</v>
      </c>
      <c r="X31" s="3">
        <v>24.8</v>
      </c>
      <c r="Y31" s="3">
        <v>12.3</v>
      </c>
    </row>
    <row r="32" ht="12.75" customHeight="1">
      <c r="A32" s="1">
        <f t="shared" si="1"/>
        <v>30</v>
      </c>
      <c r="B32" s="3">
        <v>24.1</v>
      </c>
      <c r="C32" s="3">
        <v>10.8</v>
      </c>
      <c r="F32" s="3">
        <v>24.4</v>
      </c>
      <c r="G32" s="3">
        <v>13.1</v>
      </c>
      <c r="H32" s="3">
        <v>24.4</v>
      </c>
      <c r="I32" s="3">
        <v>13.8</v>
      </c>
      <c r="J32" s="3">
        <v>25.9</v>
      </c>
      <c r="K32" s="3">
        <v>13.3</v>
      </c>
      <c r="L32" s="3">
        <v>21.0</v>
      </c>
      <c r="M32" s="3">
        <v>13.7</v>
      </c>
      <c r="N32" s="3">
        <v>25.8</v>
      </c>
      <c r="O32" s="3">
        <v>11.7</v>
      </c>
      <c r="P32" s="3">
        <v>26.2</v>
      </c>
      <c r="Q32" s="3">
        <v>13.2</v>
      </c>
      <c r="R32" s="3">
        <v>26.7</v>
      </c>
      <c r="S32" s="3">
        <v>12.7</v>
      </c>
      <c r="T32" s="3">
        <v>26.9</v>
      </c>
      <c r="U32" s="3">
        <v>10.2</v>
      </c>
      <c r="V32" s="3">
        <v>27.5</v>
      </c>
      <c r="W32" s="3">
        <v>12.3</v>
      </c>
      <c r="X32" s="3">
        <v>24.6</v>
      </c>
      <c r="Y32" s="3">
        <v>12.3</v>
      </c>
    </row>
    <row r="33" ht="12.75" customHeight="1">
      <c r="A33" s="1">
        <f t="shared" si="1"/>
        <v>31</v>
      </c>
      <c r="B33" s="3">
        <v>25.9</v>
      </c>
      <c r="C33" s="3">
        <v>11.7</v>
      </c>
      <c r="F33" s="3">
        <v>25.7</v>
      </c>
      <c r="G33" s="3">
        <v>12.4</v>
      </c>
      <c r="J33" s="3">
        <v>26.0</v>
      </c>
      <c r="K33" s="3">
        <v>13.1</v>
      </c>
      <c r="N33" s="3">
        <v>25.2</v>
      </c>
      <c r="O33" s="3">
        <v>11.7</v>
      </c>
      <c r="P33" s="3">
        <v>25.2</v>
      </c>
      <c r="Q33" s="3">
        <v>13.4</v>
      </c>
      <c r="T33" s="3">
        <v>28.0</v>
      </c>
      <c r="U33" s="3">
        <v>12.2</v>
      </c>
      <c r="X33" s="3">
        <v>25.2</v>
      </c>
      <c r="Y33" s="3">
        <v>11.8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24.9</v>
      </c>
      <c r="C3" s="3">
        <v>10.7</v>
      </c>
      <c r="D3" s="3">
        <v>26.7</v>
      </c>
      <c r="E3" s="3">
        <v>12.3</v>
      </c>
      <c r="F3" s="3">
        <v>27.0</v>
      </c>
      <c r="G3" s="3">
        <v>12.6</v>
      </c>
      <c r="H3" s="3">
        <v>27.3</v>
      </c>
      <c r="I3" s="3">
        <v>13.0</v>
      </c>
      <c r="J3" s="3">
        <v>28.6</v>
      </c>
      <c r="K3" s="3">
        <v>12.5</v>
      </c>
      <c r="L3" s="3">
        <v>25.6</v>
      </c>
      <c r="M3" s="3">
        <v>11.2</v>
      </c>
      <c r="N3" s="3">
        <v>24.9</v>
      </c>
      <c r="O3" s="3">
        <v>9.7</v>
      </c>
      <c r="P3" s="3">
        <v>24.0</v>
      </c>
      <c r="Q3" s="3">
        <v>10.5</v>
      </c>
      <c r="R3" s="3">
        <v>27.0</v>
      </c>
      <c r="S3" s="3">
        <v>12.2</v>
      </c>
      <c r="T3" s="3">
        <v>27.0</v>
      </c>
      <c r="U3" s="3">
        <v>14.2</v>
      </c>
      <c r="V3" s="3">
        <v>26.5</v>
      </c>
      <c r="W3" s="3">
        <v>13.2</v>
      </c>
      <c r="X3" s="3">
        <v>26.0</v>
      </c>
      <c r="Y3" s="3">
        <v>10.9</v>
      </c>
    </row>
    <row r="4" ht="12.75" customHeight="1">
      <c r="A4" s="1">
        <f t="shared" ref="A4:A33" si="1">1+A3</f>
        <v>2</v>
      </c>
      <c r="B4" s="3">
        <v>19.2</v>
      </c>
      <c r="C4" s="3">
        <v>10.8</v>
      </c>
      <c r="D4" s="3">
        <v>27.0</v>
      </c>
      <c r="E4" s="3">
        <v>11.5</v>
      </c>
      <c r="F4" s="3">
        <v>27.3</v>
      </c>
      <c r="G4" s="3">
        <v>11.7</v>
      </c>
      <c r="H4" s="3">
        <v>25.0</v>
      </c>
      <c r="I4" s="3">
        <v>13.7</v>
      </c>
      <c r="J4" s="3">
        <v>28.7</v>
      </c>
      <c r="K4" s="3">
        <v>12.7</v>
      </c>
      <c r="L4" s="3">
        <v>25.9</v>
      </c>
      <c r="M4" s="3">
        <v>11.4</v>
      </c>
      <c r="N4" s="3">
        <v>25.9</v>
      </c>
      <c r="O4" s="3">
        <v>10.3</v>
      </c>
      <c r="P4" s="3">
        <v>24.2</v>
      </c>
      <c r="Q4" s="3">
        <v>12.0</v>
      </c>
      <c r="R4" s="3">
        <v>25.0</v>
      </c>
      <c r="S4" s="3">
        <v>13.7</v>
      </c>
      <c r="T4" s="3">
        <v>2.1</v>
      </c>
      <c r="U4" s="3">
        <v>13.2</v>
      </c>
      <c r="V4" s="3">
        <v>27.0</v>
      </c>
      <c r="W4" s="3">
        <v>11.2</v>
      </c>
      <c r="X4" s="3">
        <v>27.5</v>
      </c>
      <c r="Y4" s="3">
        <v>11.0</v>
      </c>
    </row>
    <row r="5" ht="12.75" customHeight="1">
      <c r="A5" s="1">
        <f t="shared" si="1"/>
        <v>3</v>
      </c>
      <c r="B5" s="3">
        <v>24.0</v>
      </c>
      <c r="C5" s="3">
        <v>11.8</v>
      </c>
      <c r="D5" s="3">
        <v>28.5</v>
      </c>
      <c r="E5" s="3">
        <v>12.5</v>
      </c>
      <c r="F5" s="3">
        <v>26.8</v>
      </c>
      <c r="G5" s="3">
        <v>12.7</v>
      </c>
      <c r="H5" s="3">
        <v>26.8</v>
      </c>
      <c r="I5" s="3">
        <v>13.2</v>
      </c>
      <c r="J5" s="3">
        <v>23.0</v>
      </c>
      <c r="K5" s="3">
        <v>13.5</v>
      </c>
      <c r="L5" s="3">
        <v>25.0</v>
      </c>
      <c r="M5" s="3">
        <v>12.7</v>
      </c>
      <c r="N5" s="3">
        <v>24.0</v>
      </c>
      <c r="O5" s="3">
        <v>11.2</v>
      </c>
      <c r="P5" s="3">
        <v>23.1</v>
      </c>
      <c r="Q5" s="3">
        <v>13.4</v>
      </c>
      <c r="R5" s="3">
        <v>25.8</v>
      </c>
      <c r="S5" s="3">
        <v>11.7</v>
      </c>
      <c r="T5" s="3">
        <v>24.5</v>
      </c>
      <c r="U5" s="3">
        <v>12.7</v>
      </c>
      <c r="V5" s="3">
        <v>27.4</v>
      </c>
      <c r="W5" s="3">
        <v>11.3</v>
      </c>
      <c r="X5" s="3">
        <v>25.1</v>
      </c>
      <c r="Y5" s="3">
        <v>11.7</v>
      </c>
    </row>
    <row r="6" ht="12.75" customHeight="1">
      <c r="A6" s="1">
        <f t="shared" si="1"/>
        <v>4</v>
      </c>
      <c r="B6" s="3">
        <v>27.9</v>
      </c>
      <c r="C6" s="3">
        <v>10.6</v>
      </c>
      <c r="D6" s="3">
        <v>29.0</v>
      </c>
      <c r="E6" s="3">
        <v>12.7</v>
      </c>
      <c r="F6" s="3">
        <v>24.6</v>
      </c>
      <c r="G6" s="3">
        <v>10.6</v>
      </c>
      <c r="H6" s="3">
        <v>25.0</v>
      </c>
      <c r="I6" s="3">
        <v>11.7</v>
      </c>
      <c r="J6" s="3">
        <v>26.4</v>
      </c>
      <c r="K6" s="3">
        <v>12.1</v>
      </c>
      <c r="L6" s="3">
        <v>24.0</v>
      </c>
      <c r="M6" s="3">
        <v>12.7</v>
      </c>
      <c r="N6" s="3">
        <v>22.9</v>
      </c>
      <c r="O6" s="3">
        <v>11.4</v>
      </c>
      <c r="P6" s="3">
        <v>24.5</v>
      </c>
      <c r="Q6" s="3">
        <v>11.2</v>
      </c>
      <c r="R6" s="3">
        <v>25.6</v>
      </c>
      <c r="S6" s="3">
        <v>12.7</v>
      </c>
      <c r="T6" s="3">
        <v>25.4</v>
      </c>
      <c r="U6" s="3">
        <v>13.4</v>
      </c>
      <c r="V6" s="3">
        <v>26.0</v>
      </c>
      <c r="W6" s="3">
        <v>11.7</v>
      </c>
      <c r="X6" s="3">
        <v>25.7</v>
      </c>
      <c r="Y6" s="3">
        <v>11.6</v>
      </c>
    </row>
    <row r="7" ht="12.75" customHeight="1">
      <c r="A7" s="1">
        <f t="shared" si="1"/>
        <v>5</v>
      </c>
      <c r="B7" s="3">
        <v>26.0</v>
      </c>
      <c r="C7" s="3">
        <v>12.7</v>
      </c>
      <c r="D7" s="3">
        <v>29.4</v>
      </c>
      <c r="E7" s="3">
        <v>12.4</v>
      </c>
      <c r="F7" s="3">
        <v>27.0</v>
      </c>
      <c r="G7" s="3">
        <v>12.2</v>
      </c>
      <c r="H7" s="3">
        <v>24.3</v>
      </c>
      <c r="I7" s="3">
        <v>11.2</v>
      </c>
      <c r="J7" s="3">
        <v>28.1</v>
      </c>
      <c r="K7" s="3">
        <v>13.0</v>
      </c>
      <c r="L7" s="3">
        <v>24.3</v>
      </c>
      <c r="M7" s="3">
        <v>12.9</v>
      </c>
      <c r="N7" s="3">
        <v>27.0</v>
      </c>
      <c r="O7" s="3">
        <v>9.9</v>
      </c>
      <c r="P7" s="3">
        <v>24.5</v>
      </c>
      <c r="Q7" s="3">
        <v>9.4</v>
      </c>
      <c r="R7" s="3">
        <v>20.0</v>
      </c>
      <c r="S7" s="3">
        <v>13.7</v>
      </c>
      <c r="T7" s="3">
        <v>25.5</v>
      </c>
      <c r="U7" s="3">
        <v>12.6</v>
      </c>
      <c r="V7" s="3">
        <v>28.3</v>
      </c>
      <c r="W7" s="3">
        <v>12.2</v>
      </c>
      <c r="X7" s="3">
        <v>23.2</v>
      </c>
      <c r="Y7" s="3">
        <v>11.7</v>
      </c>
    </row>
    <row r="8" ht="12.75" customHeight="1">
      <c r="A8" s="1">
        <f t="shared" si="1"/>
        <v>6</v>
      </c>
      <c r="B8" s="3">
        <v>25.6</v>
      </c>
      <c r="C8" s="3">
        <v>10.7</v>
      </c>
      <c r="D8" s="3">
        <v>26.8</v>
      </c>
      <c r="E8" s="3">
        <v>11.5</v>
      </c>
      <c r="F8" s="3">
        <v>24.6</v>
      </c>
      <c r="G8" s="3">
        <v>12.7</v>
      </c>
      <c r="H8" s="3">
        <v>26.7</v>
      </c>
      <c r="I8" s="3">
        <v>11.8</v>
      </c>
      <c r="J8" s="3">
        <v>27.5</v>
      </c>
      <c r="K8" s="3">
        <v>13.7</v>
      </c>
      <c r="L8" s="3">
        <v>23.5</v>
      </c>
      <c r="M8" s="3">
        <v>11.5</v>
      </c>
      <c r="N8" s="3">
        <v>27.4</v>
      </c>
      <c r="O8" s="3">
        <v>10.2</v>
      </c>
      <c r="P8" s="3">
        <v>26.0</v>
      </c>
      <c r="Q8" s="3">
        <v>9.7</v>
      </c>
      <c r="R8" s="3">
        <v>23.7</v>
      </c>
      <c r="S8" s="3">
        <v>12.5</v>
      </c>
      <c r="T8" s="3">
        <v>23.6</v>
      </c>
      <c r="U8" s="3">
        <v>13.7</v>
      </c>
      <c r="V8" s="3">
        <v>26.0</v>
      </c>
      <c r="W8" s="3">
        <v>11.9</v>
      </c>
      <c r="X8" s="3">
        <v>23.5</v>
      </c>
      <c r="Y8" s="3">
        <v>12.0</v>
      </c>
    </row>
    <row r="9" ht="12.75" customHeight="1">
      <c r="A9" s="1">
        <f t="shared" si="1"/>
        <v>7</v>
      </c>
      <c r="B9" s="3">
        <v>26.6</v>
      </c>
      <c r="C9" s="3">
        <v>11.2</v>
      </c>
      <c r="D9" s="3">
        <v>27.0</v>
      </c>
      <c r="E9" s="3">
        <v>12.6</v>
      </c>
      <c r="F9" s="3">
        <v>23.5</v>
      </c>
      <c r="G9" s="3">
        <v>11.7</v>
      </c>
      <c r="H9" s="3">
        <v>25.4</v>
      </c>
      <c r="I9" s="3">
        <v>11.2</v>
      </c>
      <c r="J9" s="3">
        <v>25.0</v>
      </c>
      <c r="K9" s="3">
        <v>14.7</v>
      </c>
      <c r="L9" s="3">
        <v>25.1</v>
      </c>
      <c r="M9" s="3">
        <v>11.2</v>
      </c>
      <c r="N9" s="3">
        <v>26.0</v>
      </c>
      <c r="O9" s="3">
        <v>9.8</v>
      </c>
      <c r="P9" s="3">
        <v>25.4</v>
      </c>
      <c r="Q9" s="3">
        <v>11.8</v>
      </c>
      <c r="R9" s="3">
        <v>21.4</v>
      </c>
      <c r="S9" s="3">
        <v>12.3</v>
      </c>
      <c r="T9" s="3">
        <v>26.0</v>
      </c>
      <c r="U9" s="3">
        <v>14.2</v>
      </c>
      <c r="V9" s="3">
        <v>28.0</v>
      </c>
      <c r="W9" s="3">
        <v>10.7</v>
      </c>
      <c r="X9" s="3">
        <v>21.8</v>
      </c>
      <c r="Y9" s="3">
        <v>14.1</v>
      </c>
    </row>
    <row r="10" ht="12.75" customHeight="1">
      <c r="A10" s="1">
        <f t="shared" si="1"/>
        <v>8</v>
      </c>
      <c r="B10" s="3">
        <v>26.7</v>
      </c>
      <c r="C10" s="3">
        <v>11.2</v>
      </c>
      <c r="D10" s="3">
        <v>28.0</v>
      </c>
      <c r="E10" s="3">
        <v>12.7</v>
      </c>
      <c r="F10" s="3">
        <v>24.8</v>
      </c>
      <c r="G10" s="3">
        <v>13.2</v>
      </c>
      <c r="H10" s="3">
        <v>26.0</v>
      </c>
      <c r="I10" s="3">
        <v>13.4</v>
      </c>
      <c r="J10" s="3">
        <v>27.1</v>
      </c>
      <c r="K10" s="3">
        <v>14.7</v>
      </c>
      <c r="L10" s="3">
        <v>26.7</v>
      </c>
      <c r="M10" s="3">
        <v>10.2</v>
      </c>
      <c r="N10" s="3">
        <v>26.0</v>
      </c>
      <c r="O10" s="3">
        <v>11.6</v>
      </c>
      <c r="P10" s="3">
        <v>25.0</v>
      </c>
      <c r="Q10" s="3">
        <v>12.7</v>
      </c>
      <c r="R10" s="3">
        <v>25.0</v>
      </c>
      <c r="S10" s="3">
        <v>11.2</v>
      </c>
      <c r="T10" s="3">
        <v>26.0</v>
      </c>
      <c r="U10" s="3">
        <v>12.7</v>
      </c>
      <c r="V10" s="3">
        <v>28.0</v>
      </c>
      <c r="W10" s="3">
        <v>10.8</v>
      </c>
      <c r="X10" s="3">
        <v>21.0</v>
      </c>
      <c r="Y10" s="3">
        <v>12.5</v>
      </c>
    </row>
    <row r="11" ht="12.75" customHeight="1">
      <c r="A11" s="1">
        <f t="shared" si="1"/>
        <v>9</v>
      </c>
      <c r="B11" s="3">
        <v>21.7</v>
      </c>
      <c r="C11" s="3">
        <v>13.7</v>
      </c>
      <c r="D11" s="3">
        <v>28.3</v>
      </c>
      <c r="E11" s="3">
        <v>11.2</v>
      </c>
      <c r="F11" s="3">
        <v>23.3</v>
      </c>
      <c r="G11" s="3">
        <v>13.2</v>
      </c>
      <c r="H11" s="3">
        <v>25.6</v>
      </c>
      <c r="I11" s="3">
        <v>11.8</v>
      </c>
      <c r="J11" s="3">
        <v>28.1</v>
      </c>
      <c r="K11" s="3">
        <v>13.2</v>
      </c>
      <c r="L11" s="3">
        <v>27.4</v>
      </c>
      <c r="M11" s="3">
        <v>11.7</v>
      </c>
      <c r="N11" s="3">
        <v>26.0</v>
      </c>
      <c r="O11" s="3">
        <v>11.5</v>
      </c>
      <c r="P11" s="3">
        <v>27.0</v>
      </c>
      <c r="Q11" s="3">
        <v>12.2</v>
      </c>
      <c r="R11" s="3">
        <v>24.5</v>
      </c>
      <c r="S11" s="3">
        <v>11.7</v>
      </c>
      <c r="T11" s="3">
        <v>24.0</v>
      </c>
      <c r="U11" s="3">
        <v>12.7</v>
      </c>
      <c r="V11" s="3">
        <v>26.6</v>
      </c>
      <c r="W11" s="3">
        <v>12.3</v>
      </c>
      <c r="X11" s="3">
        <v>25.7</v>
      </c>
      <c r="Y11" s="3">
        <v>12.3</v>
      </c>
    </row>
    <row r="12" ht="12.75" customHeight="1">
      <c r="A12" s="1">
        <f t="shared" si="1"/>
        <v>10</v>
      </c>
      <c r="B12" s="3">
        <v>19.7</v>
      </c>
      <c r="C12" s="3">
        <v>13.6</v>
      </c>
      <c r="D12" s="3">
        <v>24.0</v>
      </c>
      <c r="E12" s="3">
        <v>13.3</v>
      </c>
      <c r="F12" s="3">
        <v>27.4</v>
      </c>
      <c r="G12" s="3">
        <v>12.1</v>
      </c>
      <c r="H12" s="3">
        <v>25.1</v>
      </c>
      <c r="I12" s="3">
        <v>12.0</v>
      </c>
      <c r="J12" s="3">
        <v>28.2</v>
      </c>
      <c r="K12" s="3">
        <v>14.2</v>
      </c>
      <c r="L12" s="3">
        <v>25.1</v>
      </c>
      <c r="M12" s="3">
        <v>13.7</v>
      </c>
      <c r="N12" s="3">
        <v>27.0</v>
      </c>
      <c r="O12" s="3">
        <v>11.7</v>
      </c>
      <c r="P12" s="3">
        <v>27.0</v>
      </c>
      <c r="Q12" s="3">
        <v>11.2</v>
      </c>
      <c r="R12" s="3">
        <v>26.3</v>
      </c>
      <c r="S12" s="3">
        <v>10.7</v>
      </c>
      <c r="T12" s="3">
        <v>25.7</v>
      </c>
      <c r="U12" s="3">
        <v>12.5</v>
      </c>
      <c r="V12" s="3">
        <v>27.5</v>
      </c>
      <c r="W12" s="3">
        <v>11.6</v>
      </c>
      <c r="X12" s="3">
        <v>28.0</v>
      </c>
      <c r="Y12" s="3">
        <v>11.1</v>
      </c>
    </row>
    <row r="13" ht="12.75" customHeight="1">
      <c r="A13" s="1">
        <f t="shared" si="1"/>
        <v>11</v>
      </c>
      <c r="B13" s="3">
        <v>24.9</v>
      </c>
      <c r="C13" s="3">
        <v>12.8</v>
      </c>
      <c r="D13" s="3">
        <v>23.2</v>
      </c>
      <c r="E13" s="3">
        <v>11.1</v>
      </c>
      <c r="F13" s="3">
        <v>23.0</v>
      </c>
      <c r="G13" s="3">
        <v>11.4</v>
      </c>
      <c r="H13" s="3">
        <v>26.4</v>
      </c>
      <c r="I13" s="3">
        <v>12.2</v>
      </c>
      <c r="J13" s="3">
        <v>27.5</v>
      </c>
      <c r="K13" s="3">
        <v>14.2</v>
      </c>
      <c r="L13" s="3">
        <v>23.8</v>
      </c>
      <c r="M13" s="3">
        <v>14.3</v>
      </c>
      <c r="N13" s="3">
        <v>24.9</v>
      </c>
      <c r="O13" s="3">
        <v>13.4</v>
      </c>
      <c r="P13" s="3">
        <v>26.5</v>
      </c>
      <c r="Q13" s="3">
        <v>11.2</v>
      </c>
      <c r="R13" s="3">
        <v>27.5</v>
      </c>
      <c r="S13" s="3">
        <v>11.7</v>
      </c>
      <c r="T13" s="3">
        <v>24.3</v>
      </c>
      <c r="U13" s="3">
        <v>14.6</v>
      </c>
      <c r="V13" s="3">
        <v>28.6</v>
      </c>
      <c r="W13" s="3">
        <v>12.6</v>
      </c>
      <c r="X13" s="3">
        <v>27.5</v>
      </c>
      <c r="Y13" s="3">
        <v>11.5</v>
      </c>
    </row>
    <row r="14" ht="12.75" customHeight="1">
      <c r="A14" s="1">
        <f t="shared" si="1"/>
        <v>12</v>
      </c>
      <c r="B14" s="3">
        <v>25.1</v>
      </c>
      <c r="C14" s="3">
        <v>12.7</v>
      </c>
      <c r="D14" s="3">
        <v>21.5</v>
      </c>
      <c r="E14" s="3">
        <v>12.4</v>
      </c>
      <c r="F14" s="3">
        <v>28.0</v>
      </c>
      <c r="G14" s="3">
        <v>10.8</v>
      </c>
      <c r="H14" s="3">
        <v>26.5</v>
      </c>
      <c r="I14" s="3">
        <v>12.1</v>
      </c>
      <c r="J14" s="3">
        <v>26.0</v>
      </c>
      <c r="K14" s="3">
        <v>13.3</v>
      </c>
      <c r="L14" s="3">
        <v>22.4</v>
      </c>
      <c r="M14" s="3">
        <v>14.7</v>
      </c>
      <c r="N14" s="3">
        <v>23.1</v>
      </c>
      <c r="O14" s="3">
        <v>13.2</v>
      </c>
      <c r="P14" s="3">
        <v>24.5</v>
      </c>
      <c r="Q14" s="3">
        <v>12.2</v>
      </c>
      <c r="R14" s="3">
        <v>26.5</v>
      </c>
      <c r="S14" s="3">
        <v>11.6</v>
      </c>
      <c r="T14" s="3">
        <v>23.5</v>
      </c>
      <c r="U14" s="3">
        <v>13.9</v>
      </c>
      <c r="V14" s="3">
        <v>23.8</v>
      </c>
      <c r="W14" s="3">
        <v>14.3</v>
      </c>
      <c r="X14" s="3">
        <v>26.1</v>
      </c>
      <c r="Y14" s="3">
        <v>13.3</v>
      </c>
    </row>
    <row r="15" ht="12.75" customHeight="1">
      <c r="A15" s="1">
        <f t="shared" si="1"/>
        <v>13</v>
      </c>
      <c r="B15" s="3">
        <v>25.0</v>
      </c>
      <c r="C15" s="3">
        <v>12.9</v>
      </c>
      <c r="D15" s="3">
        <v>26.0</v>
      </c>
      <c r="E15" s="3">
        <v>11.2</v>
      </c>
      <c r="F15" s="3">
        <v>29.1</v>
      </c>
      <c r="G15" s="3">
        <v>9.6</v>
      </c>
      <c r="H15" s="3">
        <v>25.6</v>
      </c>
      <c r="I15" s="3">
        <v>13.8</v>
      </c>
      <c r="J15" s="3">
        <v>25.5</v>
      </c>
      <c r="K15" s="3">
        <v>11.7</v>
      </c>
      <c r="L15" s="3">
        <v>24.0</v>
      </c>
      <c r="M15" s="3">
        <v>13.5</v>
      </c>
      <c r="N15" s="3">
        <v>25.3</v>
      </c>
      <c r="O15" s="3">
        <v>10.2</v>
      </c>
      <c r="P15" s="3">
        <v>24.1</v>
      </c>
      <c r="Q15" s="3">
        <v>11.2</v>
      </c>
      <c r="R15" s="3">
        <v>25.7</v>
      </c>
      <c r="S15" s="3">
        <v>12.3</v>
      </c>
      <c r="T15" s="3">
        <v>26.5</v>
      </c>
      <c r="U15" s="3">
        <v>12.7</v>
      </c>
      <c r="V15" s="3">
        <v>25.6</v>
      </c>
      <c r="W15" s="3">
        <v>10.8</v>
      </c>
      <c r="X15" s="3">
        <v>25.0</v>
      </c>
      <c r="Y15" s="3">
        <v>11.1</v>
      </c>
    </row>
    <row r="16" ht="12.75" customHeight="1">
      <c r="A16" s="1">
        <f t="shared" si="1"/>
        <v>14</v>
      </c>
      <c r="B16" s="3">
        <v>27.5</v>
      </c>
      <c r="C16" s="3">
        <v>14.1</v>
      </c>
      <c r="D16" s="3">
        <v>26.6</v>
      </c>
      <c r="E16" s="3">
        <v>11.3</v>
      </c>
      <c r="F16" s="3">
        <v>27.5</v>
      </c>
      <c r="G16" s="3">
        <v>14.3</v>
      </c>
      <c r="H16" s="3">
        <v>25.8</v>
      </c>
      <c r="I16" s="3">
        <v>13.2</v>
      </c>
      <c r="J16" s="3">
        <v>27.4</v>
      </c>
      <c r="K16" s="3">
        <v>14.1</v>
      </c>
      <c r="L16" s="3">
        <v>24.3</v>
      </c>
      <c r="M16" s="3">
        <v>13.5</v>
      </c>
      <c r="N16" s="3">
        <v>26.5</v>
      </c>
      <c r="O16" s="3">
        <v>11.2</v>
      </c>
      <c r="P16" s="3">
        <v>26.0</v>
      </c>
      <c r="Q16" s="3">
        <v>9.5</v>
      </c>
      <c r="R16" s="3">
        <v>25.9</v>
      </c>
      <c r="S16" s="3">
        <v>12.3</v>
      </c>
      <c r="T16" s="3">
        <v>26.0</v>
      </c>
      <c r="U16" s="3">
        <v>13.8</v>
      </c>
      <c r="V16" s="3">
        <v>25.4</v>
      </c>
      <c r="W16" s="3">
        <v>12.9</v>
      </c>
      <c r="X16" s="3">
        <v>26.7</v>
      </c>
      <c r="Y16" s="3">
        <v>13.3</v>
      </c>
    </row>
    <row r="17" ht="12.75" customHeight="1">
      <c r="A17" s="1">
        <f t="shared" si="1"/>
        <v>15</v>
      </c>
      <c r="B17" s="3">
        <v>28.0</v>
      </c>
      <c r="C17" s="3">
        <v>12.7</v>
      </c>
      <c r="D17" s="3">
        <v>28.4</v>
      </c>
      <c r="E17" s="3">
        <v>9.7</v>
      </c>
      <c r="F17" s="3">
        <v>27.0</v>
      </c>
      <c r="G17" s="3">
        <v>13.2</v>
      </c>
      <c r="H17" s="3">
        <v>23.1</v>
      </c>
      <c r="I17" s="3">
        <v>14.5</v>
      </c>
      <c r="J17" s="3">
        <v>26.8</v>
      </c>
      <c r="K17" s="3">
        <v>13.1</v>
      </c>
      <c r="L17" s="3">
        <v>25.5</v>
      </c>
      <c r="M17" s="3">
        <v>12.9</v>
      </c>
      <c r="N17" s="3">
        <v>25.8</v>
      </c>
      <c r="O17" s="3">
        <v>11.2</v>
      </c>
      <c r="P17" s="3">
        <v>26.0</v>
      </c>
      <c r="Q17" s="3">
        <v>14.0</v>
      </c>
      <c r="R17" s="3">
        <v>26.1</v>
      </c>
      <c r="S17" s="3">
        <v>13.3</v>
      </c>
      <c r="T17" s="3">
        <v>25.0</v>
      </c>
      <c r="U17" s="3">
        <v>13.4</v>
      </c>
      <c r="V17" s="3">
        <v>27.6</v>
      </c>
      <c r="W17" s="3">
        <v>12.3</v>
      </c>
      <c r="X17" s="3">
        <v>24.2</v>
      </c>
      <c r="Y17" s="3">
        <v>13.6</v>
      </c>
    </row>
    <row r="18" ht="12.75" customHeight="1">
      <c r="A18" s="1">
        <f t="shared" si="1"/>
        <v>16</v>
      </c>
      <c r="B18" s="3">
        <v>28.0</v>
      </c>
      <c r="C18" s="3">
        <v>12.8</v>
      </c>
      <c r="D18" s="3">
        <v>28.3</v>
      </c>
      <c r="E18" s="3">
        <v>10.7</v>
      </c>
      <c r="F18" s="3">
        <v>24.5</v>
      </c>
      <c r="G18" s="3">
        <v>13.4</v>
      </c>
      <c r="H18" s="3">
        <v>23.4</v>
      </c>
      <c r="I18" s="3">
        <v>13.3</v>
      </c>
      <c r="J18" s="3">
        <v>24.3</v>
      </c>
      <c r="K18" s="3">
        <v>14.2</v>
      </c>
      <c r="L18" s="3">
        <v>24.5</v>
      </c>
      <c r="M18" s="3">
        <v>11.2</v>
      </c>
      <c r="N18" s="3">
        <v>24.9</v>
      </c>
      <c r="O18" s="3">
        <v>10.2</v>
      </c>
      <c r="P18" s="3">
        <v>26.4</v>
      </c>
      <c r="Q18" s="3">
        <v>11.6</v>
      </c>
      <c r="R18" s="3">
        <v>27.4</v>
      </c>
      <c r="S18" s="3">
        <v>11.7</v>
      </c>
      <c r="T18" s="3">
        <v>25.0</v>
      </c>
      <c r="U18" s="3">
        <v>12.2</v>
      </c>
      <c r="V18" s="3">
        <v>26.6</v>
      </c>
      <c r="W18" s="3">
        <v>10.2</v>
      </c>
      <c r="X18" s="3">
        <v>25.7</v>
      </c>
      <c r="Y18" s="3">
        <v>14.3</v>
      </c>
    </row>
    <row r="19" ht="12.75" customHeight="1">
      <c r="A19" s="1">
        <f t="shared" si="1"/>
        <v>17</v>
      </c>
      <c r="B19" s="3">
        <v>25.1</v>
      </c>
      <c r="C19" s="3">
        <v>14.2</v>
      </c>
      <c r="D19" s="3">
        <v>28.5</v>
      </c>
      <c r="E19" s="3">
        <v>12.4</v>
      </c>
      <c r="F19" s="3">
        <v>26.0</v>
      </c>
      <c r="G19" s="3">
        <v>12.7</v>
      </c>
      <c r="H19" s="3">
        <v>25.8</v>
      </c>
      <c r="I19" s="3">
        <v>13.2</v>
      </c>
      <c r="J19" s="3">
        <v>20.8</v>
      </c>
      <c r="K19" s="3">
        <v>14.8</v>
      </c>
      <c r="L19" s="3">
        <v>24.1</v>
      </c>
      <c r="M19" s="3">
        <v>13.1</v>
      </c>
      <c r="N19" s="3">
        <v>26.5</v>
      </c>
      <c r="O19" s="3">
        <v>10.3</v>
      </c>
      <c r="P19" s="3">
        <v>23.6</v>
      </c>
      <c r="Q19" s="3">
        <v>14.8</v>
      </c>
      <c r="R19" s="3">
        <v>28.0</v>
      </c>
      <c r="S19" s="3">
        <v>12.8</v>
      </c>
      <c r="T19" s="3">
        <v>25.3</v>
      </c>
      <c r="U19" s="3">
        <v>13.6</v>
      </c>
      <c r="V19" s="3">
        <v>24.2</v>
      </c>
      <c r="W19" s="3">
        <v>10.2</v>
      </c>
      <c r="X19" s="3">
        <v>25.6</v>
      </c>
      <c r="Y19" s="3">
        <v>14.2</v>
      </c>
    </row>
    <row r="20" ht="12.75" customHeight="1">
      <c r="A20" s="1">
        <f t="shared" si="1"/>
        <v>18</v>
      </c>
      <c r="B20" s="3">
        <v>23.8</v>
      </c>
      <c r="C20" s="3">
        <v>14.7</v>
      </c>
      <c r="D20" s="3">
        <v>28.9</v>
      </c>
      <c r="E20" s="3">
        <v>12.9</v>
      </c>
      <c r="F20" s="3">
        <v>24.9</v>
      </c>
      <c r="G20" s="3">
        <v>10.4</v>
      </c>
      <c r="H20" s="3">
        <v>26.0</v>
      </c>
      <c r="I20" s="3">
        <v>12.4</v>
      </c>
      <c r="J20" s="3">
        <v>23.5</v>
      </c>
      <c r="K20" s="3">
        <v>14.8</v>
      </c>
      <c r="L20" s="3">
        <v>24.9</v>
      </c>
      <c r="M20" s="3">
        <v>12.7</v>
      </c>
      <c r="N20" s="3">
        <v>25.9</v>
      </c>
      <c r="O20" s="3">
        <v>11.2</v>
      </c>
      <c r="P20" s="3">
        <v>25.6</v>
      </c>
      <c r="Q20" s="3">
        <v>12.6</v>
      </c>
      <c r="R20" s="3">
        <v>26.6</v>
      </c>
      <c r="S20" s="3">
        <v>12.4</v>
      </c>
      <c r="T20" s="3">
        <v>27.2</v>
      </c>
      <c r="U20" s="3">
        <v>12.2</v>
      </c>
      <c r="V20" s="3">
        <v>26.5</v>
      </c>
      <c r="W20" s="3">
        <v>10.4</v>
      </c>
      <c r="X20" s="3">
        <v>26.4</v>
      </c>
      <c r="Y20" s="3">
        <v>13.7</v>
      </c>
    </row>
    <row r="21" ht="12.75" customHeight="1">
      <c r="A21" s="1">
        <f t="shared" si="1"/>
        <v>19</v>
      </c>
      <c r="B21" s="3">
        <v>25.5</v>
      </c>
      <c r="C21" s="3">
        <v>12.8</v>
      </c>
      <c r="D21" s="3">
        <v>27.8</v>
      </c>
      <c r="E21" s="3">
        <v>12.7</v>
      </c>
      <c r="F21" s="3">
        <v>24.6</v>
      </c>
      <c r="G21" s="3">
        <v>11.8</v>
      </c>
      <c r="H21" s="3">
        <v>26.7</v>
      </c>
      <c r="I21" s="3">
        <v>15.2</v>
      </c>
      <c r="J21" s="3">
        <v>23.4</v>
      </c>
      <c r="K21" s="3">
        <v>11.1</v>
      </c>
      <c r="L21" s="3">
        <v>24.4</v>
      </c>
      <c r="M21" s="3">
        <v>10.2</v>
      </c>
      <c r="N21" s="3">
        <v>24.1</v>
      </c>
      <c r="O21" s="3">
        <v>12.3</v>
      </c>
      <c r="P21" s="3">
        <v>26.5</v>
      </c>
      <c r="Q21" s="3">
        <v>11.7</v>
      </c>
      <c r="R21" s="3">
        <v>26.0</v>
      </c>
      <c r="S21" s="3">
        <v>13.2</v>
      </c>
      <c r="T21" s="3">
        <v>27.9</v>
      </c>
      <c r="U21" s="3">
        <v>13.4</v>
      </c>
      <c r="V21" s="3">
        <v>26.1</v>
      </c>
      <c r="W21" s="3">
        <v>13.7</v>
      </c>
      <c r="X21" s="3">
        <v>27.2</v>
      </c>
      <c r="Y21" s="3">
        <v>11.7</v>
      </c>
    </row>
    <row r="22" ht="12.75" customHeight="1">
      <c r="A22" s="1">
        <f t="shared" si="1"/>
        <v>20</v>
      </c>
      <c r="B22" s="3">
        <v>25.6</v>
      </c>
      <c r="C22" s="3">
        <v>12.8</v>
      </c>
      <c r="D22" s="3">
        <v>26.1</v>
      </c>
      <c r="E22" s="3">
        <v>13.3</v>
      </c>
      <c r="F22" s="3">
        <v>24.2</v>
      </c>
      <c r="G22" s="3">
        <v>14.2</v>
      </c>
      <c r="H22" s="3">
        <v>27.2</v>
      </c>
      <c r="I22" s="3">
        <v>12.5</v>
      </c>
      <c r="J22" s="3">
        <v>24.0</v>
      </c>
      <c r="K22" s="3">
        <v>12.3</v>
      </c>
      <c r="L22" s="3">
        <v>23.6</v>
      </c>
      <c r="M22" s="3">
        <v>11.4</v>
      </c>
      <c r="N22" s="3">
        <v>24.7</v>
      </c>
      <c r="O22" s="3">
        <v>11.6</v>
      </c>
      <c r="P22" s="3">
        <v>26.3</v>
      </c>
      <c r="Q22" s="3">
        <v>14.2</v>
      </c>
      <c r="R22" s="3">
        <v>26.5</v>
      </c>
      <c r="S22" s="3">
        <v>11.9</v>
      </c>
      <c r="T22" s="3">
        <v>22.5</v>
      </c>
      <c r="U22" s="3">
        <v>12.8</v>
      </c>
      <c r="V22" s="3">
        <v>25.2</v>
      </c>
      <c r="W22" s="3">
        <v>11.9</v>
      </c>
      <c r="X22" s="3">
        <v>28.0</v>
      </c>
      <c r="Y22" s="3">
        <v>12.4</v>
      </c>
    </row>
    <row r="23" ht="12.75" customHeight="1">
      <c r="A23" s="1">
        <f t="shared" si="1"/>
        <v>21</v>
      </c>
      <c r="B23" s="3">
        <v>27.0</v>
      </c>
      <c r="C23" s="3">
        <v>11.3</v>
      </c>
      <c r="D23" s="3">
        <v>28.0</v>
      </c>
      <c r="E23" s="3">
        <v>10.6</v>
      </c>
      <c r="F23" s="3">
        <v>25.5</v>
      </c>
      <c r="G23" s="3">
        <v>11.7</v>
      </c>
      <c r="H23" s="3">
        <v>24.0</v>
      </c>
      <c r="I23" s="3">
        <v>13.7</v>
      </c>
      <c r="J23" s="3">
        <v>24.6</v>
      </c>
      <c r="K23" s="3">
        <v>11.9</v>
      </c>
      <c r="L23" s="3">
        <v>24.2</v>
      </c>
      <c r="M23" s="3">
        <v>12.9</v>
      </c>
      <c r="N23" s="3">
        <v>22.8</v>
      </c>
      <c r="O23" s="3">
        <v>11.5</v>
      </c>
      <c r="P23" s="3">
        <v>25.8</v>
      </c>
      <c r="Q23" s="3">
        <v>11.7</v>
      </c>
      <c r="R23" s="3">
        <v>27.3</v>
      </c>
      <c r="S23" s="3">
        <v>11.7</v>
      </c>
      <c r="T23" s="3">
        <v>21.5</v>
      </c>
      <c r="U23" s="3">
        <v>12.7</v>
      </c>
      <c r="V23" s="3">
        <v>27.9</v>
      </c>
      <c r="W23" s="3">
        <v>11.1</v>
      </c>
      <c r="X23" s="3">
        <v>27.4</v>
      </c>
      <c r="Y23" s="3">
        <v>12.8</v>
      </c>
    </row>
    <row r="24" ht="12.75" customHeight="1">
      <c r="A24" s="1">
        <f t="shared" si="1"/>
        <v>22</v>
      </c>
      <c r="B24" s="3">
        <v>27.8</v>
      </c>
      <c r="C24" s="3">
        <v>10.2</v>
      </c>
      <c r="D24" s="3">
        <v>29.1</v>
      </c>
      <c r="E24" s="3">
        <v>11.2</v>
      </c>
      <c r="F24" s="3">
        <v>26.2</v>
      </c>
      <c r="G24" s="3">
        <v>12.2</v>
      </c>
      <c r="H24" s="3">
        <v>25.0</v>
      </c>
      <c r="I24" s="3">
        <v>12.1</v>
      </c>
      <c r="J24" s="3">
        <v>23.7</v>
      </c>
      <c r="K24" s="3">
        <v>14.7</v>
      </c>
      <c r="L24" s="3">
        <v>25.7</v>
      </c>
      <c r="M24" s="3">
        <v>13.7</v>
      </c>
      <c r="N24" s="3">
        <v>23.1</v>
      </c>
      <c r="O24" s="3">
        <v>14.1</v>
      </c>
      <c r="P24" s="3">
        <v>24.5</v>
      </c>
      <c r="Q24" s="3">
        <v>13.7</v>
      </c>
      <c r="R24" s="3">
        <v>24.6</v>
      </c>
      <c r="S24" s="3">
        <v>12.9</v>
      </c>
      <c r="T24" s="3">
        <v>23.8</v>
      </c>
      <c r="U24" s="3">
        <v>14.0</v>
      </c>
      <c r="V24" s="3">
        <v>25.6</v>
      </c>
      <c r="W24" s="3">
        <v>12.3</v>
      </c>
      <c r="X24" s="3">
        <v>25.2</v>
      </c>
      <c r="Y24" s="3">
        <v>13.4</v>
      </c>
    </row>
    <row r="25" ht="12.75" customHeight="1">
      <c r="A25" s="1">
        <f t="shared" si="1"/>
        <v>23</v>
      </c>
      <c r="B25" s="3">
        <v>28.2</v>
      </c>
      <c r="C25" s="3">
        <v>11.2</v>
      </c>
      <c r="D25" s="3">
        <v>26.8</v>
      </c>
      <c r="E25" s="3">
        <v>12.7</v>
      </c>
      <c r="F25" s="3">
        <v>26.1</v>
      </c>
      <c r="G25" s="3">
        <v>10.7</v>
      </c>
      <c r="H25" s="3">
        <v>26.4</v>
      </c>
      <c r="I25" s="3">
        <v>14.2</v>
      </c>
      <c r="J25" s="3">
        <v>25.5</v>
      </c>
      <c r="K25" s="3">
        <v>12.9</v>
      </c>
      <c r="L25" s="3">
        <v>26.0</v>
      </c>
      <c r="M25" s="3">
        <v>10.2</v>
      </c>
      <c r="N25" s="3">
        <v>20.7</v>
      </c>
      <c r="O25" s="3">
        <v>12.7</v>
      </c>
      <c r="P25" s="3">
        <v>23.5</v>
      </c>
      <c r="Q25" s="3">
        <v>14.0</v>
      </c>
      <c r="R25" s="3">
        <v>22.9</v>
      </c>
      <c r="S25" s="3">
        <v>12.7</v>
      </c>
      <c r="T25" s="3">
        <v>26.5</v>
      </c>
      <c r="U25" s="3">
        <v>12.1</v>
      </c>
      <c r="V25" s="3">
        <v>26.0</v>
      </c>
      <c r="W25" s="3">
        <v>12.8</v>
      </c>
      <c r="X25" s="3">
        <v>26.5</v>
      </c>
      <c r="Y25" s="3">
        <v>13.6</v>
      </c>
    </row>
    <row r="26" ht="12.75" customHeight="1">
      <c r="A26" s="1">
        <f t="shared" si="1"/>
        <v>24</v>
      </c>
      <c r="B26" s="3">
        <v>25.6</v>
      </c>
      <c r="C26" s="3">
        <v>13.4</v>
      </c>
      <c r="D26" s="3">
        <v>25.6</v>
      </c>
      <c r="E26" s="3">
        <v>12.2</v>
      </c>
      <c r="F26" s="3">
        <v>27.0</v>
      </c>
      <c r="G26" s="3">
        <v>11.3</v>
      </c>
      <c r="H26" s="3">
        <v>26.6</v>
      </c>
      <c r="I26" s="3">
        <v>12.7</v>
      </c>
      <c r="J26" s="3">
        <v>26.5</v>
      </c>
      <c r="K26" s="3">
        <v>12.2</v>
      </c>
      <c r="L26" s="3">
        <v>25.2</v>
      </c>
      <c r="M26" s="3">
        <v>10.7</v>
      </c>
      <c r="N26" s="3">
        <v>23.6</v>
      </c>
      <c r="O26" s="3">
        <v>13.0</v>
      </c>
      <c r="P26" s="3">
        <v>28.4</v>
      </c>
      <c r="Q26" s="3">
        <v>11.8</v>
      </c>
      <c r="R26" s="3">
        <v>27.0</v>
      </c>
      <c r="S26" s="3">
        <v>12.3</v>
      </c>
      <c r="T26" s="3">
        <v>26.1</v>
      </c>
      <c r="U26" s="3">
        <v>14.2</v>
      </c>
      <c r="V26" s="3">
        <v>23.9</v>
      </c>
      <c r="W26" s="3">
        <v>11.8</v>
      </c>
      <c r="X26" s="3">
        <v>26.7</v>
      </c>
      <c r="Y26" s="3">
        <v>13.3</v>
      </c>
    </row>
    <row r="27" ht="12.75" customHeight="1">
      <c r="A27" s="1">
        <f t="shared" si="1"/>
        <v>25</v>
      </c>
      <c r="B27" s="3">
        <v>24.5</v>
      </c>
      <c r="C27" s="3">
        <v>13.0</v>
      </c>
      <c r="D27" s="3">
        <v>22.1</v>
      </c>
      <c r="E27" s="3">
        <v>12.7</v>
      </c>
      <c r="F27" s="3">
        <v>26.1</v>
      </c>
      <c r="G27" s="3">
        <v>12.1</v>
      </c>
      <c r="H27" s="3">
        <v>26.9</v>
      </c>
      <c r="I27" s="3">
        <v>12.2</v>
      </c>
      <c r="J27" s="3">
        <v>26.4</v>
      </c>
      <c r="K27" s="3">
        <v>13.2</v>
      </c>
      <c r="L27" s="3">
        <v>23.3</v>
      </c>
      <c r="M27" s="3">
        <v>10.7</v>
      </c>
      <c r="N27" s="3">
        <v>18.0</v>
      </c>
      <c r="O27" s="3">
        <v>13.4</v>
      </c>
      <c r="P27" s="3">
        <v>24.4</v>
      </c>
      <c r="Q27" s="3">
        <v>11.8</v>
      </c>
      <c r="R27" s="3">
        <v>25.6</v>
      </c>
      <c r="S27" s="3">
        <v>13.7</v>
      </c>
      <c r="T27" s="3">
        <v>26.8</v>
      </c>
      <c r="U27" s="3">
        <v>12.4</v>
      </c>
      <c r="V27" s="3">
        <v>27.7</v>
      </c>
      <c r="W27" s="3">
        <v>11.3</v>
      </c>
      <c r="X27" s="3">
        <v>26.4</v>
      </c>
      <c r="Y27" s="3">
        <v>11.2</v>
      </c>
    </row>
    <row r="28" ht="12.75" customHeight="1">
      <c r="A28" s="1">
        <f t="shared" si="1"/>
        <v>26</v>
      </c>
      <c r="B28" s="3">
        <v>27.0</v>
      </c>
      <c r="C28" s="3">
        <v>11.7</v>
      </c>
      <c r="D28" s="3">
        <v>26.2</v>
      </c>
      <c r="E28" s="3">
        <v>10.3</v>
      </c>
      <c r="F28" s="3">
        <v>27.5</v>
      </c>
      <c r="G28" s="3">
        <v>12.3</v>
      </c>
      <c r="H28" s="3">
        <v>26.9</v>
      </c>
      <c r="I28" s="3">
        <v>12.8</v>
      </c>
      <c r="J28" s="3">
        <v>25.5</v>
      </c>
      <c r="K28" s="3">
        <v>13.8</v>
      </c>
      <c r="L28" s="3">
        <v>23.5</v>
      </c>
      <c r="M28" s="3">
        <v>13.2</v>
      </c>
      <c r="N28" s="3">
        <v>21.6</v>
      </c>
      <c r="O28" s="3">
        <v>12.7</v>
      </c>
      <c r="P28" s="3">
        <v>26.5</v>
      </c>
      <c r="Q28" s="3">
        <v>10.7</v>
      </c>
      <c r="R28" s="3">
        <v>24.3</v>
      </c>
      <c r="S28" s="3">
        <v>13.2</v>
      </c>
      <c r="T28" s="3">
        <v>27.5</v>
      </c>
      <c r="U28" s="3">
        <v>13.1</v>
      </c>
      <c r="V28" s="3">
        <v>27.2</v>
      </c>
      <c r="W28" s="3">
        <v>12.2</v>
      </c>
      <c r="X28" s="3">
        <v>23.0</v>
      </c>
      <c r="Y28" s="3">
        <v>11.4</v>
      </c>
    </row>
    <row r="29" ht="12.75" customHeight="1">
      <c r="A29" s="1">
        <f t="shared" si="1"/>
        <v>27</v>
      </c>
      <c r="B29" s="3">
        <v>26.0</v>
      </c>
      <c r="C29" s="3">
        <v>10.7</v>
      </c>
      <c r="D29" s="3">
        <v>23.5</v>
      </c>
      <c r="E29" s="3">
        <v>13.3</v>
      </c>
      <c r="F29" s="3">
        <v>28.3</v>
      </c>
      <c r="G29" s="3">
        <v>14.2</v>
      </c>
      <c r="H29" s="3">
        <v>27.5</v>
      </c>
      <c r="I29" s="3">
        <v>13.0</v>
      </c>
      <c r="J29" s="3">
        <v>22.1</v>
      </c>
      <c r="K29" s="3">
        <v>13.6</v>
      </c>
      <c r="L29" s="3">
        <v>23.1</v>
      </c>
      <c r="M29" s="3">
        <v>13.7</v>
      </c>
      <c r="N29" s="3">
        <v>24.6</v>
      </c>
      <c r="O29" s="3">
        <v>10.8</v>
      </c>
      <c r="P29" s="3">
        <v>25.5</v>
      </c>
      <c r="Q29" s="3">
        <v>12.4</v>
      </c>
      <c r="R29" s="3">
        <v>25.6</v>
      </c>
      <c r="S29" s="3">
        <v>11.7</v>
      </c>
      <c r="T29" s="3">
        <v>28.5</v>
      </c>
      <c r="U29" s="3">
        <v>10.7</v>
      </c>
      <c r="V29" s="3">
        <v>27.1</v>
      </c>
      <c r="W29" s="3">
        <v>12.8</v>
      </c>
      <c r="X29" s="3">
        <v>26.8</v>
      </c>
      <c r="Y29" s="3">
        <v>10.4</v>
      </c>
    </row>
    <row r="30" ht="12.75" customHeight="1">
      <c r="A30" s="1">
        <f t="shared" si="1"/>
        <v>28</v>
      </c>
      <c r="B30" s="3">
        <v>26.7</v>
      </c>
      <c r="C30" s="3">
        <v>12.2</v>
      </c>
      <c r="D30" s="3">
        <v>27.7</v>
      </c>
      <c r="E30" s="3">
        <v>12.5</v>
      </c>
      <c r="F30" s="3">
        <v>27.5</v>
      </c>
      <c r="G30" s="3">
        <v>13.2</v>
      </c>
      <c r="H30" s="3">
        <v>27.0</v>
      </c>
      <c r="I30" s="3">
        <v>13.7</v>
      </c>
      <c r="J30" s="3">
        <v>26.9</v>
      </c>
      <c r="K30" s="3">
        <v>12.2</v>
      </c>
      <c r="L30" s="3">
        <v>24.8</v>
      </c>
      <c r="M30" s="3">
        <v>12.3</v>
      </c>
      <c r="N30" s="3">
        <v>26.3</v>
      </c>
      <c r="O30" s="3">
        <v>11.7</v>
      </c>
      <c r="P30" s="3">
        <v>26.0</v>
      </c>
      <c r="Q30" s="3">
        <v>11.5</v>
      </c>
      <c r="R30" s="3">
        <v>26.3</v>
      </c>
      <c r="S30" s="3">
        <v>14.2</v>
      </c>
      <c r="T30" s="3">
        <v>26.1</v>
      </c>
      <c r="U30" s="3">
        <v>13.7</v>
      </c>
      <c r="V30" s="3">
        <v>27.1</v>
      </c>
      <c r="W30" s="3">
        <v>12.6</v>
      </c>
      <c r="X30" s="3">
        <v>26.5</v>
      </c>
      <c r="Y30" s="3">
        <v>11.8</v>
      </c>
    </row>
    <row r="31" ht="12.75" customHeight="1">
      <c r="A31" s="1">
        <f t="shared" si="1"/>
        <v>29</v>
      </c>
      <c r="B31" s="3">
        <v>19.7</v>
      </c>
      <c r="C31" s="3">
        <v>11.6</v>
      </c>
      <c r="F31" s="3">
        <v>27.0</v>
      </c>
      <c r="G31" s="3">
        <v>12.8</v>
      </c>
      <c r="H31" s="3">
        <v>27.9</v>
      </c>
      <c r="I31" s="3">
        <v>11.8</v>
      </c>
      <c r="J31" s="3">
        <v>27.0</v>
      </c>
      <c r="K31" s="3">
        <v>11.8</v>
      </c>
      <c r="L31" s="3">
        <v>25.0</v>
      </c>
      <c r="M31" s="3">
        <v>10.8</v>
      </c>
      <c r="N31" s="3">
        <v>24.5</v>
      </c>
      <c r="O31" s="3">
        <v>10.8</v>
      </c>
      <c r="P31" s="3">
        <v>26.3</v>
      </c>
      <c r="Q31" s="3">
        <v>12.2</v>
      </c>
      <c r="R31" s="3">
        <v>26.0</v>
      </c>
      <c r="S31" s="3">
        <v>12.8</v>
      </c>
      <c r="T31" s="3">
        <v>26.5</v>
      </c>
      <c r="U31" s="3">
        <v>12.1</v>
      </c>
      <c r="V31" s="3">
        <v>27.6</v>
      </c>
      <c r="W31" s="3">
        <v>12.1</v>
      </c>
      <c r="X31" s="3">
        <v>25.5</v>
      </c>
      <c r="Y31" s="3">
        <v>12.2</v>
      </c>
    </row>
    <row r="32" ht="12.75" customHeight="1">
      <c r="A32" s="1">
        <f t="shared" si="1"/>
        <v>30</v>
      </c>
      <c r="B32" s="3">
        <v>24.4</v>
      </c>
      <c r="C32" s="3">
        <v>10.2</v>
      </c>
      <c r="F32" s="3">
        <v>25.7</v>
      </c>
      <c r="G32" s="3">
        <v>13.2</v>
      </c>
      <c r="H32" s="3">
        <v>28.5</v>
      </c>
      <c r="I32" s="3">
        <v>11.7</v>
      </c>
      <c r="J32" s="3">
        <v>26.8</v>
      </c>
      <c r="K32" s="3">
        <v>12.3</v>
      </c>
      <c r="L32" s="3">
        <v>25.9</v>
      </c>
      <c r="M32" s="3">
        <v>11.1</v>
      </c>
      <c r="N32" s="3">
        <v>25.7</v>
      </c>
      <c r="O32" s="3">
        <v>7.7</v>
      </c>
      <c r="P32" s="3">
        <v>26.2</v>
      </c>
      <c r="Q32" s="3">
        <v>11.7</v>
      </c>
      <c r="R32" s="3">
        <v>26.5</v>
      </c>
      <c r="S32" s="3">
        <v>12.3</v>
      </c>
      <c r="T32" s="3">
        <v>25.8</v>
      </c>
      <c r="U32" s="3">
        <v>11.9</v>
      </c>
      <c r="V32" s="3">
        <v>26.0</v>
      </c>
      <c r="W32" s="3">
        <v>12.4</v>
      </c>
      <c r="X32" s="3">
        <v>25.8</v>
      </c>
      <c r="Y32" s="3">
        <v>11.5</v>
      </c>
    </row>
    <row r="33" ht="12.75" customHeight="1">
      <c r="A33" s="1">
        <f t="shared" si="1"/>
        <v>31</v>
      </c>
      <c r="B33" s="3">
        <v>26.7</v>
      </c>
      <c r="C33" s="3">
        <v>12.3</v>
      </c>
      <c r="F33" s="3">
        <v>25.7</v>
      </c>
      <c r="G33" s="3">
        <v>12.2</v>
      </c>
      <c r="J33" s="3">
        <v>26.9</v>
      </c>
      <c r="K33" s="3">
        <v>12.2</v>
      </c>
      <c r="N33" s="3">
        <v>25.5</v>
      </c>
      <c r="O33" s="3">
        <v>12.4</v>
      </c>
      <c r="P33" s="3">
        <v>27.2</v>
      </c>
      <c r="Q33" s="3">
        <v>12.3</v>
      </c>
      <c r="T33" s="3">
        <v>26.0</v>
      </c>
      <c r="U33" s="3">
        <v>11.2</v>
      </c>
      <c r="X33" s="3">
        <v>25.7</v>
      </c>
      <c r="Y33" s="3">
        <v>11.1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26.0</v>
      </c>
      <c r="C3" s="3">
        <v>11.7</v>
      </c>
      <c r="D3" s="3">
        <v>24.5</v>
      </c>
      <c r="E3" s="3">
        <v>13.7</v>
      </c>
      <c r="F3" s="3">
        <v>24.9</v>
      </c>
      <c r="G3" s="3">
        <v>13.0</v>
      </c>
      <c r="H3" s="3">
        <v>27.6</v>
      </c>
      <c r="I3" s="3">
        <v>12.2</v>
      </c>
      <c r="J3" s="3">
        <v>25.1</v>
      </c>
      <c r="K3" s="3">
        <v>14.3</v>
      </c>
      <c r="L3" s="3">
        <v>25.6</v>
      </c>
      <c r="M3" s="3">
        <v>11.2</v>
      </c>
      <c r="N3" s="3">
        <v>26.5</v>
      </c>
      <c r="O3" s="3">
        <v>11.9</v>
      </c>
      <c r="P3" s="3">
        <v>26.0</v>
      </c>
      <c r="Q3" s="3">
        <v>10.3</v>
      </c>
      <c r="R3" s="3">
        <v>20.6</v>
      </c>
      <c r="S3" s="3">
        <v>13.7</v>
      </c>
      <c r="T3" s="3">
        <v>27.5</v>
      </c>
      <c r="U3" s="3">
        <v>14.2</v>
      </c>
      <c r="V3" s="3">
        <v>25.0</v>
      </c>
      <c r="W3" s="3">
        <v>13.0</v>
      </c>
      <c r="X3" s="3">
        <v>26.0</v>
      </c>
      <c r="Y3" s="3">
        <v>12.2</v>
      </c>
    </row>
    <row r="4" ht="12.75" customHeight="1">
      <c r="A4" s="1">
        <f t="shared" ref="A4:A33" si="1">1+A3</f>
        <v>2</v>
      </c>
      <c r="B4" s="3">
        <v>25.5</v>
      </c>
      <c r="C4" s="3">
        <v>11.0</v>
      </c>
      <c r="D4" s="3">
        <v>20.5</v>
      </c>
      <c r="E4" s="3">
        <v>13.2</v>
      </c>
      <c r="F4" s="3">
        <v>25.7</v>
      </c>
      <c r="G4" s="3">
        <v>13.6</v>
      </c>
      <c r="H4" s="3">
        <v>24.0</v>
      </c>
      <c r="I4" s="3">
        <v>12.2</v>
      </c>
      <c r="J4" s="3">
        <v>25.6</v>
      </c>
      <c r="K4" s="3">
        <v>13.2</v>
      </c>
      <c r="L4" s="3">
        <v>25.9</v>
      </c>
      <c r="M4" s="3">
        <v>11.4</v>
      </c>
      <c r="N4" s="3">
        <v>25.2</v>
      </c>
      <c r="O4" s="3">
        <v>8.8</v>
      </c>
      <c r="P4" s="3">
        <v>26.0</v>
      </c>
      <c r="Q4" s="3">
        <v>10.2</v>
      </c>
      <c r="R4" s="3">
        <v>24.5</v>
      </c>
      <c r="S4" s="3">
        <v>13.3</v>
      </c>
      <c r="T4" s="3">
        <v>27.0</v>
      </c>
      <c r="U4" s="3">
        <v>14.3</v>
      </c>
      <c r="V4" s="3">
        <v>28.2</v>
      </c>
      <c r="W4" s="3">
        <v>13.4</v>
      </c>
      <c r="X4" s="3">
        <v>26.5</v>
      </c>
      <c r="Y4" s="3">
        <v>14.0</v>
      </c>
    </row>
    <row r="5" ht="12.75" customHeight="1">
      <c r="A5" s="1">
        <f t="shared" si="1"/>
        <v>3</v>
      </c>
      <c r="B5" s="3">
        <v>26.1</v>
      </c>
      <c r="C5" s="3">
        <v>11.3</v>
      </c>
      <c r="D5" s="3">
        <v>20.6</v>
      </c>
      <c r="E5" s="3">
        <v>12.2</v>
      </c>
      <c r="F5" s="3">
        <v>26.0</v>
      </c>
      <c r="G5" s="3">
        <v>12.2</v>
      </c>
      <c r="H5" s="3">
        <v>25.6</v>
      </c>
      <c r="I5" s="3">
        <v>12.1</v>
      </c>
      <c r="J5" s="3">
        <v>13.7</v>
      </c>
      <c r="K5" s="3">
        <v>13.2</v>
      </c>
      <c r="L5" s="3">
        <v>25.0</v>
      </c>
      <c r="M5" s="3">
        <v>12.7</v>
      </c>
      <c r="N5" s="3">
        <v>24.4</v>
      </c>
      <c r="O5" s="3">
        <v>11.7</v>
      </c>
      <c r="P5" s="3">
        <v>27.1</v>
      </c>
      <c r="Q5" s="3">
        <v>10.1</v>
      </c>
      <c r="R5" s="3">
        <v>26.0</v>
      </c>
      <c r="S5" s="3">
        <v>12.4</v>
      </c>
      <c r="T5" s="3">
        <v>24.8</v>
      </c>
      <c r="U5" s="3">
        <v>14.1</v>
      </c>
      <c r="V5" s="3">
        <v>25.0</v>
      </c>
      <c r="W5" s="3">
        <v>14.6</v>
      </c>
      <c r="X5" s="3">
        <v>27.4</v>
      </c>
      <c r="Y5" s="3">
        <v>13.8</v>
      </c>
    </row>
    <row r="6" ht="12.75" customHeight="1">
      <c r="A6" s="1">
        <f t="shared" si="1"/>
        <v>4</v>
      </c>
      <c r="B6" s="3">
        <v>27.2</v>
      </c>
      <c r="C6" s="3">
        <v>12.3</v>
      </c>
      <c r="D6" s="3">
        <v>24.1</v>
      </c>
      <c r="E6" s="3">
        <v>9.3</v>
      </c>
      <c r="F6" s="3">
        <v>24.9</v>
      </c>
      <c r="G6" s="3">
        <v>13.4</v>
      </c>
      <c r="H6" s="3">
        <v>25.6</v>
      </c>
      <c r="I6" s="3">
        <v>12.8</v>
      </c>
      <c r="J6" s="3">
        <v>25.4</v>
      </c>
      <c r="K6" s="3">
        <v>12.5</v>
      </c>
      <c r="L6" s="3">
        <v>24.0</v>
      </c>
      <c r="M6" s="3">
        <v>12.7</v>
      </c>
      <c r="N6" s="3">
        <v>24.1</v>
      </c>
      <c r="O6" s="3">
        <v>11.3</v>
      </c>
      <c r="P6" s="3">
        <v>27.7</v>
      </c>
      <c r="Q6" s="3">
        <v>10.2</v>
      </c>
      <c r="R6" s="3">
        <v>26.6</v>
      </c>
      <c r="S6" s="3">
        <v>13.8</v>
      </c>
      <c r="T6" s="3">
        <v>26.0</v>
      </c>
      <c r="U6" s="3">
        <v>11.3</v>
      </c>
      <c r="V6" s="3">
        <v>26.4</v>
      </c>
      <c r="W6" s="3">
        <v>12.4</v>
      </c>
      <c r="X6" s="3">
        <v>27.2</v>
      </c>
      <c r="Y6" s="3">
        <v>12.7</v>
      </c>
    </row>
    <row r="7" ht="12.75" customHeight="1">
      <c r="A7" s="1">
        <f t="shared" si="1"/>
        <v>5</v>
      </c>
      <c r="B7" s="3">
        <v>23.3</v>
      </c>
      <c r="C7" s="3">
        <v>12.6</v>
      </c>
      <c r="D7" s="3">
        <v>26.6</v>
      </c>
      <c r="E7" s="3">
        <v>10.8</v>
      </c>
      <c r="F7" s="3">
        <v>26.6</v>
      </c>
      <c r="G7" s="3">
        <v>12.9</v>
      </c>
      <c r="H7" s="3">
        <v>26.9</v>
      </c>
      <c r="I7" s="3">
        <v>13.7</v>
      </c>
      <c r="J7" s="3">
        <v>27.1</v>
      </c>
      <c r="K7" s="3">
        <v>12.1</v>
      </c>
      <c r="L7" s="3">
        <v>24.3</v>
      </c>
      <c r="M7" s="3">
        <v>12.9</v>
      </c>
      <c r="N7" s="3">
        <v>24.5</v>
      </c>
      <c r="O7" s="3">
        <v>12.8</v>
      </c>
      <c r="P7" s="3">
        <v>27.9</v>
      </c>
      <c r="Q7" s="3">
        <v>11.5</v>
      </c>
      <c r="R7" s="3">
        <v>25.2</v>
      </c>
      <c r="S7" s="3">
        <v>11.3</v>
      </c>
      <c r="T7" s="3">
        <v>26.5</v>
      </c>
      <c r="U7" s="3">
        <v>13.8</v>
      </c>
      <c r="V7" s="3">
        <v>27.5</v>
      </c>
      <c r="W7" s="3">
        <v>12.2</v>
      </c>
      <c r="X7" s="3">
        <v>27.4</v>
      </c>
      <c r="Y7" s="3">
        <v>12.7</v>
      </c>
    </row>
    <row r="8" ht="12.75" customHeight="1">
      <c r="A8" s="1">
        <f t="shared" si="1"/>
        <v>6</v>
      </c>
      <c r="B8" s="3">
        <v>25.5</v>
      </c>
      <c r="C8" s="3">
        <v>10.2</v>
      </c>
      <c r="D8" s="3">
        <v>28.0</v>
      </c>
      <c r="E8" s="3">
        <v>12.7</v>
      </c>
      <c r="F8" s="3">
        <v>26.0</v>
      </c>
      <c r="G8" s="3">
        <v>11.9</v>
      </c>
      <c r="H8" s="3">
        <v>26.7</v>
      </c>
      <c r="I8" s="3">
        <v>12.3</v>
      </c>
      <c r="J8" s="3">
        <v>26.0</v>
      </c>
      <c r="K8" s="3">
        <v>11.9</v>
      </c>
      <c r="L8" s="3">
        <v>23.5</v>
      </c>
      <c r="M8" s="3">
        <v>11.5</v>
      </c>
      <c r="N8" s="3">
        <v>24.0</v>
      </c>
      <c r="O8" s="3">
        <v>11.2</v>
      </c>
      <c r="P8" s="3">
        <v>26.7</v>
      </c>
      <c r="Q8" s="3">
        <v>12.6</v>
      </c>
      <c r="R8" s="3">
        <v>25.5</v>
      </c>
      <c r="S8" s="3">
        <v>11.3</v>
      </c>
      <c r="T8" s="3">
        <v>26.5</v>
      </c>
      <c r="U8" s="3">
        <v>14.2</v>
      </c>
      <c r="V8" s="3">
        <v>27.6</v>
      </c>
      <c r="W8" s="3">
        <v>12.2</v>
      </c>
      <c r="X8" s="3">
        <v>28.4</v>
      </c>
      <c r="Y8" s="3">
        <v>12.2</v>
      </c>
    </row>
    <row r="9" ht="12.75" customHeight="1">
      <c r="A9" s="1">
        <f t="shared" si="1"/>
        <v>7</v>
      </c>
      <c r="B9" s="3">
        <v>25.8</v>
      </c>
      <c r="C9" s="3">
        <v>11.8</v>
      </c>
      <c r="D9" s="3">
        <v>20.1</v>
      </c>
      <c r="E9" s="3">
        <v>14.2</v>
      </c>
      <c r="F9" s="3">
        <v>26.5</v>
      </c>
      <c r="G9" s="3">
        <v>12.7</v>
      </c>
      <c r="H9" s="3">
        <v>25.1</v>
      </c>
      <c r="I9" s="3">
        <v>12.8</v>
      </c>
      <c r="J9" s="3">
        <v>26.0</v>
      </c>
      <c r="K9" s="3">
        <v>12.0</v>
      </c>
      <c r="L9" s="3">
        <v>25.1</v>
      </c>
      <c r="M9" s="3">
        <v>11.2</v>
      </c>
      <c r="N9" s="3">
        <v>24.6</v>
      </c>
      <c r="O9" s="3">
        <v>12.2</v>
      </c>
      <c r="P9" s="3">
        <v>26.8</v>
      </c>
      <c r="Q9" s="3">
        <v>11.5</v>
      </c>
      <c r="R9" s="3">
        <v>27.8</v>
      </c>
      <c r="S9" s="3">
        <v>10.7</v>
      </c>
      <c r="T9" s="3">
        <v>28.2</v>
      </c>
      <c r="U9" s="3">
        <v>11.9</v>
      </c>
      <c r="V9" s="3">
        <v>26.2</v>
      </c>
      <c r="W9" s="3">
        <v>13.4</v>
      </c>
      <c r="X9" s="3">
        <v>27.0</v>
      </c>
      <c r="Y9" s="3">
        <v>11.1</v>
      </c>
    </row>
    <row r="10" ht="12.75" customHeight="1">
      <c r="A10" s="1">
        <f t="shared" si="1"/>
        <v>8</v>
      </c>
      <c r="B10" s="3">
        <v>25.6</v>
      </c>
      <c r="C10" s="3">
        <v>12.4</v>
      </c>
      <c r="D10" s="3">
        <v>24.6</v>
      </c>
      <c r="E10" s="3">
        <v>12.1</v>
      </c>
      <c r="F10" s="3">
        <v>28.0</v>
      </c>
      <c r="G10" s="3">
        <v>12.7</v>
      </c>
      <c r="H10" s="3">
        <v>25.6</v>
      </c>
      <c r="I10" s="3">
        <v>12.4</v>
      </c>
      <c r="J10" s="3">
        <v>24.7</v>
      </c>
      <c r="K10" s="3">
        <v>13.5</v>
      </c>
      <c r="L10" s="3">
        <v>26.7</v>
      </c>
      <c r="M10" s="3">
        <v>10.2</v>
      </c>
      <c r="N10" s="3">
        <v>25.3</v>
      </c>
      <c r="O10" s="3">
        <v>11.6</v>
      </c>
      <c r="P10" s="3">
        <v>26.6</v>
      </c>
      <c r="Q10" s="3">
        <v>12.3</v>
      </c>
      <c r="R10" s="3">
        <v>25.2</v>
      </c>
      <c r="S10" s="3">
        <v>13.0</v>
      </c>
      <c r="T10" s="3">
        <v>27.3</v>
      </c>
      <c r="U10" s="3">
        <v>11.3</v>
      </c>
      <c r="V10" s="3">
        <v>23.6</v>
      </c>
      <c r="W10" s="3">
        <v>12.3</v>
      </c>
      <c r="X10" s="3">
        <v>27.0</v>
      </c>
      <c r="Y10" s="3">
        <v>11.5</v>
      </c>
    </row>
    <row r="11" ht="12.75" customHeight="1">
      <c r="A11" s="1">
        <f t="shared" si="1"/>
        <v>9</v>
      </c>
      <c r="B11" s="3">
        <v>24.4</v>
      </c>
      <c r="C11" s="3">
        <v>13.0</v>
      </c>
      <c r="D11" s="3">
        <v>25.6</v>
      </c>
      <c r="E11" s="3">
        <v>11.7</v>
      </c>
      <c r="F11" s="3">
        <v>26.0</v>
      </c>
      <c r="G11" s="3">
        <v>13.8</v>
      </c>
      <c r="H11" s="3">
        <v>27.7</v>
      </c>
      <c r="I11" s="3">
        <v>12.2</v>
      </c>
      <c r="J11" s="3">
        <v>25.8</v>
      </c>
      <c r="K11" s="3">
        <v>11.9</v>
      </c>
      <c r="L11" s="3">
        <v>27.4</v>
      </c>
      <c r="M11" s="3">
        <v>11.7</v>
      </c>
      <c r="N11" s="3">
        <v>23.3</v>
      </c>
      <c r="O11" s="3">
        <v>13.9</v>
      </c>
      <c r="P11" s="3">
        <v>22.1</v>
      </c>
      <c r="Q11" s="3">
        <v>14.6</v>
      </c>
      <c r="R11" s="3">
        <v>24.8</v>
      </c>
      <c r="S11" s="3">
        <v>13.2</v>
      </c>
      <c r="T11" s="3">
        <v>25.3</v>
      </c>
      <c r="U11" s="3">
        <v>13.2</v>
      </c>
      <c r="V11" s="3">
        <v>25.5</v>
      </c>
      <c r="W11" s="3">
        <v>11.7</v>
      </c>
      <c r="X11" s="3">
        <v>27.3</v>
      </c>
      <c r="Y11" s="3">
        <v>11.5</v>
      </c>
    </row>
    <row r="12" ht="12.75" customHeight="1">
      <c r="A12" s="1">
        <f t="shared" si="1"/>
        <v>10</v>
      </c>
      <c r="B12" s="3">
        <v>23.0</v>
      </c>
      <c r="C12" s="3">
        <v>12.4</v>
      </c>
      <c r="D12" s="3">
        <v>27.0</v>
      </c>
      <c r="E12" s="3">
        <v>12.7</v>
      </c>
      <c r="F12" s="3">
        <v>27.9</v>
      </c>
      <c r="G12" s="3">
        <v>11.0</v>
      </c>
      <c r="H12" s="3">
        <v>26.7</v>
      </c>
      <c r="I12" s="3">
        <v>12.7</v>
      </c>
      <c r="J12" s="3">
        <v>23.0</v>
      </c>
      <c r="K12" s="3">
        <v>14.6</v>
      </c>
      <c r="L12" s="3">
        <v>25.1</v>
      </c>
      <c r="M12" s="3">
        <v>13.7</v>
      </c>
      <c r="N12" s="3">
        <v>24.5</v>
      </c>
      <c r="O12" s="3">
        <v>13.3</v>
      </c>
      <c r="P12" s="3">
        <v>21.0</v>
      </c>
      <c r="Q12" s="3">
        <v>13.3</v>
      </c>
      <c r="R12" s="3">
        <v>27.2</v>
      </c>
      <c r="S12" s="3">
        <v>12.2</v>
      </c>
      <c r="T12" s="3">
        <v>26.5</v>
      </c>
      <c r="U12" s="3">
        <v>12.3</v>
      </c>
      <c r="V12" s="3">
        <v>27.9</v>
      </c>
      <c r="W12" s="3">
        <v>11.6</v>
      </c>
      <c r="X12" s="3">
        <v>26.1</v>
      </c>
      <c r="Y12" s="3">
        <v>12.3</v>
      </c>
    </row>
    <row r="13" ht="12.75" customHeight="1">
      <c r="A13" s="1">
        <f t="shared" si="1"/>
        <v>11</v>
      </c>
      <c r="B13" s="3">
        <v>24.5</v>
      </c>
      <c r="C13" s="3">
        <v>12.2</v>
      </c>
      <c r="D13" s="3">
        <v>28.3</v>
      </c>
      <c r="E13" s="3">
        <v>11.7</v>
      </c>
      <c r="F13" s="3">
        <v>26.4</v>
      </c>
      <c r="G13" s="3">
        <v>10.7</v>
      </c>
      <c r="H13" s="3">
        <v>27.3</v>
      </c>
      <c r="I13" s="3">
        <v>11.8</v>
      </c>
      <c r="J13" s="3">
        <v>25.6</v>
      </c>
      <c r="K13" s="3">
        <v>12.3</v>
      </c>
      <c r="L13" s="3">
        <v>23.8</v>
      </c>
      <c r="M13" s="3">
        <v>14.3</v>
      </c>
      <c r="N13" s="3">
        <v>25.6</v>
      </c>
      <c r="O13" s="3">
        <v>11.7</v>
      </c>
      <c r="P13" s="3">
        <v>22.2</v>
      </c>
      <c r="Q13" s="3">
        <v>11.9</v>
      </c>
      <c r="R13" s="3">
        <v>27.5</v>
      </c>
      <c r="S13" s="3">
        <v>11.0</v>
      </c>
      <c r="T13" s="3">
        <v>28.6</v>
      </c>
      <c r="U13" s="3">
        <v>11.7</v>
      </c>
      <c r="V13" s="3">
        <v>27.0</v>
      </c>
      <c r="W13" s="3">
        <v>11.9</v>
      </c>
      <c r="X13" s="3">
        <v>25.1</v>
      </c>
      <c r="Y13" s="3">
        <v>11.8</v>
      </c>
    </row>
    <row r="14" ht="12.75" customHeight="1">
      <c r="A14" s="1">
        <f t="shared" si="1"/>
        <v>12</v>
      </c>
      <c r="B14" s="3">
        <v>26.1</v>
      </c>
      <c r="C14" s="3">
        <v>12.7</v>
      </c>
      <c r="D14" s="3">
        <v>26.5</v>
      </c>
      <c r="E14" s="3">
        <v>12.9</v>
      </c>
      <c r="F14" s="3">
        <v>27.2</v>
      </c>
      <c r="G14" s="3">
        <v>13.4</v>
      </c>
      <c r="H14" s="3">
        <v>26.7</v>
      </c>
      <c r="I14" s="3">
        <v>12.2</v>
      </c>
      <c r="J14" s="3">
        <v>26.2</v>
      </c>
      <c r="K14" s="3">
        <v>13.0</v>
      </c>
      <c r="L14" s="3">
        <v>22.4</v>
      </c>
      <c r="M14" s="3">
        <v>14.7</v>
      </c>
      <c r="N14" s="3">
        <v>24.5</v>
      </c>
      <c r="O14" s="3">
        <v>13.2</v>
      </c>
      <c r="P14" s="3">
        <v>24.1</v>
      </c>
      <c r="Q14" s="3">
        <v>12.7</v>
      </c>
      <c r="R14" s="3">
        <v>28.1</v>
      </c>
      <c r="S14" s="3">
        <v>12.2</v>
      </c>
      <c r="T14" s="3">
        <v>27.4</v>
      </c>
      <c r="U14" s="3">
        <v>12.8</v>
      </c>
      <c r="V14" s="3">
        <v>27.5</v>
      </c>
      <c r="W14" s="3">
        <v>13.7</v>
      </c>
      <c r="X14" s="3">
        <v>26.7</v>
      </c>
      <c r="Y14" s="3">
        <v>11.2</v>
      </c>
    </row>
    <row r="15" ht="12.75" customHeight="1">
      <c r="A15" s="1">
        <f t="shared" si="1"/>
        <v>13</v>
      </c>
      <c r="B15" s="3">
        <v>24.0</v>
      </c>
      <c r="C15" s="3">
        <v>11.7</v>
      </c>
      <c r="D15" s="3">
        <v>22.5</v>
      </c>
      <c r="E15" s="3">
        <v>11.7</v>
      </c>
      <c r="F15" s="3">
        <v>28.0</v>
      </c>
      <c r="G15" s="3">
        <v>12.7</v>
      </c>
      <c r="H15" s="3">
        <v>26.4</v>
      </c>
      <c r="I15" s="3">
        <v>13.2</v>
      </c>
      <c r="J15" s="3">
        <v>25.5</v>
      </c>
      <c r="K15" s="3">
        <v>12.5</v>
      </c>
      <c r="L15" s="3">
        <v>24.0</v>
      </c>
      <c r="M15" s="3">
        <v>13.5</v>
      </c>
      <c r="N15" s="3">
        <v>23.8</v>
      </c>
      <c r="O15" s="3">
        <v>12.2</v>
      </c>
      <c r="P15" s="3">
        <v>25.2</v>
      </c>
      <c r="Q15" s="3">
        <v>13.4</v>
      </c>
      <c r="R15" s="3">
        <v>27.3</v>
      </c>
      <c r="S15" s="3">
        <v>13.0</v>
      </c>
      <c r="T15" s="3">
        <v>26.1</v>
      </c>
      <c r="U15" s="3">
        <v>13.4</v>
      </c>
      <c r="V15" s="3">
        <v>27.9</v>
      </c>
      <c r="W15" s="3">
        <v>12.6</v>
      </c>
      <c r="X15" s="3">
        <v>27.1</v>
      </c>
      <c r="Y15" s="3">
        <v>11.8</v>
      </c>
    </row>
    <row r="16" ht="12.75" customHeight="1">
      <c r="A16" s="1">
        <f t="shared" si="1"/>
        <v>14</v>
      </c>
      <c r="B16" s="3">
        <v>27.0</v>
      </c>
      <c r="C16" s="3">
        <v>12.4</v>
      </c>
      <c r="D16" s="3">
        <v>23.6</v>
      </c>
      <c r="E16" s="3">
        <v>11.1</v>
      </c>
      <c r="F16" s="3">
        <v>27.6</v>
      </c>
      <c r="G16" s="3">
        <v>11.0</v>
      </c>
      <c r="H16" s="3">
        <v>25.5</v>
      </c>
      <c r="I16" s="3">
        <v>12.9</v>
      </c>
      <c r="J16" s="3">
        <v>26.3</v>
      </c>
      <c r="K16" s="3">
        <v>15.3</v>
      </c>
      <c r="L16" s="3">
        <v>24.3</v>
      </c>
      <c r="M16" s="3">
        <v>13.5</v>
      </c>
      <c r="N16" s="3">
        <v>24.5</v>
      </c>
      <c r="O16" s="3">
        <v>12.2</v>
      </c>
      <c r="P16" s="3">
        <v>23.0</v>
      </c>
      <c r="Q16" s="3">
        <v>13.5</v>
      </c>
      <c r="R16" s="3">
        <v>26.9</v>
      </c>
      <c r="S16" s="3">
        <v>12.2</v>
      </c>
      <c r="T16" s="3">
        <v>28.6</v>
      </c>
      <c r="U16" s="3">
        <v>14.0</v>
      </c>
      <c r="V16" s="3">
        <v>25.3</v>
      </c>
      <c r="W16" s="3">
        <v>13.4</v>
      </c>
      <c r="X16" s="3">
        <v>26.0</v>
      </c>
      <c r="Y16" s="3">
        <v>12.4</v>
      </c>
    </row>
    <row r="17" ht="12.75" customHeight="1">
      <c r="A17" s="1">
        <f t="shared" si="1"/>
        <v>15</v>
      </c>
      <c r="B17" s="3">
        <v>25.6</v>
      </c>
      <c r="C17" s="3">
        <v>11.2</v>
      </c>
      <c r="D17" s="3">
        <v>26.6</v>
      </c>
      <c r="E17" s="3">
        <v>10.5</v>
      </c>
      <c r="F17" s="3">
        <v>26.6</v>
      </c>
      <c r="G17" s="3">
        <v>12.3</v>
      </c>
      <c r="H17" s="3">
        <v>26.4</v>
      </c>
      <c r="I17" s="3">
        <v>14.2</v>
      </c>
      <c r="J17" s="3">
        <v>26.0</v>
      </c>
      <c r="K17" s="3">
        <v>12.6</v>
      </c>
      <c r="L17" s="3">
        <v>25.5</v>
      </c>
      <c r="M17" s="3">
        <v>12.9</v>
      </c>
      <c r="N17" s="3">
        <v>23.6</v>
      </c>
      <c r="O17" s="3">
        <v>11.4</v>
      </c>
      <c r="P17" s="3">
        <v>25.2</v>
      </c>
      <c r="Q17" s="3">
        <v>13.3</v>
      </c>
      <c r="R17" s="3">
        <v>25.6</v>
      </c>
      <c r="S17" s="3">
        <v>11.0</v>
      </c>
      <c r="T17" s="3">
        <v>29.5</v>
      </c>
      <c r="U17" s="3">
        <v>13.7</v>
      </c>
      <c r="V17" s="3">
        <v>26.5</v>
      </c>
      <c r="W17" s="3">
        <v>11.6</v>
      </c>
      <c r="X17" s="3">
        <v>27.0</v>
      </c>
      <c r="Y17" s="3">
        <v>12.2</v>
      </c>
    </row>
    <row r="18" ht="12.75" customHeight="1">
      <c r="A18" s="1">
        <f t="shared" si="1"/>
        <v>16</v>
      </c>
      <c r="B18" s="3">
        <v>26.2</v>
      </c>
      <c r="C18" s="3">
        <v>12.6</v>
      </c>
      <c r="D18" s="3">
        <v>22.5</v>
      </c>
      <c r="E18" s="3">
        <v>12.8</v>
      </c>
      <c r="F18" s="3">
        <v>27.4</v>
      </c>
      <c r="G18" s="3">
        <v>12.7</v>
      </c>
      <c r="H18" s="3">
        <v>27.7</v>
      </c>
      <c r="I18" s="3">
        <v>12.4</v>
      </c>
      <c r="J18" s="3">
        <v>19.0</v>
      </c>
      <c r="K18" s="3">
        <v>16.0</v>
      </c>
      <c r="L18" s="3">
        <v>24.5</v>
      </c>
      <c r="M18" s="3">
        <v>11.2</v>
      </c>
      <c r="N18" s="3">
        <v>25.6</v>
      </c>
      <c r="O18" s="3">
        <v>13.7</v>
      </c>
      <c r="P18" s="3">
        <v>24.5</v>
      </c>
      <c r="Q18" s="3">
        <v>10.4</v>
      </c>
      <c r="R18" s="3">
        <v>25.8</v>
      </c>
      <c r="S18" s="3">
        <v>11.1</v>
      </c>
      <c r="T18" s="3">
        <v>28.6</v>
      </c>
      <c r="U18" s="3">
        <v>13.9</v>
      </c>
      <c r="V18" s="3">
        <v>25.1</v>
      </c>
      <c r="W18" s="3">
        <v>11.2</v>
      </c>
      <c r="X18" s="3">
        <v>28.5</v>
      </c>
      <c r="Y18" s="3">
        <v>11.7</v>
      </c>
    </row>
    <row r="19" ht="12.75" customHeight="1">
      <c r="A19" s="1">
        <f t="shared" si="1"/>
        <v>17</v>
      </c>
      <c r="B19" s="3">
        <v>28.5</v>
      </c>
      <c r="C19" s="3">
        <v>10.7</v>
      </c>
      <c r="D19" s="3">
        <v>23.1</v>
      </c>
      <c r="E19" s="3">
        <v>12.7</v>
      </c>
      <c r="F19" s="3">
        <v>25.7</v>
      </c>
      <c r="G19" s="3">
        <v>12.9</v>
      </c>
      <c r="H19" s="3">
        <v>25.9</v>
      </c>
      <c r="I19" s="3">
        <v>12.9</v>
      </c>
      <c r="J19" s="3">
        <v>23.6</v>
      </c>
      <c r="K19" s="3">
        <v>14.0</v>
      </c>
      <c r="L19" s="3">
        <v>24.1</v>
      </c>
      <c r="M19" s="3">
        <v>13.1</v>
      </c>
      <c r="N19" s="3">
        <v>22.7</v>
      </c>
      <c r="O19" s="3">
        <v>10.2</v>
      </c>
      <c r="P19" s="3">
        <v>23.9</v>
      </c>
      <c r="Q19" s="3">
        <v>13.6</v>
      </c>
      <c r="R19" s="3">
        <v>25.1</v>
      </c>
      <c r="S19" s="3">
        <v>11.0</v>
      </c>
      <c r="T19" s="3">
        <v>26.7</v>
      </c>
      <c r="U19" s="3">
        <v>12.9</v>
      </c>
      <c r="V19" s="3">
        <v>25.3</v>
      </c>
      <c r="W19" s="3">
        <v>11.6</v>
      </c>
      <c r="X19" s="3">
        <v>27.7</v>
      </c>
      <c r="Y19" s="3">
        <v>13.7</v>
      </c>
    </row>
    <row r="20" ht="12.75" customHeight="1">
      <c r="A20" s="1">
        <f t="shared" si="1"/>
        <v>18</v>
      </c>
      <c r="B20" s="3">
        <v>28.0</v>
      </c>
      <c r="C20" s="3">
        <v>11.7</v>
      </c>
      <c r="D20" s="3">
        <v>27.2</v>
      </c>
      <c r="E20" s="3">
        <v>11.7</v>
      </c>
      <c r="F20" s="3">
        <v>24.1</v>
      </c>
      <c r="G20" s="3">
        <v>11.8</v>
      </c>
      <c r="H20" s="3">
        <v>26.0</v>
      </c>
      <c r="I20" s="3">
        <v>11.0</v>
      </c>
      <c r="J20" s="3">
        <v>26.1</v>
      </c>
      <c r="K20" s="3">
        <v>14.0</v>
      </c>
      <c r="L20" s="3">
        <v>24.9</v>
      </c>
      <c r="M20" s="3">
        <v>12.7</v>
      </c>
      <c r="N20" s="3">
        <v>24.7</v>
      </c>
      <c r="O20" s="3">
        <v>10.7</v>
      </c>
      <c r="P20" s="3">
        <v>21.0</v>
      </c>
      <c r="Q20" s="3">
        <v>12.1</v>
      </c>
      <c r="R20" s="3">
        <v>26.9</v>
      </c>
      <c r="S20" s="3">
        <v>12.8</v>
      </c>
      <c r="T20" s="3">
        <v>25.1</v>
      </c>
      <c r="U20" s="3">
        <v>11.4</v>
      </c>
      <c r="V20" s="3">
        <v>23.9</v>
      </c>
      <c r="W20" s="3">
        <v>10.7</v>
      </c>
      <c r="X20" s="3">
        <v>25.0</v>
      </c>
      <c r="Y20" s="3">
        <v>13.6</v>
      </c>
    </row>
    <row r="21" ht="12.75" customHeight="1">
      <c r="A21" s="1">
        <f t="shared" si="1"/>
        <v>19</v>
      </c>
      <c r="B21" s="3">
        <v>28.1</v>
      </c>
      <c r="C21" s="3">
        <v>12.2</v>
      </c>
      <c r="D21" s="3">
        <v>24.5</v>
      </c>
      <c r="E21" s="3">
        <v>11.5</v>
      </c>
      <c r="F21" s="3">
        <v>28.0</v>
      </c>
      <c r="G21" s="3">
        <v>12.1</v>
      </c>
      <c r="H21" s="3">
        <v>23.2</v>
      </c>
      <c r="I21" s="3">
        <v>13.2</v>
      </c>
      <c r="J21" s="3">
        <v>23.2</v>
      </c>
      <c r="K21" s="3">
        <v>14.1</v>
      </c>
      <c r="L21" s="3">
        <v>24.4</v>
      </c>
      <c r="M21" s="3">
        <v>10.2</v>
      </c>
      <c r="N21" s="3">
        <v>26.6</v>
      </c>
      <c r="O21" s="3">
        <v>11.2</v>
      </c>
      <c r="P21" s="3">
        <v>25.3</v>
      </c>
      <c r="Q21" s="3">
        <v>11.8</v>
      </c>
      <c r="R21" s="3">
        <v>24.9</v>
      </c>
      <c r="S21" s="3">
        <v>12.4</v>
      </c>
      <c r="T21" s="3">
        <v>24.7</v>
      </c>
      <c r="U21" s="3">
        <v>11.9</v>
      </c>
      <c r="V21" s="3">
        <v>28.0</v>
      </c>
      <c r="W21" s="3">
        <v>11.1</v>
      </c>
      <c r="X21" s="3">
        <v>24.0</v>
      </c>
      <c r="Y21" s="3">
        <v>14.0</v>
      </c>
    </row>
    <row r="22" ht="12.75" customHeight="1">
      <c r="A22" s="1">
        <f t="shared" si="1"/>
        <v>20</v>
      </c>
      <c r="B22" s="3">
        <v>27.6</v>
      </c>
      <c r="C22" s="3">
        <v>11.8</v>
      </c>
      <c r="D22" s="3">
        <v>25.7</v>
      </c>
      <c r="E22" s="3">
        <v>10.2</v>
      </c>
      <c r="F22" s="3">
        <v>27.2</v>
      </c>
      <c r="G22" s="3">
        <v>11.9</v>
      </c>
      <c r="H22" s="3">
        <v>25.2</v>
      </c>
      <c r="I22" s="3">
        <v>12.2</v>
      </c>
      <c r="J22" s="3">
        <v>24.0</v>
      </c>
      <c r="K22" s="3">
        <v>14.0</v>
      </c>
      <c r="L22" s="3">
        <v>23.6</v>
      </c>
      <c r="M22" s="3">
        <v>11.4</v>
      </c>
      <c r="N22" s="3">
        <v>25.5</v>
      </c>
      <c r="O22" s="3">
        <v>10.7</v>
      </c>
      <c r="P22" s="3">
        <v>25.8</v>
      </c>
      <c r="Q22" s="3">
        <v>12.8</v>
      </c>
      <c r="R22" s="3">
        <v>26.7</v>
      </c>
      <c r="S22" s="3">
        <v>12.3</v>
      </c>
      <c r="T22" s="3">
        <v>26.0</v>
      </c>
      <c r="U22" s="3">
        <v>12.2</v>
      </c>
      <c r="V22" s="3">
        <v>27.3</v>
      </c>
      <c r="W22" s="3">
        <v>12.2</v>
      </c>
      <c r="X22" s="3">
        <v>27.0</v>
      </c>
      <c r="Y22" s="3">
        <v>11.8</v>
      </c>
    </row>
    <row r="23" ht="12.75" customHeight="1">
      <c r="A23" s="1">
        <f t="shared" si="1"/>
        <v>21</v>
      </c>
      <c r="B23" s="3">
        <v>27.7</v>
      </c>
      <c r="C23" s="3">
        <v>13.7</v>
      </c>
      <c r="D23" s="3">
        <v>26.9</v>
      </c>
      <c r="E23" s="3">
        <v>10.8</v>
      </c>
      <c r="F23" s="3">
        <v>27.0</v>
      </c>
      <c r="G23" s="3">
        <v>14.6</v>
      </c>
      <c r="H23" s="3">
        <v>24.0</v>
      </c>
      <c r="I23" s="3">
        <v>11.8</v>
      </c>
      <c r="J23" s="3">
        <v>23.1</v>
      </c>
      <c r="K23" s="3">
        <v>13.1</v>
      </c>
      <c r="L23" s="3">
        <v>24.2</v>
      </c>
      <c r="M23" s="3">
        <v>12.9</v>
      </c>
      <c r="N23" s="3">
        <v>25.1</v>
      </c>
      <c r="O23" s="3">
        <v>9.7</v>
      </c>
      <c r="P23" s="3">
        <v>26.2</v>
      </c>
      <c r="Q23" s="3">
        <v>11.1</v>
      </c>
      <c r="R23" s="3">
        <v>26.8</v>
      </c>
      <c r="S23" s="3">
        <v>12.5</v>
      </c>
      <c r="T23" s="3">
        <v>27.5</v>
      </c>
      <c r="U23" s="3">
        <v>12.3</v>
      </c>
      <c r="V23" s="3">
        <v>26.5</v>
      </c>
      <c r="W23" s="3">
        <v>12.1</v>
      </c>
      <c r="X23" s="3">
        <v>26.2</v>
      </c>
      <c r="Y23" s="3">
        <v>12.6</v>
      </c>
    </row>
    <row r="24" ht="12.75" customHeight="1">
      <c r="A24" s="1">
        <f t="shared" si="1"/>
        <v>22</v>
      </c>
      <c r="B24" s="3">
        <v>28.4</v>
      </c>
      <c r="C24" s="3">
        <v>13.3</v>
      </c>
      <c r="D24" s="3">
        <v>27.6</v>
      </c>
      <c r="E24" s="3">
        <v>12.0</v>
      </c>
      <c r="F24" s="3">
        <v>26.3</v>
      </c>
      <c r="G24" s="3">
        <v>13.7</v>
      </c>
      <c r="H24" s="3">
        <v>24.0</v>
      </c>
      <c r="I24" s="3">
        <v>11.1</v>
      </c>
      <c r="J24" s="3">
        <v>25.6</v>
      </c>
      <c r="K24" s="3">
        <v>12.5</v>
      </c>
      <c r="L24" s="3">
        <v>25.7</v>
      </c>
      <c r="M24" s="3">
        <v>13.7</v>
      </c>
      <c r="N24" s="3">
        <v>24.7</v>
      </c>
      <c r="O24" s="3">
        <v>9.7</v>
      </c>
      <c r="P24" s="3">
        <v>25.5</v>
      </c>
      <c r="Q24" s="3">
        <v>12.7</v>
      </c>
      <c r="R24" s="3">
        <v>26.5</v>
      </c>
      <c r="S24" s="3">
        <v>13.6</v>
      </c>
      <c r="T24" s="3">
        <v>28.5</v>
      </c>
      <c r="U24" s="3">
        <v>12.2</v>
      </c>
      <c r="V24" s="3">
        <v>25.9</v>
      </c>
      <c r="W24" s="3">
        <v>12.1</v>
      </c>
      <c r="X24" s="3">
        <v>25.6</v>
      </c>
      <c r="Y24" s="3">
        <v>11.7</v>
      </c>
    </row>
    <row r="25" ht="12.75" customHeight="1">
      <c r="A25" s="1">
        <f t="shared" si="1"/>
        <v>23</v>
      </c>
      <c r="B25" s="3">
        <v>27.0</v>
      </c>
      <c r="C25" s="3">
        <v>13.2</v>
      </c>
      <c r="D25" s="3">
        <v>27.7</v>
      </c>
      <c r="E25" s="3">
        <v>10.7</v>
      </c>
      <c r="F25" s="3">
        <v>22.9</v>
      </c>
      <c r="G25" s="3">
        <v>11.9</v>
      </c>
      <c r="H25" s="3">
        <v>24.5</v>
      </c>
      <c r="I25" s="3">
        <v>10.6</v>
      </c>
      <c r="J25" s="3">
        <v>23.0</v>
      </c>
      <c r="K25" s="3">
        <v>14.3</v>
      </c>
      <c r="L25" s="3">
        <v>26.0</v>
      </c>
      <c r="M25" s="3">
        <v>10.2</v>
      </c>
      <c r="N25" s="3">
        <v>26.6</v>
      </c>
      <c r="O25" s="3">
        <v>10.2</v>
      </c>
      <c r="P25" s="3">
        <v>26.3</v>
      </c>
      <c r="Q25" s="3">
        <v>11.4</v>
      </c>
      <c r="R25" s="3">
        <v>26.2</v>
      </c>
      <c r="S25" s="3">
        <v>12.6</v>
      </c>
      <c r="T25" s="3">
        <v>28.5</v>
      </c>
      <c r="U25" s="3">
        <v>12.5</v>
      </c>
      <c r="V25" s="3">
        <v>25.3</v>
      </c>
      <c r="W25" s="3">
        <v>11.2</v>
      </c>
      <c r="X25" s="3">
        <v>25.2</v>
      </c>
      <c r="Y25" s="3">
        <v>13.9</v>
      </c>
    </row>
    <row r="26" ht="12.75" customHeight="1">
      <c r="A26" s="1">
        <f t="shared" si="1"/>
        <v>24</v>
      </c>
      <c r="B26" s="3">
        <v>26.2</v>
      </c>
      <c r="C26" s="3">
        <v>11.2</v>
      </c>
      <c r="D26" s="3">
        <v>26.8</v>
      </c>
      <c r="E26" s="3">
        <v>10.8</v>
      </c>
      <c r="F26" s="3">
        <v>27.0</v>
      </c>
      <c r="G26" s="3">
        <v>10.3</v>
      </c>
      <c r="H26" s="3">
        <v>25.7</v>
      </c>
      <c r="I26" s="3">
        <v>13.2</v>
      </c>
      <c r="J26" s="3">
        <v>23.5</v>
      </c>
      <c r="K26" s="3">
        <v>14.1</v>
      </c>
      <c r="L26" s="3">
        <v>25.2</v>
      </c>
      <c r="M26" s="3">
        <v>10.7</v>
      </c>
      <c r="N26" s="3">
        <v>26.0</v>
      </c>
      <c r="O26" s="3">
        <v>11.6</v>
      </c>
      <c r="P26" s="3">
        <v>27.1</v>
      </c>
      <c r="Q26" s="3">
        <v>11.2</v>
      </c>
      <c r="R26" s="3">
        <v>22.5</v>
      </c>
      <c r="S26" s="3">
        <v>15.0</v>
      </c>
      <c r="T26" s="3">
        <v>28.3</v>
      </c>
      <c r="U26" s="3">
        <v>13.2</v>
      </c>
      <c r="V26" s="3">
        <v>27.0</v>
      </c>
      <c r="W26" s="3">
        <v>10.4</v>
      </c>
      <c r="X26" s="3">
        <v>26.7</v>
      </c>
      <c r="Y26" s="3">
        <v>11.4</v>
      </c>
    </row>
    <row r="27" ht="12.75" customHeight="1">
      <c r="A27" s="1">
        <f t="shared" si="1"/>
        <v>25</v>
      </c>
      <c r="B27" s="3">
        <v>28.0</v>
      </c>
      <c r="C27" s="3">
        <v>13.0</v>
      </c>
      <c r="D27" s="3">
        <v>24.9</v>
      </c>
      <c r="E27" s="3">
        <v>10.3</v>
      </c>
      <c r="F27" s="3">
        <v>28.6</v>
      </c>
      <c r="G27" s="3">
        <v>12.8</v>
      </c>
      <c r="H27" s="3">
        <v>27.0</v>
      </c>
      <c r="I27" s="3">
        <v>12.4</v>
      </c>
      <c r="J27" s="3">
        <v>23.0</v>
      </c>
      <c r="K27" s="3">
        <v>14.0</v>
      </c>
      <c r="L27" s="3">
        <v>23.3</v>
      </c>
      <c r="M27" s="3">
        <v>10.7</v>
      </c>
      <c r="N27" s="3">
        <v>28.0</v>
      </c>
      <c r="O27" s="3">
        <v>12.5</v>
      </c>
      <c r="P27" s="3">
        <v>26.4</v>
      </c>
      <c r="Q27" s="3">
        <v>11.3</v>
      </c>
      <c r="R27" s="3">
        <v>24.0</v>
      </c>
      <c r="S27" s="3">
        <v>11.8</v>
      </c>
      <c r="T27" s="3">
        <v>28.4</v>
      </c>
      <c r="U27" s="3">
        <v>12.2</v>
      </c>
      <c r="V27" s="3">
        <v>27.5</v>
      </c>
      <c r="W27" s="3">
        <v>11.7</v>
      </c>
      <c r="X27" s="3">
        <v>25.0</v>
      </c>
      <c r="Y27" s="3">
        <v>12.4</v>
      </c>
    </row>
    <row r="28" ht="12.75" customHeight="1">
      <c r="A28" s="1">
        <f t="shared" si="1"/>
        <v>26</v>
      </c>
      <c r="B28" s="3">
        <v>26.5</v>
      </c>
      <c r="C28" s="3">
        <v>14.4</v>
      </c>
      <c r="D28" s="3">
        <v>26.5</v>
      </c>
      <c r="E28" s="3">
        <v>10.7</v>
      </c>
      <c r="F28" s="3">
        <v>26.4</v>
      </c>
      <c r="G28" s="3">
        <v>15.1</v>
      </c>
      <c r="H28" s="3">
        <v>24.7</v>
      </c>
      <c r="I28" s="3">
        <v>14.7</v>
      </c>
      <c r="J28" s="3">
        <v>25.5</v>
      </c>
      <c r="K28" s="3">
        <v>13.5</v>
      </c>
      <c r="L28" s="3">
        <v>23.5</v>
      </c>
      <c r="M28" s="3">
        <v>13.2</v>
      </c>
      <c r="N28" s="3">
        <v>27.6</v>
      </c>
      <c r="O28" s="3">
        <v>9.7</v>
      </c>
      <c r="P28" s="3">
        <v>25.5</v>
      </c>
      <c r="Q28" s="3">
        <v>10.7</v>
      </c>
      <c r="R28" s="3">
        <v>25.0</v>
      </c>
      <c r="S28" s="3">
        <v>13.2</v>
      </c>
      <c r="T28" s="3">
        <v>28.7</v>
      </c>
      <c r="U28" s="3">
        <v>11.7</v>
      </c>
      <c r="V28" s="3">
        <v>27.1</v>
      </c>
      <c r="W28" s="3">
        <v>13.7</v>
      </c>
      <c r="X28" s="3">
        <v>26.3</v>
      </c>
      <c r="Y28" s="3">
        <v>11.2</v>
      </c>
    </row>
    <row r="29" ht="12.75" customHeight="1">
      <c r="A29" s="1">
        <f t="shared" si="1"/>
        <v>27</v>
      </c>
      <c r="B29" s="3">
        <v>27.9</v>
      </c>
      <c r="C29" s="3">
        <v>13.7</v>
      </c>
      <c r="D29" s="3">
        <v>26.8</v>
      </c>
      <c r="E29" s="3">
        <v>11.2</v>
      </c>
      <c r="F29" s="3">
        <v>27.3</v>
      </c>
      <c r="G29" s="3">
        <v>13.4</v>
      </c>
      <c r="H29" s="3">
        <v>26.1</v>
      </c>
      <c r="I29" s="3">
        <v>11.7</v>
      </c>
      <c r="J29" s="3">
        <v>23.2</v>
      </c>
      <c r="K29" s="3">
        <v>13.5</v>
      </c>
      <c r="L29" s="3">
        <v>23.1</v>
      </c>
      <c r="M29" s="3">
        <v>13.7</v>
      </c>
      <c r="N29" s="3">
        <v>27.2</v>
      </c>
      <c r="O29" s="3">
        <v>11.3</v>
      </c>
      <c r="P29" s="3">
        <v>24.8</v>
      </c>
      <c r="Q29" s="3">
        <v>11.2</v>
      </c>
      <c r="R29" s="3">
        <v>26.0</v>
      </c>
      <c r="S29" s="3">
        <v>13.6</v>
      </c>
      <c r="T29" s="3">
        <v>26.6</v>
      </c>
      <c r="U29" s="3">
        <v>11.8</v>
      </c>
      <c r="V29" s="3">
        <v>26.2</v>
      </c>
      <c r="W29" s="3">
        <v>14.1</v>
      </c>
      <c r="X29" s="3">
        <v>27.4</v>
      </c>
      <c r="Y29" s="3">
        <v>10.9</v>
      </c>
    </row>
    <row r="30" ht="12.75" customHeight="1">
      <c r="A30" s="1">
        <f t="shared" si="1"/>
        <v>28</v>
      </c>
      <c r="B30" s="3">
        <v>26.5</v>
      </c>
      <c r="C30" s="3">
        <v>12.7</v>
      </c>
      <c r="D30" s="3">
        <v>25.5</v>
      </c>
      <c r="E30" s="3">
        <v>12.8</v>
      </c>
      <c r="F30" s="3">
        <v>25.7</v>
      </c>
      <c r="G30" s="3">
        <v>11.7</v>
      </c>
      <c r="H30" s="3">
        <v>26.7</v>
      </c>
      <c r="I30" s="3">
        <v>11.8</v>
      </c>
      <c r="J30" s="3">
        <v>23.5</v>
      </c>
      <c r="K30" s="3">
        <v>13.6</v>
      </c>
      <c r="L30" s="3">
        <v>24.8</v>
      </c>
      <c r="M30" s="3">
        <v>12.3</v>
      </c>
      <c r="N30" s="3">
        <v>26.5</v>
      </c>
      <c r="O30" s="3">
        <v>10.3</v>
      </c>
      <c r="P30" s="3">
        <v>22.9</v>
      </c>
      <c r="Q30" s="3">
        <v>13.7</v>
      </c>
      <c r="R30" s="3">
        <v>28.0</v>
      </c>
      <c r="S30" s="3">
        <v>11.7</v>
      </c>
      <c r="T30" s="3">
        <v>28.1</v>
      </c>
      <c r="U30" s="3">
        <v>11.2</v>
      </c>
      <c r="V30" s="3">
        <v>25.8</v>
      </c>
      <c r="W30" s="3">
        <v>14.2</v>
      </c>
      <c r="X30" s="3">
        <v>26.1</v>
      </c>
      <c r="Y30" s="3">
        <v>12.4</v>
      </c>
    </row>
    <row r="31" ht="12.75" customHeight="1">
      <c r="A31" s="1">
        <f t="shared" si="1"/>
        <v>29</v>
      </c>
      <c r="B31" s="3">
        <v>28.6</v>
      </c>
      <c r="C31" s="3">
        <v>13.3</v>
      </c>
      <c r="D31" s="3">
        <v>26.8</v>
      </c>
      <c r="E31" s="3">
        <v>11.9</v>
      </c>
      <c r="F31" s="3">
        <v>26.0</v>
      </c>
      <c r="G31" s="3">
        <v>13.3</v>
      </c>
      <c r="H31" s="3">
        <v>26.5</v>
      </c>
      <c r="I31" s="3">
        <v>13.2</v>
      </c>
      <c r="J31" s="3">
        <v>24.8</v>
      </c>
      <c r="K31" s="3">
        <v>13.8</v>
      </c>
      <c r="L31" s="3">
        <v>25.0</v>
      </c>
      <c r="M31" s="3">
        <v>10.8</v>
      </c>
      <c r="N31" s="3">
        <v>25.0</v>
      </c>
      <c r="O31" s="3">
        <v>11.5</v>
      </c>
      <c r="P31" s="3">
        <v>25.5</v>
      </c>
      <c r="Q31" s="3">
        <v>12.4</v>
      </c>
      <c r="R31" s="3">
        <v>27.5</v>
      </c>
      <c r="S31" s="3">
        <v>12.0</v>
      </c>
      <c r="T31" s="3">
        <v>28.1</v>
      </c>
      <c r="U31" s="3">
        <v>11.0</v>
      </c>
      <c r="V31" s="3">
        <v>26.3</v>
      </c>
      <c r="W31" s="3">
        <v>14.7</v>
      </c>
      <c r="X31" s="3">
        <v>26.7</v>
      </c>
      <c r="Y31" s="3">
        <v>12.4</v>
      </c>
    </row>
    <row r="32" ht="12.75" customHeight="1">
      <c r="A32" s="1">
        <f t="shared" si="1"/>
        <v>30</v>
      </c>
      <c r="B32" s="3">
        <v>28.0</v>
      </c>
      <c r="C32" s="3">
        <v>14.2</v>
      </c>
      <c r="F32" s="3">
        <v>26.9</v>
      </c>
      <c r="G32" s="3">
        <v>11.7</v>
      </c>
      <c r="H32" s="3">
        <v>27.2</v>
      </c>
      <c r="I32" s="3">
        <v>11.3</v>
      </c>
      <c r="J32" s="3">
        <v>24.5</v>
      </c>
      <c r="K32" s="3">
        <v>13.7</v>
      </c>
      <c r="L32" s="3">
        <v>25.9</v>
      </c>
      <c r="M32" s="3">
        <v>11.1</v>
      </c>
      <c r="N32" s="3">
        <v>27.3</v>
      </c>
      <c r="O32" s="3">
        <v>11.9</v>
      </c>
      <c r="P32" s="3">
        <v>28.0</v>
      </c>
      <c r="Q32" s="3">
        <v>11.4</v>
      </c>
      <c r="R32" s="3">
        <v>28.4</v>
      </c>
      <c r="S32" s="3">
        <v>12.7</v>
      </c>
      <c r="T32" s="3">
        <v>27.7</v>
      </c>
      <c r="U32" s="3">
        <v>11.5</v>
      </c>
      <c r="V32" s="3">
        <v>26.9</v>
      </c>
      <c r="W32" s="3">
        <v>15.1</v>
      </c>
      <c r="X32" s="3">
        <v>26.3</v>
      </c>
      <c r="Y32" s="3">
        <v>11.7</v>
      </c>
    </row>
    <row r="33" ht="12.75" customHeight="1">
      <c r="A33" s="1">
        <f t="shared" si="1"/>
        <v>31</v>
      </c>
      <c r="B33" s="3">
        <v>24.8</v>
      </c>
      <c r="C33" s="3">
        <v>13.7</v>
      </c>
      <c r="F33" s="3">
        <v>27.7</v>
      </c>
      <c r="G33" s="3">
        <v>13.6</v>
      </c>
      <c r="J33" s="3">
        <v>24.7</v>
      </c>
      <c r="K33" s="3">
        <v>14.5</v>
      </c>
      <c r="N33" s="3">
        <v>26.1</v>
      </c>
      <c r="O33" s="3">
        <v>9.6</v>
      </c>
      <c r="P33" s="3">
        <v>26.6</v>
      </c>
      <c r="Q33" s="3">
        <v>12.2</v>
      </c>
      <c r="T33" s="3">
        <v>29.5</v>
      </c>
      <c r="U33" s="3">
        <v>13.2</v>
      </c>
      <c r="X33" s="3">
        <v>24.9</v>
      </c>
      <c r="Y33" s="3">
        <v>12.2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24.5</v>
      </c>
      <c r="C3" s="3">
        <v>13.9</v>
      </c>
      <c r="D3" s="3">
        <v>26.4</v>
      </c>
      <c r="E3" s="3">
        <v>12.8</v>
      </c>
      <c r="F3" s="3">
        <v>27.8</v>
      </c>
      <c r="G3" s="3">
        <v>14.2</v>
      </c>
      <c r="H3" s="3">
        <v>27.7</v>
      </c>
      <c r="I3" s="3">
        <v>10.7</v>
      </c>
      <c r="J3" s="3">
        <v>21.8</v>
      </c>
      <c r="K3" s="3">
        <v>14.7</v>
      </c>
      <c r="L3" s="3">
        <v>28.2</v>
      </c>
      <c r="M3" s="3">
        <v>12.2</v>
      </c>
      <c r="N3" s="3">
        <v>26.0</v>
      </c>
      <c r="O3" s="3">
        <v>13.7</v>
      </c>
      <c r="P3" s="3">
        <v>26.6</v>
      </c>
      <c r="Q3" s="3">
        <v>12.2</v>
      </c>
      <c r="R3" s="3">
        <v>26.2</v>
      </c>
      <c r="S3" s="3">
        <v>13.2</v>
      </c>
      <c r="T3" s="3">
        <v>27.9</v>
      </c>
      <c r="U3" s="3">
        <v>14.2</v>
      </c>
      <c r="V3" s="3">
        <v>21.8</v>
      </c>
      <c r="W3" s="3">
        <v>13.7</v>
      </c>
      <c r="X3" s="3">
        <v>26.6</v>
      </c>
      <c r="Y3" s="3">
        <v>12.7</v>
      </c>
    </row>
    <row r="4" ht="12.75" customHeight="1">
      <c r="A4" s="1">
        <f t="shared" ref="A4:A33" si="1">1+A3</f>
        <v>2</v>
      </c>
      <c r="B4" s="3">
        <v>23.3</v>
      </c>
      <c r="C4" s="3">
        <v>13.0</v>
      </c>
      <c r="D4" s="3">
        <v>23.6</v>
      </c>
      <c r="E4" s="3">
        <v>23.6</v>
      </c>
      <c r="F4" s="3">
        <v>26.0</v>
      </c>
      <c r="G4" s="3">
        <v>12.2</v>
      </c>
      <c r="H4" s="3">
        <v>27.7</v>
      </c>
      <c r="I4" s="3">
        <v>13.2</v>
      </c>
      <c r="J4" s="3">
        <v>21.8</v>
      </c>
      <c r="K4" s="3">
        <v>14.3</v>
      </c>
      <c r="L4" s="3">
        <v>25.1</v>
      </c>
      <c r="M4" s="3">
        <v>13.2</v>
      </c>
      <c r="N4" s="3">
        <v>26.7</v>
      </c>
      <c r="O4" s="3">
        <v>12.0</v>
      </c>
      <c r="P4" s="3">
        <v>27.6</v>
      </c>
      <c r="Q4" s="3">
        <v>9.9</v>
      </c>
      <c r="R4" s="3">
        <v>26.7</v>
      </c>
      <c r="S4" s="3">
        <v>12.7</v>
      </c>
      <c r="T4" s="3">
        <v>28.0</v>
      </c>
      <c r="U4" s="3">
        <v>12.0</v>
      </c>
      <c r="V4" s="3">
        <v>26.0</v>
      </c>
      <c r="W4" s="3">
        <v>13.1</v>
      </c>
      <c r="X4" s="3">
        <v>25.0</v>
      </c>
      <c r="Y4" s="3">
        <v>13.3</v>
      </c>
    </row>
    <row r="5" ht="12.75" customHeight="1">
      <c r="A5" s="1">
        <f t="shared" si="1"/>
        <v>3</v>
      </c>
      <c r="B5" s="3">
        <v>24.1</v>
      </c>
      <c r="C5" s="3">
        <v>13.3</v>
      </c>
      <c r="D5" s="3">
        <v>23.1</v>
      </c>
      <c r="E5" s="3">
        <v>13.9</v>
      </c>
      <c r="F5" s="3">
        <v>26.0</v>
      </c>
      <c r="G5" s="3">
        <v>10.8</v>
      </c>
      <c r="H5" s="3">
        <v>26.0</v>
      </c>
      <c r="I5" s="3">
        <v>12.6</v>
      </c>
      <c r="J5" s="3">
        <v>25.1</v>
      </c>
      <c r="K5" s="3">
        <v>12.7</v>
      </c>
      <c r="L5" s="3">
        <v>27.0</v>
      </c>
      <c r="M5" s="3">
        <v>13.7</v>
      </c>
      <c r="N5" s="3">
        <v>25.5</v>
      </c>
      <c r="O5" s="3">
        <v>11.2</v>
      </c>
      <c r="P5" s="3">
        <v>27.1</v>
      </c>
      <c r="Q5" s="3">
        <v>11.4</v>
      </c>
      <c r="R5" s="3">
        <v>26.7</v>
      </c>
      <c r="S5" s="3">
        <v>13.3</v>
      </c>
      <c r="T5" s="3">
        <v>28.3</v>
      </c>
      <c r="U5" s="3">
        <v>12.5</v>
      </c>
      <c r="V5" s="3">
        <v>23.0</v>
      </c>
      <c r="W5" s="3">
        <v>13.8</v>
      </c>
      <c r="X5" s="3">
        <v>26.9</v>
      </c>
      <c r="Y5" s="3">
        <v>11.9</v>
      </c>
    </row>
    <row r="6" ht="12.75" customHeight="1">
      <c r="A6" s="1">
        <f t="shared" si="1"/>
        <v>4</v>
      </c>
      <c r="B6" s="3">
        <v>23.8</v>
      </c>
      <c r="C6" s="3">
        <v>13.3</v>
      </c>
      <c r="D6" s="3">
        <v>22.1</v>
      </c>
      <c r="E6" s="3">
        <v>13.8</v>
      </c>
      <c r="F6" s="3">
        <v>27.0</v>
      </c>
      <c r="G6" s="3">
        <v>11.6</v>
      </c>
      <c r="H6" s="3">
        <v>26.0</v>
      </c>
      <c r="I6" s="3">
        <v>13.2</v>
      </c>
      <c r="J6" s="3">
        <v>25.0</v>
      </c>
      <c r="K6" s="3">
        <v>14.5</v>
      </c>
      <c r="L6" s="3">
        <v>28.1</v>
      </c>
      <c r="M6" s="3">
        <v>12.2</v>
      </c>
      <c r="N6" s="3">
        <v>24.3</v>
      </c>
      <c r="O6" s="3">
        <v>12.1</v>
      </c>
      <c r="P6" s="3">
        <v>25.6</v>
      </c>
      <c r="Q6" s="3">
        <v>13.4</v>
      </c>
      <c r="R6" s="3">
        <v>26.5</v>
      </c>
      <c r="S6" s="3">
        <v>12.8</v>
      </c>
      <c r="T6" s="3">
        <v>27.2</v>
      </c>
      <c r="U6" s="3">
        <v>13.3</v>
      </c>
      <c r="V6" s="3">
        <v>27.0</v>
      </c>
      <c r="W6" s="3">
        <v>12.2</v>
      </c>
      <c r="X6" s="3">
        <v>26.5</v>
      </c>
      <c r="Y6" s="3">
        <v>11.6</v>
      </c>
    </row>
    <row r="7" ht="12.75" customHeight="1">
      <c r="A7" s="1">
        <f t="shared" si="1"/>
        <v>5</v>
      </c>
      <c r="B7" s="3">
        <v>28.0</v>
      </c>
      <c r="C7" s="3">
        <v>11.2</v>
      </c>
      <c r="D7" s="3">
        <v>23.4</v>
      </c>
      <c r="E7" s="3">
        <v>12.7</v>
      </c>
      <c r="F7" s="3">
        <v>27.1</v>
      </c>
      <c r="G7" s="3">
        <v>11.5</v>
      </c>
      <c r="H7" s="3">
        <v>23.7</v>
      </c>
      <c r="I7" s="3">
        <v>13.1</v>
      </c>
      <c r="J7" s="3">
        <v>25.7</v>
      </c>
      <c r="K7" s="3">
        <v>14.2</v>
      </c>
      <c r="L7" s="3">
        <v>28.9</v>
      </c>
      <c r="M7" s="3">
        <v>11.8</v>
      </c>
      <c r="N7" s="3">
        <v>25.1</v>
      </c>
      <c r="O7" s="3">
        <v>12.7</v>
      </c>
      <c r="P7" s="3">
        <v>25.7</v>
      </c>
      <c r="Q7" s="3">
        <v>14.3</v>
      </c>
      <c r="R7" s="3">
        <v>28.0</v>
      </c>
      <c r="S7" s="3">
        <v>12.2</v>
      </c>
      <c r="T7" s="3">
        <v>27.6</v>
      </c>
      <c r="U7" s="3">
        <v>12.2</v>
      </c>
      <c r="V7" s="3">
        <v>27.9</v>
      </c>
      <c r="W7" s="3">
        <v>13.2</v>
      </c>
      <c r="X7" s="3">
        <v>27.6</v>
      </c>
      <c r="Y7" s="3">
        <v>12.2</v>
      </c>
    </row>
    <row r="8" ht="12.75" customHeight="1">
      <c r="A8" s="1">
        <f t="shared" si="1"/>
        <v>6</v>
      </c>
      <c r="B8" s="3">
        <v>28.0</v>
      </c>
      <c r="C8" s="3">
        <v>13.8</v>
      </c>
      <c r="D8" s="3">
        <v>25.5</v>
      </c>
      <c r="E8" s="3">
        <v>12.8</v>
      </c>
      <c r="F8" s="3">
        <v>28.0</v>
      </c>
      <c r="G8" s="3">
        <v>12.7</v>
      </c>
      <c r="H8" s="3">
        <v>25.3</v>
      </c>
      <c r="I8" s="3">
        <v>13.8</v>
      </c>
      <c r="J8" s="3">
        <v>22.9</v>
      </c>
      <c r="K8" s="3">
        <v>15.0</v>
      </c>
      <c r="L8" s="3">
        <v>27.3</v>
      </c>
      <c r="M8" s="3">
        <v>11.2</v>
      </c>
      <c r="N8" s="3">
        <v>25.3</v>
      </c>
      <c r="O8" s="3">
        <v>14.3</v>
      </c>
      <c r="P8" s="3">
        <v>26.4</v>
      </c>
      <c r="Q8" s="3">
        <v>13.1</v>
      </c>
      <c r="R8" s="3">
        <v>26.7</v>
      </c>
      <c r="S8" s="3">
        <v>12.8</v>
      </c>
      <c r="T8" s="3">
        <v>29.0</v>
      </c>
      <c r="U8" s="3">
        <v>12.8</v>
      </c>
      <c r="V8" s="3">
        <v>27.2</v>
      </c>
      <c r="W8" s="3">
        <v>12.7</v>
      </c>
      <c r="X8" s="3">
        <v>24.1</v>
      </c>
      <c r="Y8" s="3">
        <v>11.8</v>
      </c>
    </row>
    <row r="9" ht="12.75" customHeight="1">
      <c r="A9" s="1">
        <f t="shared" si="1"/>
        <v>7</v>
      </c>
      <c r="B9" s="3">
        <v>26.9</v>
      </c>
      <c r="C9" s="3">
        <v>13.2</v>
      </c>
      <c r="D9" s="3">
        <v>25.3</v>
      </c>
      <c r="E9" s="3">
        <v>12.8</v>
      </c>
      <c r="F9" s="3">
        <v>27.2</v>
      </c>
      <c r="G9" s="3">
        <v>13.4</v>
      </c>
      <c r="H9" s="3">
        <v>24.0</v>
      </c>
      <c r="I9" s="3">
        <v>13.7</v>
      </c>
      <c r="J9" s="3">
        <v>26.9</v>
      </c>
      <c r="K9" s="3">
        <v>13.8</v>
      </c>
      <c r="L9" s="3">
        <v>26.1</v>
      </c>
      <c r="M9" s="3">
        <v>12.3</v>
      </c>
      <c r="N9" s="3">
        <v>25.4</v>
      </c>
      <c r="O9" s="3">
        <v>11.4</v>
      </c>
      <c r="P9" s="3">
        <v>24.0</v>
      </c>
      <c r="Q9" s="3">
        <v>14.7</v>
      </c>
      <c r="R9" s="3">
        <v>27.0</v>
      </c>
      <c r="S9" s="3">
        <v>15.2</v>
      </c>
      <c r="T9" s="3">
        <v>28.5</v>
      </c>
      <c r="U9" s="3">
        <v>13.2</v>
      </c>
      <c r="V9" s="3">
        <v>26.8</v>
      </c>
      <c r="W9" s="3">
        <v>12.2</v>
      </c>
      <c r="X9" s="3">
        <v>26.8</v>
      </c>
      <c r="Y9" s="3">
        <v>11.7</v>
      </c>
    </row>
    <row r="10" ht="12.75" customHeight="1">
      <c r="A10" s="1">
        <f t="shared" si="1"/>
        <v>8</v>
      </c>
      <c r="B10" s="3">
        <v>26.7</v>
      </c>
      <c r="C10" s="3">
        <v>11.0</v>
      </c>
      <c r="D10" s="3">
        <v>25.1</v>
      </c>
      <c r="E10" s="3">
        <v>12.7</v>
      </c>
      <c r="F10" s="3">
        <v>27.7</v>
      </c>
      <c r="G10" s="3">
        <v>14.2</v>
      </c>
      <c r="H10" s="3">
        <v>24.7</v>
      </c>
      <c r="I10" s="3">
        <v>14.9</v>
      </c>
      <c r="J10" s="3">
        <v>25.9</v>
      </c>
      <c r="K10" s="3">
        <v>13.2</v>
      </c>
      <c r="L10" s="3">
        <v>28.8</v>
      </c>
      <c r="M10" s="3">
        <v>12.7</v>
      </c>
      <c r="N10" s="3">
        <v>25.5</v>
      </c>
      <c r="O10" s="3">
        <v>11.7</v>
      </c>
      <c r="P10" s="3">
        <v>25.5</v>
      </c>
      <c r="Q10" s="3">
        <v>12.4</v>
      </c>
      <c r="R10" s="3">
        <v>26.8</v>
      </c>
      <c r="S10" s="3">
        <v>12.7</v>
      </c>
      <c r="T10" s="3">
        <v>26.6</v>
      </c>
      <c r="U10" s="3">
        <v>14.7</v>
      </c>
      <c r="V10" s="3">
        <v>26.0</v>
      </c>
      <c r="W10" s="3">
        <v>13.1</v>
      </c>
      <c r="X10" s="3">
        <v>27.0</v>
      </c>
      <c r="Y10" s="3">
        <v>12.1</v>
      </c>
    </row>
    <row r="11" ht="12.75" customHeight="1">
      <c r="A11" s="1">
        <f t="shared" si="1"/>
        <v>9</v>
      </c>
      <c r="B11" s="3">
        <v>23.1</v>
      </c>
      <c r="C11" s="3">
        <v>12.6</v>
      </c>
      <c r="D11" s="3">
        <v>27.2</v>
      </c>
      <c r="E11" s="3">
        <v>14.8</v>
      </c>
      <c r="F11" s="3">
        <v>23.3</v>
      </c>
      <c r="G11" s="3">
        <v>14.3</v>
      </c>
      <c r="H11" s="3">
        <v>21.8</v>
      </c>
      <c r="I11" s="3">
        <v>14.7</v>
      </c>
      <c r="J11" s="3">
        <v>27.5</v>
      </c>
      <c r="K11" s="3">
        <v>11.1</v>
      </c>
      <c r="L11" s="3">
        <v>21.8</v>
      </c>
      <c r="M11" s="3">
        <v>13.4</v>
      </c>
      <c r="N11" s="3">
        <v>25.7</v>
      </c>
      <c r="O11" s="3">
        <v>10.8</v>
      </c>
      <c r="P11" s="3">
        <v>23.5</v>
      </c>
      <c r="Q11" s="3">
        <v>10.8</v>
      </c>
      <c r="R11" s="3">
        <v>25.7</v>
      </c>
      <c r="S11" s="3">
        <v>11.7</v>
      </c>
      <c r="T11" s="3">
        <v>25.6</v>
      </c>
      <c r="U11" s="3">
        <v>13.7</v>
      </c>
      <c r="V11" s="3">
        <v>24.1</v>
      </c>
      <c r="W11" s="3">
        <v>14.7</v>
      </c>
      <c r="X11" s="3">
        <v>26.6</v>
      </c>
      <c r="Y11" s="3">
        <v>12.3</v>
      </c>
    </row>
    <row r="12" ht="12.75" customHeight="1">
      <c r="A12" s="1">
        <f t="shared" si="1"/>
        <v>10</v>
      </c>
      <c r="B12" s="3">
        <v>26.1</v>
      </c>
      <c r="C12" s="3">
        <v>12.5</v>
      </c>
      <c r="D12" s="3">
        <v>27.0</v>
      </c>
      <c r="E12" s="3">
        <v>12.8</v>
      </c>
      <c r="F12" s="3">
        <v>26.2</v>
      </c>
      <c r="G12" s="3">
        <v>13.4</v>
      </c>
      <c r="H12" s="3">
        <v>22.3</v>
      </c>
      <c r="I12" s="3">
        <v>14.1</v>
      </c>
      <c r="J12" s="3">
        <v>26.4</v>
      </c>
      <c r="K12" s="3">
        <v>14.2</v>
      </c>
      <c r="L12" s="3">
        <v>22.6</v>
      </c>
      <c r="M12" s="3">
        <v>12.3</v>
      </c>
      <c r="N12" s="3">
        <v>26.1</v>
      </c>
      <c r="O12" s="3">
        <v>12.7</v>
      </c>
      <c r="P12" s="3">
        <v>24.5</v>
      </c>
      <c r="Q12" s="3">
        <v>13.6</v>
      </c>
      <c r="R12" s="3">
        <v>26.6</v>
      </c>
      <c r="S12" s="3">
        <v>12.8</v>
      </c>
      <c r="T12" s="3">
        <v>27.5</v>
      </c>
      <c r="U12" s="3">
        <v>12.1</v>
      </c>
      <c r="V12" s="3">
        <v>25.8</v>
      </c>
      <c r="W12" s="3">
        <v>13.2</v>
      </c>
      <c r="X12" s="3">
        <v>27.0</v>
      </c>
      <c r="Y12" s="3">
        <v>12.8</v>
      </c>
    </row>
    <row r="13" ht="12.75" customHeight="1">
      <c r="A13" s="1">
        <f t="shared" si="1"/>
        <v>11</v>
      </c>
      <c r="B13" s="3">
        <v>27.7</v>
      </c>
      <c r="C13" s="3">
        <v>12.5</v>
      </c>
      <c r="D13" s="3">
        <v>27.5</v>
      </c>
      <c r="E13" s="3">
        <v>12.9</v>
      </c>
      <c r="F13" s="3">
        <v>26.5</v>
      </c>
      <c r="G13" s="3">
        <v>11.7</v>
      </c>
      <c r="H13" s="3">
        <v>22.1</v>
      </c>
      <c r="I13" s="3">
        <v>13.3</v>
      </c>
      <c r="J13" s="3">
        <v>27.1</v>
      </c>
      <c r="K13" s="3">
        <v>11.4</v>
      </c>
      <c r="L13" s="3">
        <v>24.5</v>
      </c>
      <c r="M13" s="3">
        <v>10.8</v>
      </c>
      <c r="N13" s="3">
        <v>25.7</v>
      </c>
      <c r="O13" s="3">
        <v>11.5</v>
      </c>
      <c r="P13" s="3">
        <v>27.1</v>
      </c>
      <c r="Q13" s="3">
        <v>10.4</v>
      </c>
      <c r="R13" s="3">
        <v>26.0</v>
      </c>
      <c r="S13" s="3">
        <v>12.2</v>
      </c>
      <c r="T13" s="3">
        <v>25.0</v>
      </c>
      <c r="U13" s="3">
        <v>13.0</v>
      </c>
      <c r="V13" s="3">
        <v>23.5</v>
      </c>
      <c r="W13" s="3">
        <v>11.5</v>
      </c>
      <c r="X13" s="3">
        <v>26.2</v>
      </c>
      <c r="Y13" s="3">
        <v>12.9</v>
      </c>
    </row>
    <row r="14" ht="12.75" customHeight="1">
      <c r="A14" s="1">
        <f t="shared" si="1"/>
        <v>12</v>
      </c>
      <c r="B14" s="3">
        <v>27.0</v>
      </c>
      <c r="C14" s="3">
        <v>12.8</v>
      </c>
      <c r="D14" s="3">
        <v>28.0</v>
      </c>
      <c r="E14" s="3">
        <v>13.4</v>
      </c>
      <c r="F14" s="3">
        <v>26.2</v>
      </c>
      <c r="G14" s="3">
        <v>12.1</v>
      </c>
      <c r="H14" s="3">
        <v>26.2</v>
      </c>
      <c r="I14" s="3">
        <v>13.2</v>
      </c>
      <c r="J14" s="3">
        <v>27.6</v>
      </c>
      <c r="K14" s="3">
        <v>14.5</v>
      </c>
      <c r="L14" s="3">
        <v>25.2</v>
      </c>
      <c r="M14" s="3">
        <v>14.4</v>
      </c>
      <c r="N14" s="3">
        <v>26.4</v>
      </c>
      <c r="O14" s="3">
        <v>10.8</v>
      </c>
      <c r="P14" s="3">
        <v>25.8</v>
      </c>
      <c r="Q14" s="3">
        <v>13.2</v>
      </c>
      <c r="R14" s="3">
        <v>26.9</v>
      </c>
      <c r="S14" s="3">
        <v>13.7</v>
      </c>
      <c r="T14" s="3">
        <v>26.2</v>
      </c>
      <c r="U14" s="3">
        <v>14.7</v>
      </c>
      <c r="V14" s="3">
        <v>26.2</v>
      </c>
      <c r="W14" s="3">
        <v>12.2</v>
      </c>
      <c r="X14" s="3">
        <v>27.5</v>
      </c>
      <c r="Y14" s="3">
        <v>11.2</v>
      </c>
    </row>
    <row r="15" ht="12.75" customHeight="1">
      <c r="A15" s="1">
        <f t="shared" si="1"/>
        <v>13</v>
      </c>
      <c r="B15" s="3">
        <v>27.9</v>
      </c>
      <c r="C15" s="3">
        <v>11.7</v>
      </c>
      <c r="D15" s="3">
        <v>28.0</v>
      </c>
      <c r="E15" s="3">
        <v>13.6</v>
      </c>
      <c r="F15" s="3">
        <v>27.9</v>
      </c>
      <c r="G15" s="3">
        <v>12.8</v>
      </c>
      <c r="H15" s="3">
        <v>24.7</v>
      </c>
      <c r="I15" s="3">
        <v>13.7</v>
      </c>
      <c r="J15" s="3">
        <v>27.7</v>
      </c>
      <c r="K15" s="3">
        <v>12.3</v>
      </c>
      <c r="L15" s="3">
        <v>25.0</v>
      </c>
      <c r="M15" s="3">
        <v>12.7</v>
      </c>
      <c r="N15" s="3">
        <v>25.7</v>
      </c>
      <c r="O15" s="3">
        <v>13.7</v>
      </c>
      <c r="P15" s="3">
        <v>25.2</v>
      </c>
      <c r="Q15" s="3">
        <v>14.4</v>
      </c>
      <c r="R15" s="3">
        <v>26.7</v>
      </c>
      <c r="S15" s="3">
        <v>13.9</v>
      </c>
      <c r="T15" s="3">
        <v>24.7</v>
      </c>
      <c r="U15" s="3">
        <v>14.6</v>
      </c>
      <c r="V15" s="3">
        <v>26.7</v>
      </c>
      <c r="W15" s="3">
        <v>11.6</v>
      </c>
      <c r="X15" s="3">
        <v>26.4</v>
      </c>
      <c r="Y15" s="3">
        <v>12.3</v>
      </c>
    </row>
    <row r="16" ht="12.75" customHeight="1">
      <c r="A16" s="1">
        <f t="shared" si="1"/>
        <v>14</v>
      </c>
      <c r="B16" s="3">
        <v>28.1</v>
      </c>
      <c r="C16" s="3">
        <v>13.0</v>
      </c>
      <c r="D16" s="3">
        <v>28.1</v>
      </c>
      <c r="E16" s="3">
        <v>10.6</v>
      </c>
      <c r="F16" s="3">
        <v>28.0</v>
      </c>
      <c r="G16" s="3">
        <v>12.2</v>
      </c>
      <c r="H16" s="3">
        <v>26.5</v>
      </c>
      <c r="I16" s="3">
        <v>14.1</v>
      </c>
      <c r="J16" s="3">
        <v>27.6</v>
      </c>
      <c r="K16" s="3">
        <v>11.4</v>
      </c>
      <c r="L16" s="3">
        <v>24.5</v>
      </c>
      <c r="M16" s="3">
        <v>15.6</v>
      </c>
      <c r="N16" s="3">
        <v>24.2</v>
      </c>
      <c r="O16" s="3">
        <v>12.7</v>
      </c>
      <c r="P16" s="3">
        <v>27.4</v>
      </c>
      <c r="Q16" s="3">
        <v>11.4</v>
      </c>
      <c r="R16" s="3">
        <v>28.0</v>
      </c>
      <c r="S16" s="3">
        <v>13.1</v>
      </c>
      <c r="T16" s="3">
        <v>25.8</v>
      </c>
      <c r="U16" s="3">
        <v>13.7</v>
      </c>
      <c r="V16" s="3">
        <v>25.0</v>
      </c>
      <c r="W16" s="3">
        <v>12.8</v>
      </c>
      <c r="X16" s="3">
        <v>25.0</v>
      </c>
      <c r="Y16" s="3">
        <v>13.8</v>
      </c>
    </row>
    <row r="17" ht="12.75" customHeight="1">
      <c r="A17" s="1">
        <f t="shared" si="1"/>
        <v>15</v>
      </c>
      <c r="B17" s="3">
        <v>28.1</v>
      </c>
      <c r="C17" s="3">
        <v>13.2</v>
      </c>
      <c r="D17" s="3">
        <v>28.5</v>
      </c>
      <c r="E17" s="3">
        <v>12.3</v>
      </c>
      <c r="F17" s="3">
        <v>28.1</v>
      </c>
      <c r="G17" s="3">
        <v>11.8</v>
      </c>
      <c r="H17" s="3">
        <v>26.7</v>
      </c>
      <c r="I17" s="3">
        <v>14.2</v>
      </c>
      <c r="J17" s="3">
        <v>27.1</v>
      </c>
      <c r="K17" s="3">
        <v>15.1</v>
      </c>
      <c r="L17" s="3">
        <v>26.0</v>
      </c>
      <c r="M17" s="3">
        <v>14.7</v>
      </c>
      <c r="N17" s="3">
        <v>24.5</v>
      </c>
      <c r="O17" s="3">
        <v>12.6</v>
      </c>
      <c r="P17" s="3">
        <v>27.6</v>
      </c>
      <c r="Q17" s="3">
        <v>8.4</v>
      </c>
      <c r="R17" s="3">
        <v>27.7</v>
      </c>
      <c r="S17" s="3">
        <v>13.2</v>
      </c>
      <c r="T17" s="3">
        <v>25.4</v>
      </c>
      <c r="U17" s="3">
        <v>11.8</v>
      </c>
      <c r="V17" s="3">
        <v>26.3</v>
      </c>
      <c r="W17" s="3">
        <v>12.6</v>
      </c>
      <c r="X17" s="3">
        <v>24.1</v>
      </c>
      <c r="Y17" s="3">
        <v>11.2</v>
      </c>
    </row>
    <row r="18" ht="12.75" customHeight="1">
      <c r="A18" s="1">
        <f t="shared" si="1"/>
        <v>16</v>
      </c>
      <c r="B18" s="3">
        <v>28.1</v>
      </c>
      <c r="C18" s="3">
        <v>12.7</v>
      </c>
      <c r="D18" s="3">
        <v>27.4</v>
      </c>
      <c r="E18" s="3">
        <v>11.8</v>
      </c>
      <c r="F18" s="3">
        <v>28.2</v>
      </c>
      <c r="G18" s="3">
        <v>12.3</v>
      </c>
      <c r="H18" s="3">
        <v>25.1</v>
      </c>
      <c r="I18" s="3">
        <v>14.7</v>
      </c>
      <c r="J18" s="3">
        <v>25.5</v>
      </c>
      <c r="K18" s="3">
        <v>14.7</v>
      </c>
      <c r="L18" s="3">
        <v>25.5</v>
      </c>
      <c r="M18" s="3">
        <v>14.7</v>
      </c>
      <c r="N18" s="3">
        <v>25.8</v>
      </c>
      <c r="O18" s="3">
        <v>10.7</v>
      </c>
      <c r="P18" s="3">
        <v>27.3</v>
      </c>
      <c r="Q18" s="3">
        <v>12.2</v>
      </c>
      <c r="R18" s="3">
        <v>25.6</v>
      </c>
      <c r="S18" s="3">
        <v>12.3</v>
      </c>
      <c r="T18" s="3">
        <v>25.7</v>
      </c>
      <c r="U18" s="3">
        <v>11.6</v>
      </c>
      <c r="V18" s="3">
        <v>26.0</v>
      </c>
      <c r="W18" s="3">
        <v>12.7</v>
      </c>
      <c r="X18" s="3">
        <v>27.5</v>
      </c>
      <c r="Y18" s="3">
        <v>13.2</v>
      </c>
    </row>
    <row r="19" ht="12.75" customHeight="1">
      <c r="A19" s="1">
        <f t="shared" si="1"/>
        <v>17</v>
      </c>
      <c r="B19" s="3">
        <v>22.6</v>
      </c>
      <c r="C19" s="3">
        <v>14.2</v>
      </c>
      <c r="D19" s="3">
        <v>28.1</v>
      </c>
      <c r="E19" s="3">
        <v>12.9</v>
      </c>
      <c r="F19" s="3">
        <v>28.9</v>
      </c>
      <c r="G19" s="3">
        <v>13.6</v>
      </c>
      <c r="H19" s="3">
        <v>27.8</v>
      </c>
      <c r="I19" s="3">
        <v>12.7</v>
      </c>
      <c r="J19" s="3">
        <v>26.5</v>
      </c>
      <c r="K19" s="3">
        <v>13.8</v>
      </c>
      <c r="L19" s="3">
        <v>24.3</v>
      </c>
      <c r="M19" s="3">
        <v>15.1</v>
      </c>
      <c r="N19" s="3">
        <v>26.0</v>
      </c>
      <c r="O19" s="3">
        <v>9.3</v>
      </c>
      <c r="P19" s="3">
        <v>27.0</v>
      </c>
      <c r="Q19" s="3">
        <v>11.8</v>
      </c>
      <c r="R19" s="3">
        <v>25.6</v>
      </c>
      <c r="S19" s="3">
        <v>14.2</v>
      </c>
      <c r="T19" s="3">
        <v>26.7</v>
      </c>
      <c r="U19" s="3">
        <v>12.2</v>
      </c>
      <c r="V19" s="3">
        <v>27.0</v>
      </c>
      <c r="W19" s="3">
        <v>14.6</v>
      </c>
      <c r="X19" s="3">
        <v>27.0</v>
      </c>
      <c r="Y19" s="3">
        <v>13.3</v>
      </c>
    </row>
    <row r="20" ht="12.75" customHeight="1">
      <c r="A20" s="1">
        <f t="shared" si="1"/>
        <v>18</v>
      </c>
      <c r="B20" s="3">
        <v>21.9</v>
      </c>
      <c r="C20" s="3">
        <v>14.1</v>
      </c>
      <c r="D20" s="3">
        <v>26.5</v>
      </c>
      <c r="E20" s="3">
        <v>13.3</v>
      </c>
      <c r="F20" s="3">
        <v>26.2</v>
      </c>
      <c r="G20" s="3">
        <v>12.8</v>
      </c>
      <c r="H20" s="3">
        <v>27.2</v>
      </c>
      <c r="I20" s="3">
        <v>13.6</v>
      </c>
      <c r="J20" s="3">
        <v>27.0</v>
      </c>
      <c r="K20" s="3">
        <v>12.2</v>
      </c>
      <c r="L20" s="3">
        <v>26.1</v>
      </c>
      <c r="M20" s="3">
        <v>10.2</v>
      </c>
      <c r="N20" s="3">
        <v>26.0</v>
      </c>
      <c r="O20" s="3">
        <v>10.6</v>
      </c>
      <c r="P20" s="3">
        <v>27.7</v>
      </c>
      <c r="Q20" s="3">
        <v>12.8</v>
      </c>
      <c r="R20" s="3">
        <v>26.7</v>
      </c>
      <c r="S20" s="3">
        <v>13.3</v>
      </c>
      <c r="T20" s="3">
        <v>26.2</v>
      </c>
      <c r="U20" s="3">
        <v>10.9</v>
      </c>
      <c r="V20" s="3">
        <v>25.8</v>
      </c>
      <c r="W20" s="3">
        <v>13.7</v>
      </c>
      <c r="X20" s="3">
        <v>27.5</v>
      </c>
      <c r="Y20" s="3">
        <v>11.7</v>
      </c>
    </row>
    <row r="21" ht="12.75" customHeight="1">
      <c r="A21" s="1">
        <f t="shared" si="1"/>
        <v>19</v>
      </c>
      <c r="B21" s="3">
        <v>25.4</v>
      </c>
      <c r="C21" s="3">
        <v>14.3</v>
      </c>
      <c r="D21" s="3">
        <v>28.9</v>
      </c>
      <c r="E21" s="3">
        <v>12.2</v>
      </c>
      <c r="F21" s="3">
        <v>25.5</v>
      </c>
      <c r="G21" s="3">
        <v>10.9</v>
      </c>
      <c r="H21" s="3">
        <v>27.5</v>
      </c>
      <c r="I21" s="3">
        <v>12.7</v>
      </c>
      <c r="J21" s="3">
        <v>26.5</v>
      </c>
      <c r="K21" s="3">
        <v>13.7</v>
      </c>
      <c r="L21" s="3">
        <v>26.5</v>
      </c>
      <c r="M21" s="3">
        <v>11.5</v>
      </c>
      <c r="N21" s="3">
        <v>25.5</v>
      </c>
      <c r="O21" s="3">
        <v>13.2</v>
      </c>
      <c r="P21" s="3">
        <v>28.5</v>
      </c>
      <c r="Q21" s="3">
        <v>12.1</v>
      </c>
      <c r="R21" s="3">
        <v>25.6</v>
      </c>
      <c r="S21" s="3">
        <v>12.2</v>
      </c>
      <c r="T21" s="3">
        <v>28.0</v>
      </c>
      <c r="U21" s="3">
        <v>13.7</v>
      </c>
      <c r="V21" s="3">
        <v>24.6</v>
      </c>
      <c r="W21" s="3">
        <v>14.5</v>
      </c>
      <c r="X21" s="3">
        <v>29.2</v>
      </c>
      <c r="Y21" s="3">
        <v>12.5</v>
      </c>
    </row>
    <row r="22" ht="12.75" customHeight="1">
      <c r="A22" s="1">
        <f t="shared" si="1"/>
        <v>20</v>
      </c>
      <c r="B22" s="3">
        <v>26.9</v>
      </c>
      <c r="C22" s="3">
        <v>12.6</v>
      </c>
      <c r="D22" s="3">
        <v>28.7</v>
      </c>
      <c r="E22" s="3">
        <v>11.8</v>
      </c>
      <c r="F22" s="3">
        <v>28.0</v>
      </c>
      <c r="G22" s="3">
        <v>11.7</v>
      </c>
      <c r="H22" s="3">
        <v>28.0</v>
      </c>
      <c r="I22" s="3">
        <v>13.7</v>
      </c>
      <c r="J22" s="3">
        <v>25.8</v>
      </c>
      <c r="K22" s="3">
        <v>12.0</v>
      </c>
      <c r="L22" s="3">
        <v>27.0</v>
      </c>
      <c r="M22" s="3">
        <v>9.8</v>
      </c>
      <c r="N22" s="3">
        <v>26.4</v>
      </c>
      <c r="O22" s="3">
        <v>11.2</v>
      </c>
      <c r="P22" s="3">
        <v>29.5</v>
      </c>
      <c r="Q22" s="3">
        <v>11.9</v>
      </c>
      <c r="R22" s="3">
        <v>23.9</v>
      </c>
      <c r="S22" s="3">
        <v>13.0</v>
      </c>
      <c r="T22" s="3">
        <v>28.2</v>
      </c>
      <c r="U22" s="3">
        <v>12.8</v>
      </c>
      <c r="V22" s="3">
        <v>24.7</v>
      </c>
      <c r="W22" s="3">
        <v>13.7</v>
      </c>
      <c r="X22" s="3">
        <v>27.3</v>
      </c>
      <c r="Y22" s="3">
        <v>13.7</v>
      </c>
    </row>
    <row r="23" ht="12.75" customHeight="1">
      <c r="A23" s="1">
        <f t="shared" si="1"/>
        <v>21</v>
      </c>
      <c r="B23" s="3">
        <v>27.0</v>
      </c>
      <c r="C23" s="3">
        <v>12.3</v>
      </c>
      <c r="D23" s="3">
        <v>25.1</v>
      </c>
      <c r="E23" s="3">
        <v>13.2</v>
      </c>
      <c r="F23" s="3">
        <v>23.8</v>
      </c>
      <c r="G23" s="3">
        <v>13.4</v>
      </c>
      <c r="H23" s="3">
        <v>26.9</v>
      </c>
      <c r="I23" s="3">
        <v>13.7</v>
      </c>
      <c r="J23" s="3">
        <v>25.1</v>
      </c>
      <c r="K23" s="3">
        <v>15.0</v>
      </c>
      <c r="L23" s="3">
        <v>26.5</v>
      </c>
      <c r="M23" s="3">
        <v>8.5</v>
      </c>
      <c r="N23" s="3">
        <v>26.4</v>
      </c>
      <c r="O23" s="3">
        <v>10.8</v>
      </c>
      <c r="P23" s="3">
        <v>30.6</v>
      </c>
      <c r="Q23" s="3">
        <v>12.8</v>
      </c>
      <c r="R23" s="3">
        <v>23.6</v>
      </c>
      <c r="S23" s="3">
        <v>13.7</v>
      </c>
      <c r="T23" s="3">
        <v>25.6</v>
      </c>
      <c r="U23" s="3">
        <v>13.0</v>
      </c>
      <c r="V23" s="3">
        <v>25.6</v>
      </c>
      <c r="W23" s="3">
        <v>14.0</v>
      </c>
      <c r="X23" s="3">
        <v>24.9</v>
      </c>
      <c r="Y23" s="3">
        <v>15.0</v>
      </c>
    </row>
    <row r="24" ht="12.75" customHeight="1">
      <c r="A24" s="1">
        <f t="shared" si="1"/>
        <v>22</v>
      </c>
      <c r="B24" s="3">
        <v>24.2</v>
      </c>
      <c r="C24" s="3">
        <v>13.7</v>
      </c>
      <c r="D24" s="3">
        <v>25.8</v>
      </c>
      <c r="E24" s="3">
        <v>13.9</v>
      </c>
      <c r="F24" s="3">
        <v>27.8</v>
      </c>
      <c r="G24" s="3">
        <v>13.2</v>
      </c>
      <c r="H24" s="3">
        <v>26.0</v>
      </c>
      <c r="I24" s="3">
        <v>11.8</v>
      </c>
      <c r="J24" s="3">
        <v>25.6</v>
      </c>
      <c r="K24" s="3">
        <v>14.2</v>
      </c>
      <c r="L24" s="3">
        <v>26.7</v>
      </c>
      <c r="M24" s="3">
        <v>9.2</v>
      </c>
      <c r="N24" s="3">
        <v>26.6</v>
      </c>
      <c r="O24" s="3">
        <v>10.8</v>
      </c>
      <c r="P24" s="3">
        <v>29.2</v>
      </c>
      <c r="Q24" s="3">
        <v>12.1</v>
      </c>
      <c r="R24" s="3">
        <v>26.7</v>
      </c>
      <c r="S24" s="3">
        <v>13.2</v>
      </c>
      <c r="T24" s="3">
        <v>26.1</v>
      </c>
      <c r="U24" s="3">
        <v>14.2</v>
      </c>
      <c r="V24" s="3">
        <v>25.8</v>
      </c>
      <c r="W24" s="3">
        <v>12.2</v>
      </c>
      <c r="X24" s="3">
        <v>27.0</v>
      </c>
      <c r="Y24" s="3">
        <v>14.3</v>
      </c>
    </row>
    <row r="25" ht="12.75" customHeight="1">
      <c r="A25" s="1">
        <f t="shared" si="1"/>
        <v>23</v>
      </c>
      <c r="B25" s="3">
        <v>25.6</v>
      </c>
      <c r="C25" s="3">
        <v>11.4</v>
      </c>
      <c r="D25" s="3">
        <v>25.0</v>
      </c>
      <c r="E25" s="3">
        <v>13.7</v>
      </c>
      <c r="F25" s="3">
        <v>28.5</v>
      </c>
      <c r="G25" s="3">
        <v>12.6</v>
      </c>
      <c r="H25" s="3">
        <v>25.5</v>
      </c>
      <c r="I25" s="3">
        <v>13.2</v>
      </c>
      <c r="J25" s="3">
        <v>27.2</v>
      </c>
      <c r="K25" s="3">
        <v>12.3</v>
      </c>
      <c r="L25" s="3">
        <v>27.2</v>
      </c>
      <c r="M25" s="3">
        <v>10.0</v>
      </c>
      <c r="N25" s="3">
        <v>25.3</v>
      </c>
      <c r="O25" s="3">
        <v>10.0</v>
      </c>
      <c r="P25" s="3">
        <v>26.6</v>
      </c>
      <c r="Q25" s="3">
        <v>13.7</v>
      </c>
      <c r="R25" s="3">
        <v>27.8</v>
      </c>
      <c r="S25" s="3">
        <v>11.7</v>
      </c>
      <c r="T25" s="3">
        <v>25.8</v>
      </c>
      <c r="U25" s="3">
        <v>14.2</v>
      </c>
      <c r="V25" s="3">
        <v>24.2</v>
      </c>
      <c r="W25" s="3">
        <v>13.8</v>
      </c>
      <c r="X25" s="3">
        <v>21.0</v>
      </c>
      <c r="Y25" s="3">
        <v>14.7</v>
      </c>
    </row>
    <row r="26" ht="12.75" customHeight="1">
      <c r="A26" s="1">
        <f t="shared" si="1"/>
        <v>24</v>
      </c>
      <c r="B26" s="3">
        <v>26.8</v>
      </c>
      <c r="C26" s="3">
        <v>10.1</v>
      </c>
      <c r="D26" s="3">
        <v>26.3</v>
      </c>
      <c r="E26" s="3">
        <v>12.6</v>
      </c>
      <c r="F26" s="3">
        <v>28.0</v>
      </c>
      <c r="G26" s="3">
        <v>14.4</v>
      </c>
      <c r="H26" s="3">
        <v>27.0</v>
      </c>
      <c r="I26" s="3">
        <v>13.5</v>
      </c>
      <c r="J26" s="3">
        <v>26.0</v>
      </c>
      <c r="K26" s="3">
        <v>13.2</v>
      </c>
      <c r="L26" s="3">
        <v>26.7</v>
      </c>
      <c r="M26" s="3">
        <v>12.5</v>
      </c>
      <c r="N26" s="3">
        <v>26.4</v>
      </c>
      <c r="O26" s="3">
        <v>9.8</v>
      </c>
      <c r="P26" s="3">
        <v>26.4</v>
      </c>
      <c r="Q26" s="3">
        <v>12.4</v>
      </c>
      <c r="R26" s="3">
        <v>28.2</v>
      </c>
      <c r="S26" s="3">
        <v>11.7</v>
      </c>
      <c r="T26" s="3">
        <v>25.6</v>
      </c>
      <c r="U26" s="3">
        <v>15.1</v>
      </c>
      <c r="V26" s="3">
        <v>26.0</v>
      </c>
      <c r="W26" s="3">
        <v>12.3</v>
      </c>
      <c r="X26" s="3">
        <v>25.6</v>
      </c>
      <c r="Y26" s="3">
        <v>13.7</v>
      </c>
    </row>
    <row r="27" ht="12.75" customHeight="1">
      <c r="A27" s="1">
        <f t="shared" si="1"/>
        <v>25</v>
      </c>
      <c r="B27" s="3">
        <v>25.5</v>
      </c>
      <c r="C27" s="3">
        <v>13.1</v>
      </c>
      <c r="D27" s="3">
        <v>21.7</v>
      </c>
      <c r="E27" s="3">
        <v>14.1</v>
      </c>
      <c r="F27" s="3">
        <v>27.5</v>
      </c>
      <c r="G27" s="3">
        <v>15.0</v>
      </c>
      <c r="H27" s="3">
        <v>26.0</v>
      </c>
      <c r="I27" s="3">
        <v>11.2</v>
      </c>
      <c r="J27" s="3">
        <v>24.2</v>
      </c>
      <c r="K27" s="3">
        <v>14.7</v>
      </c>
      <c r="L27" s="3">
        <v>27.5</v>
      </c>
      <c r="M27" s="3">
        <v>11.7</v>
      </c>
      <c r="N27" s="3">
        <v>26.1</v>
      </c>
      <c r="O27" s="3">
        <v>10.2</v>
      </c>
      <c r="P27" s="3">
        <v>24.5</v>
      </c>
      <c r="Q27" s="3">
        <v>13.9</v>
      </c>
      <c r="R27" s="3">
        <v>28.5</v>
      </c>
      <c r="S27" s="3">
        <v>14.1</v>
      </c>
      <c r="T27" s="3">
        <v>25.6</v>
      </c>
      <c r="U27" s="3">
        <v>13.4</v>
      </c>
      <c r="V27" s="3">
        <v>26.9</v>
      </c>
      <c r="W27" s="3">
        <v>14.2</v>
      </c>
      <c r="X27" s="3">
        <v>27.0</v>
      </c>
      <c r="Y27" s="3">
        <v>13.1</v>
      </c>
    </row>
    <row r="28" ht="12.75" customHeight="1">
      <c r="A28" s="1">
        <f t="shared" si="1"/>
        <v>26</v>
      </c>
      <c r="B28" s="3">
        <v>26.7</v>
      </c>
      <c r="C28" s="3">
        <v>11.6</v>
      </c>
      <c r="D28" s="3">
        <v>25.2</v>
      </c>
      <c r="E28" s="3">
        <v>13.9</v>
      </c>
      <c r="F28" s="3">
        <v>22.2</v>
      </c>
      <c r="G28" s="3">
        <v>13.2</v>
      </c>
      <c r="H28" s="3">
        <v>26.0</v>
      </c>
      <c r="I28" s="3">
        <v>13.8</v>
      </c>
      <c r="J28" s="3">
        <v>26.5</v>
      </c>
      <c r="K28" s="3">
        <v>12.6</v>
      </c>
      <c r="L28" s="3">
        <v>25.7</v>
      </c>
      <c r="M28" s="3">
        <v>13.7</v>
      </c>
      <c r="N28" s="3">
        <v>27.7</v>
      </c>
      <c r="O28" s="3">
        <v>10.0</v>
      </c>
      <c r="P28" s="3">
        <v>25.2</v>
      </c>
      <c r="Q28" s="3">
        <v>14.1</v>
      </c>
      <c r="R28" s="3">
        <v>27.7</v>
      </c>
      <c r="S28" s="3">
        <v>14.2</v>
      </c>
      <c r="T28" s="3">
        <v>24.7</v>
      </c>
      <c r="U28" s="3">
        <v>13.0</v>
      </c>
      <c r="V28" s="3">
        <v>27.1</v>
      </c>
      <c r="W28" s="3">
        <v>14.3</v>
      </c>
      <c r="X28" s="3">
        <v>24.0</v>
      </c>
      <c r="Y28" s="3">
        <v>15.1</v>
      </c>
    </row>
    <row r="29" ht="12.75" customHeight="1">
      <c r="A29" s="1">
        <f t="shared" si="1"/>
        <v>27</v>
      </c>
      <c r="B29" s="3">
        <v>28.0</v>
      </c>
      <c r="C29" s="3">
        <v>12.1</v>
      </c>
      <c r="D29" s="3">
        <v>27.4</v>
      </c>
      <c r="E29" s="3">
        <v>14.1</v>
      </c>
      <c r="F29" s="3">
        <v>25.3</v>
      </c>
      <c r="G29" s="3">
        <v>11.4</v>
      </c>
      <c r="H29" s="3">
        <v>27.0</v>
      </c>
      <c r="I29" s="3">
        <v>13.2</v>
      </c>
      <c r="J29" s="3">
        <v>26.6</v>
      </c>
      <c r="K29" s="3">
        <v>11.1</v>
      </c>
      <c r="L29" s="3">
        <v>25.2</v>
      </c>
      <c r="M29" s="3">
        <v>14.4</v>
      </c>
      <c r="N29" s="3">
        <v>28.1</v>
      </c>
      <c r="O29" s="3">
        <v>11.5</v>
      </c>
      <c r="P29" s="3">
        <v>25.0</v>
      </c>
      <c r="Q29" s="3">
        <v>13.2</v>
      </c>
      <c r="R29" s="3">
        <v>28.5</v>
      </c>
      <c r="S29" s="3">
        <v>12.4</v>
      </c>
      <c r="T29" s="3">
        <v>27.2</v>
      </c>
      <c r="U29" s="3">
        <v>13.1</v>
      </c>
      <c r="V29" s="3">
        <v>25.3</v>
      </c>
      <c r="W29" s="3">
        <v>14.2</v>
      </c>
      <c r="X29" s="3">
        <v>25.2</v>
      </c>
      <c r="Y29" s="3">
        <v>15.7</v>
      </c>
    </row>
    <row r="30" ht="12.75" customHeight="1">
      <c r="A30" s="1">
        <f t="shared" si="1"/>
        <v>28</v>
      </c>
      <c r="B30" s="3">
        <v>28.5</v>
      </c>
      <c r="C30" s="3">
        <v>11.7</v>
      </c>
      <c r="D30" s="3">
        <v>28.3</v>
      </c>
      <c r="E30" s="3">
        <v>12.7</v>
      </c>
      <c r="F30" s="3">
        <v>26.7</v>
      </c>
      <c r="G30" s="3">
        <v>12.2</v>
      </c>
      <c r="H30" s="3">
        <v>24.2</v>
      </c>
      <c r="I30" s="3">
        <v>13.8</v>
      </c>
      <c r="J30" s="3">
        <v>27.2</v>
      </c>
      <c r="K30" s="3">
        <v>11.6</v>
      </c>
      <c r="L30" s="3">
        <v>24.2</v>
      </c>
      <c r="M30" s="3">
        <v>13.7</v>
      </c>
      <c r="N30" s="3">
        <v>29.5</v>
      </c>
      <c r="O30" s="3">
        <v>11.0</v>
      </c>
      <c r="P30" s="3">
        <v>24.5</v>
      </c>
      <c r="Q30" s="3">
        <v>12.2</v>
      </c>
      <c r="R30" s="3">
        <v>27.6</v>
      </c>
      <c r="S30" s="3">
        <v>12.8</v>
      </c>
      <c r="T30" s="3">
        <v>27.9</v>
      </c>
      <c r="U30" s="3">
        <v>12.8</v>
      </c>
      <c r="V30" s="3">
        <v>25.0</v>
      </c>
      <c r="W30" s="3">
        <v>13.7</v>
      </c>
      <c r="X30" s="3">
        <v>27.2</v>
      </c>
      <c r="Y30" s="3">
        <v>13.8</v>
      </c>
    </row>
    <row r="31" ht="12.75" customHeight="1">
      <c r="A31" s="1">
        <f t="shared" si="1"/>
        <v>29</v>
      </c>
      <c r="B31" s="3">
        <v>28.3</v>
      </c>
      <c r="C31" s="3">
        <v>13.1</v>
      </c>
      <c r="F31" s="3">
        <v>27.1</v>
      </c>
      <c r="G31" s="3">
        <v>12.2</v>
      </c>
      <c r="H31" s="3">
        <v>24.4</v>
      </c>
      <c r="I31" s="3">
        <v>11.7</v>
      </c>
      <c r="J31" s="3">
        <v>26.5</v>
      </c>
      <c r="K31" s="3">
        <v>13.0</v>
      </c>
      <c r="L31" s="3">
        <v>23.1</v>
      </c>
      <c r="M31" s="3">
        <v>14.7</v>
      </c>
      <c r="N31" s="3">
        <v>28.4</v>
      </c>
      <c r="O31" s="3">
        <v>13.0</v>
      </c>
      <c r="P31" s="3">
        <v>25.6</v>
      </c>
      <c r="Q31" s="3">
        <v>13.7</v>
      </c>
      <c r="R31" s="3">
        <v>28.0</v>
      </c>
      <c r="S31" s="3">
        <v>13.7</v>
      </c>
      <c r="T31" s="3">
        <v>23.8</v>
      </c>
      <c r="U31" s="3">
        <v>14.3</v>
      </c>
      <c r="V31" s="3">
        <v>26.6</v>
      </c>
      <c r="W31" s="3">
        <v>13.7</v>
      </c>
      <c r="X31" s="3">
        <v>28.0</v>
      </c>
      <c r="Y31" s="3">
        <v>13.2</v>
      </c>
    </row>
    <row r="32" ht="12.75" customHeight="1">
      <c r="A32" s="1">
        <f t="shared" si="1"/>
        <v>30</v>
      </c>
      <c r="B32" s="3">
        <v>23.4</v>
      </c>
      <c r="C32" s="3">
        <v>14.2</v>
      </c>
      <c r="F32" s="3">
        <v>27.0</v>
      </c>
      <c r="G32" s="3">
        <v>13.1</v>
      </c>
      <c r="H32" s="3">
        <v>24.5</v>
      </c>
      <c r="I32" s="3">
        <v>13.8</v>
      </c>
      <c r="J32" s="3">
        <v>26.2</v>
      </c>
      <c r="K32" s="3">
        <v>13.7</v>
      </c>
      <c r="L32" s="3">
        <v>24.5</v>
      </c>
      <c r="M32" s="3">
        <v>10.8</v>
      </c>
      <c r="N32" s="3">
        <v>28.2</v>
      </c>
      <c r="O32" s="3">
        <v>14.8</v>
      </c>
      <c r="P32" s="3">
        <v>26.0</v>
      </c>
      <c r="Q32" s="3">
        <v>13.6</v>
      </c>
      <c r="R32" s="3">
        <v>28.9</v>
      </c>
      <c r="S32" s="3">
        <v>12.2</v>
      </c>
      <c r="T32" s="3">
        <v>26.7</v>
      </c>
      <c r="U32" s="3">
        <v>14.0</v>
      </c>
      <c r="V32" s="3">
        <v>26.2</v>
      </c>
      <c r="W32" s="3">
        <v>12.7</v>
      </c>
      <c r="X32" s="3">
        <v>28.1</v>
      </c>
      <c r="Y32" s="3">
        <v>14.4</v>
      </c>
    </row>
    <row r="33" ht="12.75" customHeight="1">
      <c r="A33" s="1">
        <f t="shared" si="1"/>
        <v>31</v>
      </c>
      <c r="B33" s="3">
        <v>24.2</v>
      </c>
      <c r="C33" s="3">
        <v>13.6</v>
      </c>
      <c r="F33" s="3">
        <v>21.9</v>
      </c>
      <c r="G33" s="3">
        <v>12.7</v>
      </c>
      <c r="J33" s="3">
        <v>26.9</v>
      </c>
      <c r="K33" s="3">
        <v>12.2</v>
      </c>
      <c r="N33" s="3">
        <v>25.2</v>
      </c>
      <c r="O33" s="3">
        <v>11.9</v>
      </c>
      <c r="P33" s="3">
        <v>26.5</v>
      </c>
      <c r="Q33" s="3">
        <v>13.0</v>
      </c>
      <c r="T33" s="3">
        <v>25.7</v>
      </c>
      <c r="U33" s="3">
        <v>13.8</v>
      </c>
      <c r="X33" s="3">
        <v>28.8</v>
      </c>
      <c r="Y33" s="3">
        <v>14.2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3" t="s">
        <v>22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4.25" customHeight="1">
      <c r="A2" s="3" t="s">
        <v>26</v>
      </c>
      <c r="B2" s="3" t="s">
        <v>13</v>
      </c>
      <c r="C2" s="3" t="s">
        <v>14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N2" s="3" t="s">
        <v>13</v>
      </c>
      <c r="O2" s="3" t="s">
        <v>14</v>
      </c>
      <c r="P2" s="3" t="s">
        <v>13</v>
      </c>
      <c r="Q2" s="3" t="s">
        <v>14</v>
      </c>
      <c r="R2" s="3" t="s">
        <v>13</v>
      </c>
      <c r="S2" s="3" t="s">
        <v>14</v>
      </c>
      <c r="T2" s="3" t="s">
        <v>13</v>
      </c>
      <c r="U2" s="3" t="s">
        <v>14</v>
      </c>
      <c r="V2" s="3" t="s">
        <v>13</v>
      </c>
      <c r="W2" s="3" t="s">
        <v>14</v>
      </c>
      <c r="X2" s="3" t="s">
        <v>13</v>
      </c>
      <c r="Y2" s="3" t="s">
        <v>14</v>
      </c>
    </row>
    <row r="3" ht="14.25" customHeight="1">
      <c r="A3" s="3">
        <v>1.0</v>
      </c>
      <c r="B3" s="3">
        <v>27.6</v>
      </c>
      <c r="C3" s="3">
        <v>13.3</v>
      </c>
      <c r="D3" s="3">
        <v>27.0</v>
      </c>
      <c r="E3" s="3">
        <v>13.4</v>
      </c>
      <c r="F3" s="3">
        <v>27.6</v>
      </c>
      <c r="G3" s="3">
        <v>14.8</v>
      </c>
      <c r="H3" s="3">
        <v>27.6</v>
      </c>
      <c r="I3" s="3">
        <v>11.2</v>
      </c>
      <c r="J3" s="3">
        <v>25.1</v>
      </c>
      <c r="K3" s="3">
        <v>12.4</v>
      </c>
      <c r="L3" s="3">
        <v>27.0</v>
      </c>
      <c r="M3" s="3">
        <v>11.2</v>
      </c>
      <c r="N3" s="3">
        <v>25.5</v>
      </c>
      <c r="O3" s="3">
        <v>11.9</v>
      </c>
      <c r="P3" s="3">
        <v>27.6</v>
      </c>
      <c r="Q3" s="3">
        <v>11.3</v>
      </c>
      <c r="R3" s="3">
        <v>27.6</v>
      </c>
      <c r="S3" s="3">
        <v>11.8</v>
      </c>
      <c r="T3" s="3">
        <v>26.2</v>
      </c>
      <c r="U3" s="3">
        <v>13.9</v>
      </c>
      <c r="V3" s="3">
        <v>26.3</v>
      </c>
      <c r="W3" s="3">
        <v>11.8</v>
      </c>
      <c r="X3" s="3">
        <v>24.0</v>
      </c>
      <c r="Y3" s="3">
        <v>13.2</v>
      </c>
    </row>
    <row r="4" ht="12.75" customHeight="1">
      <c r="A4" s="3">
        <v>2.0</v>
      </c>
      <c r="B4" s="3">
        <v>25.5</v>
      </c>
      <c r="C4" s="3">
        <v>14.3</v>
      </c>
      <c r="D4" s="3">
        <v>26.0</v>
      </c>
      <c r="E4" s="3">
        <v>13.2</v>
      </c>
      <c r="F4" s="3">
        <v>26.1</v>
      </c>
      <c r="G4" s="3">
        <v>14.7</v>
      </c>
      <c r="H4" s="3">
        <v>27.2</v>
      </c>
      <c r="I4" s="3">
        <v>12.7</v>
      </c>
      <c r="J4" s="3">
        <v>27.0</v>
      </c>
      <c r="K4" s="3">
        <v>12.7</v>
      </c>
      <c r="L4" s="3">
        <v>26.3</v>
      </c>
      <c r="M4" s="3">
        <v>10.2</v>
      </c>
      <c r="N4" s="3">
        <v>25.2</v>
      </c>
      <c r="O4" s="3">
        <v>10.8</v>
      </c>
      <c r="P4" s="3">
        <v>28.6</v>
      </c>
      <c r="Q4" s="3">
        <v>12.9</v>
      </c>
      <c r="R4" s="3">
        <v>28.1</v>
      </c>
      <c r="S4" s="3">
        <v>12.3</v>
      </c>
      <c r="T4" s="3">
        <v>26.5</v>
      </c>
      <c r="U4" s="3">
        <v>12.7</v>
      </c>
      <c r="V4" s="3">
        <v>27.6</v>
      </c>
      <c r="W4" s="3">
        <v>11.4</v>
      </c>
      <c r="X4" s="3">
        <v>26.6</v>
      </c>
      <c r="Y4" s="3">
        <v>13.0</v>
      </c>
    </row>
    <row r="5" ht="12.75" customHeight="1">
      <c r="A5" s="3">
        <v>3.0</v>
      </c>
      <c r="B5" s="3">
        <v>27.8</v>
      </c>
      <c r="C5" s="3">
        <v>11.7</v>
      </c>
      <c r="D5" s="3">
        <v>28.5</v>
      </c>
      <c r="E5" s="3">
        <v>12.2</v>
      </c>
      <c r="F5" s="3">
        <v>23.0</v>
      </c>
      <c r="G5" s="3">
        <v>14.4</v>
      </c>
      <c r="H5" s="3">
        <v>26.8</v>
      </c>
      <c r="I5" s="3">
        <v>13.8</v>
      </c>
      <c r="J5" s="3">
        <v>25.5</v>
      </c>
      <c r="K5" s="3">
        <v>14.4</v>
      </c>
      <c r="L5" s="3">
        <v>27.0</v>
      </c>
      <c r="M5" s="3">
        <v>11.3</v>
      </c>
      <c r="N5" s="3">
        <v>22.8</v>
      </c>
      <c r="O5" s="3">
        <v>11.5</v>
      </c>
      <c r="P5" s="3">
        <v>24.8</v>
      </c>
      <c r="Q5" s="3">
        <v>12.7</v>
      </c>
      <c r="R5" s="3">
        <v>29.0</v>
      </c>
      <c r="S5" s="3">
        <v>12.9</v>
      </c>
      <c r="T5" s="3">
        <v>26.6</v>
      </c>
      <c r="U5" s="3">
        <v>13.2</v>
      </c>
      <c r="V5" s="3">
        <v>26.5</v>
      </c>
      <c r="W5" s="3">
        <v>13.5</v>
      </c>
      <c r="X5" s="3">
        <v>26.7</v>
      </c>
      <c r="Y5" s="3">
        <v>11.3</v>
      </c>
    </row>
    <row r="6" ht="12.75" customHeight="1">
      <c r="A6" s="3">
        <v>4.0</v>
      </c>
      <c r="B6" s="3">
        <v>27.7</v>
      </c>
      <c r="C6" s="3">
        <v>13.3</v>
      </c>
      <c r="D6" s="3">
        <v>28.5</v>
      </c>
      <c r="E6" s="3">
        <v>13.8</v>
      </c>
      <c r="F6" s="3">
        <v>26.6</v>
      </c>
      <c r="G6" s="3">
        <v>13.1</v>
      </c>
      <c r="H6" s="3">
        <v>25.4</v>
      </c>
      <c r="I6" s="3">
        <v>12.9</v>
      </c>
      <c r="J6" s="3">
        <v>24.6</v>
      </c>
      <c r="K6" s="3">
        <v>13.7</v>
      </c>
      <c r="L6" s="3">
        <v>28.0</v>
      </c>
      <c r="M6" s="3">
        <v>10.9</v>
      </c>
      <c r="N6" s="3">
        <v>26.2</v>
      </c>
      <c r="O6" s="3">
        <v>10.7</v>
      </c>
      <c r="P6" s="3">
        <v>17.3</v>
      </c>
      <c r="Q6" s="3">
        <v>13.1</v>
      </c>
      <c r="R6" s="3">
        <v>28.0</v>
      </c>
      <c r="S6" s="3">
        <v>12.7</v>
      </c>
      <c r="T6" s="3">
        <v>26.0</v>
      </c>
      <c r="U6" s="3">
        <v>13.1</v>
      </c>
      <c r="V6" s="3">
        <v>26.7</v>
      </c>
      <c r="W6" s="3">
        <v>14.3</v>
      </c>
      <c r="X6" s="3">
        <v>20.2</v>
      </c>
      <c r="Y6" s="3">
        <v>13.7</v>
      </c>
    </row>
    <row r="7" ht="12.75" customHeight="1">
      <c r="A7" s="3">
        <v>5.0</v>
      </c>
      <c r="B7" s="3">
        <v>28.0</v>
      </c>
      <c r="C7" s="3">
        <v>12.3</v>
      </c>
      <c r="D7" s="3">
        <v>29.5</v>
      </c>
      <c r="E7" s="3">
        <v>12.2</v>
      </c>
      <c r="F7" s="3">
        <v>27.7</v>
      </c>
      <c r="G7" s="3">
        <v>12.8</v>
      </c>
      <c r="H7" s="3">
        <v>27.3</v>
      </c>
      <c r="I7" s="3">
        <v>14.8</v>
      </c>
      <c r="J7" s="3">
        <v>27.1</v>
      </c>
      <c r="K7" s="3">
        <v>13.7</v>
      </c>
      <c r="L7" s="3">
        <v>23.6</v>
      </c>
      <c r="M7" s="3">
        <v>12.7</v>
      </c>
      <c r="N7" s="3">
        <v>22.1</v>
      </c>
      <c r="O7" s="3">
        <v>12.8</v>
      </c>
      <c r="P7" s="3">
        <v>26.6</v>
      </c>
      <c r="Q7" s="3">
        <v>10.8</v>
      </c>
      <c r="R7" s="3">
        <v>27.7</v>
      </c>
      <c r="S7" s="3">
        <v>16.3</v>
      </c>
      <c r="T7" s="3">
        <v>23.3</v>
      </c>
      <c r="U7" s="3">
        <v>13.7</v>
      </c>
      <c r="V7" s="3">
        <v>27.2</v>
      </c>
      <c r="W7" s="3">
        <v>14.4</v>
      </c>
      <c r="X7" s="3">
        <v>23.8</v>
      </c>
      <c r="Y7" s="3">
        <v>12.7</v>
      </c>
    </row>
    <row r="8" ht="12.75" customHeight="1">
      <c r="A8" s="3">
        <v>6.0</v>
      </c>
      <c r="B8" s="3">
        <v>26.8</v>
      </c>
      <c r="C8" s="3">
        <v>14.2</v>
      </c>
      <c r="D8" s="3">
        <v>30.4</v>
      </c>
      <c r="E8" s="3">
        <v>12.7</v>
      </c>
      <c r="F8" s="3">
        <v>27.7</v>
      </c>
      <c r="G8" s="3">
        <v>13.8</v>
      </c>
      <c r="H8" s="3">
        <v>27.8</v>
      </c>
      <c r="I8" s="3">
        <v>14.5</v>
      </c>
      <c r="J8" s="3">
        <v>25.2</v>
      </c>
      <c r="K8" s="3">
        <v>14.2</v>
      </c>
      <c r="L8" s="3">
        <v>26.1</v>
      </c>
      <c r="M8" s="3">
        <v>13.7</v>
      </c>
      <c r="N8" s="3">
        <v>25.0</v>
      </c>
      <c r="O8" s="3">
        <v>11.1</v>
      </c>
      <c r="P8" s="3">
        <v>19.2</v>
      </c>
      <c r="Q8" s="3">
        <v>14.3</v>
      </c>
      <c r="R8" s="3">
        <v>27.8</v>
      </c>
      <c r="S8" s="3">
        <v>12.1</v>
      </c>
      <c r="T8" s="3">
        <v>27.6</v>
      </c>
      <c r="U8" s="3">
        <v>13.4</v>
      </c>
      <c r="V8" s="3">
        <v>26.0</v>
      </c>
      <c r="W8" s="3">
        <v>13.4</v>
      </c>
      <c r="X8" s="3">
        <v>22.6</v>
      </c>
      <c r="Y8" s="3">
        <v>11.7</v>
      </c>
    </row>
    <row r="9" ht="12.75" customHeight="1">
      <c r="A9" s="3">
        <v>7.0</v>
      </c>
      <c r="B9" s="3">
        <v>28.1</v>
      </c>
      <c r="C9" s="3">
        <v>13.7</v>
      </c>
      <c r="D9" s="3">
        <v>30.4</v>
      </c>
      <c r="E9" s="3">
        <v>13.1</v>
      </c>
      <c r="F9" s="3">
        <v>28.5</v>
      </c>
      <c r="G9" s="3">
        <v>15.2</v>
      </c>
      <c r="H9" s="3">
        <v>25.6</v>
      </c>
      <c r="I9" s="3">
        <v>13.4</v>
      </c>
      <c r="J9" s="3">
        <v>25.5</v>
      </c>
      <c r="K9" s="3">
        <v>13.0</v>
      </c>
      <c r="L9" s="3">
        <v>26.6</v>
      </c>
      <c r="M9" s="3">
        <v>13.8</v>
      </c>
      <c r="N9" s="3">
        <v>24.1</v>
      </c>
      <c r="O9" s="3">
        <v>10.5</v>
      </c>
      <c r="P9" s="3">
        <v>24.9</v>
      </c>
      <c r="Q9" s="3">
        <v>9.6</v>
      </c>
      <c r="R9" s="3">
        <v>26.7</v>
      </c>
      <c r="S9" s="3">
        <v>12.2</v>
      </c>
      <c r="T9" s="3">
        <v>27.5</v>
      </c>
      <c r="U9" s="3">
        <v>13.2</v>
      </c>
      <c r="V9" s="3">
        <v>25.6</v>
      </c>
      <c r="W9" s="3">
        <v>14.6</v>
      </c>
      <c r="X9" s="3">
        <v>22.9</v>
      </c>
      <c r="Y9" s="3">
        <v>10.3</v>
      </c>
    </row>
    <row r="10" ht="12.75" customHeight="1">
      <c r="A10" s="3">
        <v>8.0</v>
      </c>
      <c r="B10" s="3">
        <v>26.5</v>
      </c>
      <c r="C10" s="3">
        <v>13.1</v>
      </c>
      <c r="D10" s="3">
        <v>28.0</v>
      </c>
      <c r="E10" s="3">
        <v>13.6</v>
      </c>
      <c r="F10" s="3">
        <v>24.5</v>
      </c>
      <c r="G10" s="3">
        <v>15.8</v>
      </c>
      <c r="H10" s="3">
        <v>24.0</v>
      </c>
      <c r="I10" s="3">
        <v>13.7</v>
      </c>
      <c r="J10" s="3">
        <v>25.8</v>
      </c>
      <c r="K10" s="3">
        <v>13.2</v>
      </c>
      <c r="L10" s="3">
        <v>23.8</v>
      </c>
      <c r="M10" s="3">
        <v>12.6</v>
      </c>
      <c r="N10" s="3">
        <v>25.1</v>
      </c>
      <c r="O10" s="3">
        <v>11.1</v>
      </c>
      <c r="P10" s="3">
        <v>24.6</v>
      </c>
      <c r="Q10" s="3">
        <v>10.5</v>
      </c>
      <c r="R10" s="3">
        <v>22.7</v>
      </c>
      <c r="S10" s="3">
        <v>13.8</v>
      </c>
      <c r="T10" s="3">
        <v>26.6</v>
      </c>
      <c r="U10" s="3">
        <v>13.7</v>
      </c>
      <c r="V10" s="3">
        <v>26.7</v>
      </c>
      <c r="W10" s="3">
        <v>13.6</v>
      </c>
      <c r="X10" s="3">
        <v>25.2</v>
      </c>
      <c r="Y10" s="3">
        <v>14.3</v>
      </c>
    </row>
    <row r="11" ht="12.75" customHeight="1">
      <c r="A11" s="3">
        <v>9.0</v>
      </c>
      <c r="B11" s="3">
        <v>27.5</v>
      </c>
      <c r="C11" s="3">
        <v>12.0</v>
      </c>
      <c r="D11" s="3">
        <v>27.2</v>
      </c>
      <c r="E11" s="3">
        <v>12.7</v>
      </c>
      <c r="F11" s="3">
        <v>21.0</v>
      </c>
      <c r="G11" s="3">
        <v>12.7</v>
      </c>
      <c r="H11" s="3">
        <v>25.5</v>
      </c>
      <c r="I11" s="3">
        <v>13.7</v>
      </c>
      <c r="J11" s="3">
        <v>22.5</v>
      </c>
      <c r="K11" s="3">
        <v>13.7</v>
      </c>
      <c r="L11" s="3">
        <v>24.4</v>
      </c>
      <c r="M11" s="3">
        <v>12.5</v>
      </c>
      <c r="N11" s="3">
        <v>23.5</v>
      </c>
      <c r="O11" s="3">
        <v>10.8</v>
      </c>
      <c r="P11" s="3">
        <v>26.8</v>
      </c>
      <c r="Q11" s="3">
        <v>10.8</v>
      </c>
      <c r="R11" s="3">
        <v>25.7</v>
      </c>
      <c r="S11" s="3">
        <v>13.0</v>
      </c>
      <c r="T11" s="3">
        <v>27.3</v>
      </c>
      <c r="U11" s="3">
        <v>13.7</v>
      </c>
      <c r="V11" s="3">
        <v>25.4</v>
      </c>
      <c r="W11" s="3">
        <v>13.0</v>
      </c>
      <c r="X11" s="3">
        <v>27.4</v>
      </c>
      <c r="Y11" s="3">
        <v>13.3</v>
      </c>
    </row>
    <row r="12" ht="12.75" customHeight="1">
      <c r="A12" s="3">
        <v>10.0</v>
      </c>
      <c r="B12" s="3">
        <v>27.1</v>
      </c>
      <c r="C12" s="3">
        <v>13.2</v>
      </c>
      <c r="D12" s="3">
        <v>20.5</v>
      </c>
      <c r="E12" s="3">
        <v>15.2</v>
      </c>
      <c r="F12" s="3">
        <v>25.2</v>
      </c>
      <c r="G12" s="3">
        <v>12.5</v>
      </c>
      <c r="H12" s="3">
        <v>27.0</v>
      </c>
      <c r="I12" s="3">
        <v>12.0</v>
      </c>
      <c r="J12" s="3">
        <v>20.5</v>
      </c>
      <c r="K12" s="3">
        <v>13.4</v>
      </c>
      <c r="L12" s="3">
        <v>25.9</v>
      </c>
      <c r="M12" s="3">
        <v>13.5</v>
      </c>
      <c r="N12" s="3">
        <v>25.9</v>
      </c>
      <c r="O12" s="3">
        <v>8.7</v>
      </c>
      <c r="P12" s="3">
        <v>27.8</v>
      </c>
      <c r="Q12" s="3">
        <v>11.0</v>
      </c>
      <c r="R12" s="3">
        <v>28.0</v>
      </c>
      <c r="S12" s="3">
        <v>9.6</v>
      </c>
      <c r="T12" s="3">
        <v>26.8</v>
      </c>
      <c r="U12" s="3">
        <v>12.2</v>
      </c>
      <c r="V12" s="3">
        <v>27.5</v>
      </c>
      <c r="W12" s="3">
        <v>11.5</v>
      </c>
      <c r="X12" s="3">
        <v>28.0</v>
      </c>
      <c r="Y12" s="3">
        <v>13.3</v>
      </c>
    </row>
    <row r="13" ht="12.75" customHeight="1">
      <c r="A13" s="3">
        <v>11.0</v>
      </c>
      <c r="B13" s="3">
        <v>27.8</v>
      </c>
      <c r="C13" s="3">
        <v>12.7</v>
      </c>
      <c r="D13" s="3">
        <v>27.0</v>
      </c>
      <c r="E13" s="3">
        <v>13.7</v>
      </c>
      <c r="F13" s="3">
        <v>25.2</v>
      </c>
      <c r="G13" s="3">
        <v>13.8</v>
      </c>
      <c r="H13" s="3">
        <v>27.9</v>
      </c>
      <c r="I13" s="3">
        <v>14.7</v>
      </c>
      <c r="J13" s="3">
        <v>20.8</v>
      </c>
      <c r="K13" s="3">
        <v>13.2</v>
      </c>
      <c r="L13" s="3">
        <v>26.8</v>
      </c>
      <c r="M13" s="3">
        <v>11.2</v>
      </c>
      <c r="N13" s="3">
        <v>27.5</v>
      </c>
      <c r="O13" s="3">
        <v>9.7</v>
      </c>
      <c r="P13" s="3">
        <v>27.7</v>
      </c>
      <c r="Q13" s="3">
        <v>10.5</v>
      </c>
      <c r="R13" s="3">
        <v>27.3</v>
      </c>
      <c r="S13" s="3">
        <v>11.2</v>
      </c>
      <c r="T13" s="3">
        <v>27.0</v>
      </c>
      <c r="U13" s="3">
        <v>12.5</v>
      </c>
      <c r="V13" s="3">
        <v>26.6</v>
      </c>
      <c r="W13" s="3">
        <v>11.9</v>
      </c>
      <c r="X13" s="3">
        <v>26.3</v>
      </c>
      <c r="Y13" s="3">
        <v>12.7</v>
      </c>
    </row>
    <row r="14" ht="12.75" customHeight="1">
      <c r="A14" s="3">
        <v>12.0</v>
      </c>
      <c r="B14" s="3">
        <v>26.0</v>
      </c>
      <c r="C14" s="3">
        <v>14.4</v>
      </c>
      <c r="D14" s="3">
        <v>28.4</v>
      </c>
      <c r="E14" s="3">
        <v>13.2</v>
      </c>
      <c r="F14" s="3">
        <v>19.1</v>
      </c>
      <c r="G14" s="3">
        <v>14.0</v>
      </c>
      <c r="H14" s="3">
        <v>28.5</v>
      </c>
      <c r="I14" s="3">
        <v>13.3</v>
      </c>
      <c r="J14" s="3">
        <v>24.6</v>
      </c>
      <c r="K14" s="3">
        <v>13.7</v>
      </c>
      <c r="L14" s="3">
        <v>26.5</v>
      </c>
      <c r="M14" s="3">
        <v>10.7</v>
      </c>
      <c r="N14" s="3">
        <v>26.8</v>
      </c>
      <c r="O14" s="3">
        <v>10.8</v>
      </c>
      <c r="P14" s="3">
        <v>27.5</v>
      </c>
      <c r="Q14" s="3">
        <v>9.3</v>
      </c>
      <c r="R14" s="3">
        <v>24.1</v>
      </c>
      <c r="S14" s="3">
        <v>10.4</v>
      </c>
      <c r="T14" s="3">
        <v>28.2</v>
      </c>
      <c r="U14" s="3">
        <v>13.2</v>
      </c>
      <c r="V14" s="3">
        <v>27.5</v>
      </c>
      <c r="W14" s="3">
        <v>11.4</v>
      </c>
      <c r="X14" s="3">
        <v>26.0</v>
      </c>
      <c r="Y14" s="3">
        <v>12.7</v>
      </c>
    </row>
    <row r="15" ht="12.75" customHeight="1">
      <c r="A15" s="3">
        <v>13.0</v>
      </c>
      <c r="B15" s="3">
        <v>26.6</v>
      </c>
      <c r="C15" s="3">
        <v>13.4</v>
      </c>
      <c r="D15" s="3">
        <v>21.5</v>
      </c>
      <c r="E15" s="3">
        <v>14.2</v>
      </c>
      <c r="F15" s="3">
        <v>24.5</v>
      </c>
      <c r="G15" s="3">
        <v>12.3</v>
      </c>
      <c r="H15" s="3">
        <v>26.2</v>
      </c>
      <c r="I15" s="3">
        <v>14.2</v>
      </c>
      <c r="J15" s="3">
        <v>26.0</v>
      </c>
      <c r="K15" s="3">
        <v>13.9</v>
      </c>
      <c r="L15" s="3">
        <v>27.0</v>
      </c>
      <c r="M15" s="3">
        <v>11.2</v>
      </c>
      <c r="N15" s="3">
        <v>26.6</v>
      </c>
      <c r="O15" s="3">
        <v>12.9</v>
      </c>
      <c r="P15" s="3">
        <v>27.2</v>
      </c>
      <c r="Q15" s="3">
        <v>9.7</v>
      </c>
      <c r="R15" s="3">
        <v>26.6</v>
      </c>
      <c r="S15" s="3">
        <v>10.8</v>
      </c>
      <c r="T15" s="3">
        <v>26.7</v>
      </c>
      <c r="U15" s="3">
        <v>12.5</v>
      </c>
      <c r="V15" s="3">
        <v>26.1</v>
      </c>
      <c r="W15" s="3">
        <v>11.7</v>
      </c>
      <c r="X15" s="3">
        <v>26.1</v>
      </c>
      <c r="Y15" s="3">
        <v>14.7</v>
      </c>
    </row>
    <row r="16" ht="12.75" customHeight="1">
      <c r="A16" s="3">
        <v>14.0</v>
      </c>
      <c r="B16" s="3">
        <v>27.0</v>
      </c>
      <c r="C16" s="3">
        <v>13.3</v>
      </c>
      <c r="D16" s="3">
        <v>21.0</v>
      </c>
      <c r="E16" s="3">
        <v>14.0</v>
      </c>
      <c r="F16" s="3">
        <v>23.5</v>
      </c>
      <c r="G16" s="3">
        <v>12.8</v>
      </c>
      <c r="H16" s="3">
        <v>26.7</v>
      </c>
      <c r="I16" s="3">
        <v>15.0</v>
      </c>
      <c r="J16" s="3">
        <v>26.7</v>
      </c>
      <c r="K16" s="3">
        <v>14.2</v>
      </c>
      <c r="L16" s="3">
        <v>26.0</v>
      </c>
      <c r="M16" s="3">
        <v>11.2</v>
      </c>
      <c r="N16" s="3">
        <v>26.5</v>
      </c>
      <c r="O16" s="3">
        <v>13.8</v>
      </c>
      <c r="P16" s="3">
        <v>26.6</v>
      </c>
      <c r="Q16" s="3">
        <v>10.4</v>
      </c>
      <c r="R16" s="3">
        <v>27.1</v>
      </c>
      <c r="S16" s="3">
        <v>11.2</v>
      </c>
      <c r="T16" s="3">
        <v>27.5</v>
      </c>
      <c r="U16" s="3">
        <v>11.6</v>
      </c>
      <c r="V16" s="3">
        <v>27.0</v>
      </c>
      <c r="W16" s="3">
        <v>12.4</v>
      </c>
      <c r="X16" s="3">
        <v>24.4</v>
      </c>
      <c r="Y16" s="3">
        <v>15.2</v>
      </c>
    </row>
    <row r="17" ht="12.75" customHeight="1">
      <c r="A17" s="3">
        <v>15.0</v>
      </c>
      <c r="B17" s="3">
        <v>24.0</v>
      </c>
      <c r="C17" s="3">
        <v>15.6</v>
      </c>
      <c r="D17" s="3">
        <v>25.7</v>
      </c>
      <c r="E17" s="3">
        <v>13.7</v>
      </c>
      <c r="F17" s="3">
        <v>23.5</v>
      </c>
      <c r="G17" s="3">
        <v>13.7</v>
      </c>
      <c r="H17" s="3">
        <v>27.0</v>
      </c>
      <c r="I17" s="3">
        <v>15.2</v>
      </c>
      <c r="J17" s="3">
        <v>23.6</v>
      </c>
      <c r="K17" s="3">
        <v>12.7</v>
      </c>
      <c r="L17" s="3">
        <v>24.5</v>
      </c>
      <c r="M17" s="3">
        <v>11.2</v>
      </c>
      <c r="N17" s="3">
        <v>25.1</v>
      </c>
      <c r="O17" s="3">
        <v>13.1</v>
      </c>
      <c r="P17" s="3">
        <v>27.6</v>
      </c>
      <c r="Q17" s="3">
        <v>10.7</v>
      </c>
      <c r="R17" s="3">
        <v>26.6</v>
      </c>
      <c r="S17" s="3">
        <v>11.2</v>
      </c>
      <c r="T17" s="3">
        <v>26.8</v>
      </c>
      <c r="U17" s="3">
        <v>13.6</v>
      </c>
      <c r="V17" s="3">
        <v>27.1</v>
      </c>
      <c r="W17" s="3">
        <v>12.2</v>
      </c>
      <c r="X17" s="3">
        <v>24.8</v>
      </c>
      <c r="Y17" s="3">
        <v>14.3</v>
      </c>
    </row>
    <row r="18" ht="12.75" customHeight="1">
      <c r="A18" s="3">
        <v>16.0</v>
      </c>
      <c r="B18" s="3">
        <v>23.3</v>
      </c>
      <c r="C18" s="3">
        <v>14.6</v>
      </c>
      <c r="D18" s="3">
        <v>25.7</v>
      </c>
      <c r="E18" s="3">
        <v>14.6</v>
      </c>
      <c r="F18" s="3">
        <v>25.0</v>
      </c>
      <c r="G18" s="3">
        <v>13.4</v>
      </c>
      <c r="H18" s="3">
        <v>26.0</v>
      </c>
      <c r="I18" s="3">
        <v>14.2</v>
      </c>
      <c r="J18" s="3">
        <v>24.6</v>
      </c>
      <c r="K18" s="3">
        <v>13.7</v>
      </c>
      <c r="L18" s="3">
        <v>26.2</v>
      </c>
      <c r="M18" s="3">
        <v>10.0</v>
      </c>
      <c r="N18" s="3">
        <v>26.2</v>
      </c>
      <c r="O18" s="3">
        <v>14.1</v>
      </c>
      <c r="P18" s="3">
        <v>27.5</v>
      </c>
      <c r="Q18" s="3">
        <v>11.0</v>
      </c>
      <c r="R18" s="3">
        <v>28.0</v>
      </c>
      <c r="S18" s="3">
        <v>13.2</v>
      </c>
      <c r="T18" s="3">
        <v>26.5</v>
      </c>
      <c r="U18" s="3">
        <v>11.6</v>
      </c>
      <c r="V18" s="3">
        <v>23.2</v>
      </c>
      <c r="W18" s="3">
        <v>12.1</v>
      </c>
      <c r="X18" s="3">
        <v>28.0</v>
      </c>
      <c r="Y18" s="3">
        <v>14.4</v>
      </c>
    </row>
    <row r="19" ht="12.75" customHeight="1">
      <c r="A19" s="3">
        <v>17.0</v>
      </c>
      <c r="B19" s="3">
        <v>23.6</v>
      </c>
      <c r="C19" s="3">
        <v>14.8</v>
      </c>
      <c r="D19" s="3">
        <v>26.2</v>
      </c>
      <c r="E19" s="3">
        <v>12.7</v>
      </c>
      <c r="F19" s="3">
        <v>24.2</v>
      </c>
      <c r="G19" s="3">
        <v>14.3</v>
      </c>
      <c r="H19" s="3">
        <v>25.5</v>
      </c>
      <c r="I19" s="3">
        <v>12.7</v>
      </c>
      <c r="J19" s="3">
        <v>26.5</v>
      </c>
      <c r="K19" s="3">
        <v>13.8</v>
      </c>
      <c r="L19" s="3">
        <v>24.7</v>
      </c>
      <c r="M19" s="3">
        <v>14.9</v>
      </c>
      <c r="N19" s="3">
        <v>26.1</v>
      </c>
      <c r="O19" s="3">
        <v>9.7</v>
      </c>
      <c r="P19" s="3">
        <v>26.7</v>
      </c>
      <c r="Q19" s="3">
        <v>10.9</v>
      </c>
      <c r="R19" s="3">
        <v>27.9</v>
      </c>
      <c r="S19" s="3">
        <v>11.9</v>
      </c>
      <c r="T19" s="3">
        <v>27.1</v>
      </c>
      <c r="U19" s="3">
        <v>13.4</v>
      </c>
      <c r="V19" s="3">
        <v>24.7</v>
      </c>
      <c r="W19" s="3">
        <v>10.8</v>
      </c>
      <c r="X19" s="3">
        <v>27.5</v>
      </c>
      <c r="Y19" s="3">
        <v>12.6</v>
      </c>
    </row>
    <row r="20" ht="12.75" customHeight="1">
      <c r="A20" s="3">
        <v>18.0</v>
      </c>
      <c r="B20" s="3">
        <v>22.0</v>
      </c>
      <c r="C20" s="3">
        <v>14.7</v>
      </c>
      <c r="D20" s="3">
        <v>26.7</v>
      </c>
      <c r="E20" s="3">
        <v>13.7</v>
      </c>
      <c r="F20" s="3">
        <v>27.6</v>
      </c>
      <c r="G20" s="3">
        <v>12.7</v>
      </c>
      <c r="H20" s="3">
        <v>27.3</v>
      </c>
      <c r="I20" s="3">
        <v>14.2</v>
      </c>
      <c r="J20" s="3">
        <v>26.7</v>
      </c>
      <c r="K20" s="3">
        <v>11.7</v>
      </c>
      <c r="L20" s="3">
        <v>24.0</v>
      </c>
      <c r="M20" s="3">
        <v>13.6</v>
      </c>
      <c r="N20" s="3">
        <v>26.7</v>
      </c>
      <c r="O20" s="3">
        <v>7.2</v>
      </c>
      <c r="P20" s="3">
        <v>27.4</v>
      </c>
      <c r="Q20" s="3">
        <v>12.8</v>
      </c>
      <c r="R20" s="3">
        <v>26.2</v>
      </c>
      <c r="S20" s="3">
        <v>14.1</v>
      </c>
      <c r="T20" s="3">
        <v>28.7</v>
      </c>
      <c r="U20" s="3">
        <v>11.7</v>
      </c>
      <c r="V20" s="3">
        <v>27.0</v>
      </c>
      <c r="W20" s="3">
        <v>10.8</v>
      </c>
      <c r="X20" s="3">
        <v>24.8</v>
      </c>
      <c r="Y20" s="3">
        <v>13.7</v>
      </c>
    </row>
    <row r="21" ht="12.75" customHeight="1">
      <c r="A21" s="3">
        <v>19.0</v>
      </c>
      <c r="B21" s="3">
        <v>23.0</v>
      </c>
      <c r="C21" s="3">
        <v>12.7</v>
      </c>
      <c r="D21" s="3">
        <v>27.6</v>
      </c>
      <c r="E21" s="3">
        <v>14.6</v>
      </c>
      <c r="F21" s="3">
        <v>23.5</v>
      </c>
      <c r="G21" s="3">
        <v>15.2</v>
      </c>
      <c r="H21" s="3">
        <v>26.9</v>
      </c>
      <c r="I21" s="3">
        <v>13.8</v>
      </c>
      <c r="J21" s="3">
        <v>26.1</v>
      </c>
      <c r="K21" s="3">
        <v>13.2</v>
      </c>
      <c r="L21" s="3">
        <v>22.9</v>
      </c>
      <c r="M21" s="3">
        <v>13.2</v>
      </c>
      <c r="N21" s="3">
        <v>26.4</v>
      </c>
      <c r="O21" s="3">
        <v>8.1</v>
      </c>
      <c r="P21" s="3">
        <v>26.6</v>
      </c>
      <c r="Q21" s="3">
        <v>12.8</v>
      </c>
      <c r="R21" s="3">
        <v>26.1</v>
      </c>
      <c r="S21" s="3">
        <v>14.1</v>
      </c>
      <c r="T21" s="3">
        <v>24.5</v>
      </c>
      <c r="U21" s="3">
        <v>13.3</v>
      </c>
      <c r="V21" s="3">
        <v>27.1</v>
      </c>
      <c r="W21" s="3">
        <v>12.5</v>
      </c>
      <c r="X21" s="3">
        <v>27.0</v>
      </c>
      <c r="Y21" s="3">
        <v>12.7</v>
      </c>
    </row>
    <row r="22" ht="12.75" customHeight="1">
      <c r="A22" s="3">
        <v>20.0</v>
      </c>
      <c r="B22" s="3">
        <v>25.0</v>
      </c>
      <c r="C22" s="3">
        <v>12.7</v>
      </c>
      <c r="D22" s="3">
        <v>27.1</v>
      </c>
      <c r="E22" s="3">
        <v>13.8</v>
      </c>
      <c r="F22" s="3">
        <v>24.2</v>
      </c>
      <c r="G22" s="3">
        <v>13.4</v>
      </c>
      <c r="H22" s="3">
        <v>27.0</v>
      </c>
      <c r="I22" s="3">
        <v>14.2</v>
      </c>
      <c r="J22" s="3">
        <v>26.2</v>
      </c>
      <c r="K22" s="3">
        <v>12.8</v>
      </c>
      <c r="L22" s="3">
        <v>24.9</v>
      </c>
      <c r="M22" s="3">
        <v>13.7</v>
      </c>
      <c r="N22" s="3">
        <v>28.6</v>
      </c>
      <c r="O22" s="3">
        <v>8.0</v>
      </c>
      <c r="P22" s="3">
        <v>27.3</v>
      </c>
      <c r="Q22" s="3">
        <v>12.3</v>
      </c>
      <c r="R22" s="3">
        <v>27.7</v>
      </c>
      <c r="S22" s="3">
        <v>13.0</v>
      </c>
      <c r="T22" s="3">
        <v>28.0</v>
      </c>
      <c r="U22" s="3">
        <v>11.0</v>
      </c>
      <c r="V22" s="3">
        <v>25.0</v>
      </c>
      <c r="W22" s="3">
        <v>13.8</v>
      </c>
      <c r="X22" s="3">
        <v>24.9</v>
      </c>
      <c r="Y22" s="3">
        <v>13.7</v>
      </c>
    </row>
    <row r="23" ht="12.75" customHeight="1">
      <c r="A23" s="3">
        <v>21.0</v>
      </c>
      <c r="B23" s="3">
        <v>25.1</v>
      </c>
      <c r="C23" s="3">
        <v>12.2</v>
      </c>
      <c r="D23" s="3">
        <v>20.0</v>
      </c>
      <c r="E23" s="3">
        <v>15.2</v>
      </c>
      <c r="F23" s="3">
        <v>25.0</v>
      </c>
      <c r="G23" s="3">
        <v>14.3</v>
      </c>
      <c r="H23" s="3">
        <v>26.5</v>
      </c>
      <c r="I23" s="3">
        <v>12.8</v>
      </c>
      <c r="J23" s="3">
        <v>25.4</v>
      </c>
      <c r="K23" s="3">
        <v>11.8</v>
      </c>
      <c r="L23" s="3">
        <v>23.1</v>
      </c>
      <c r="M23" s="3">
        <v>14.2</v>
      </c>
      <c r="N23" s="3">
        <v>27.6</v>
      </c>
      <c r="O23" s="3">
        <v>9.6</v>
      </c>
      <c r="P23" s="3">
        <v>27.0</v>
      </c>
      <c r="Q23" s="3">
        <v>12.9</v>
      </c>
      <c r="R23" s="3">
        <v>27.5</v>
      </c>
      <c r="S23" s="3">
        <v>12.7</v>
      </c>
      <c r="T23" s="3">
        <v>28.5</v>
      </c>
      <c r="U23" s="3">
        <v>12.6</v>
      </c>
      <c r="V23" s="3">
        <v>24.0</v>
      </c>
      <c r="W23" s="3">
        <v>13.8</v>
      </c>
      <c r="X23" s="3">
        <v>24.5</v>
      </c>
      <c r="Y23" s="3">
        <v>15.2</v>
      </c>
    </row>
    <row r="24" ht="12.75" customHeight="1">
      <c r="A24" s="3">
        <v>22.0</v>
      </c>
      <c r="B24" s="3">
        <v>23.3</v>
      </c>
      <c r="C24" s="3">
        <v>12.2</v>
      </c>
      <c r="D24" s="3">
        <v>25.0</v>
      </c>
      <c r="E24" s="3">
        <v>14.2</v>
      </c>
      <c r="F24" s="3">
        <v>26.6</v>
      </c>
      <c r="G24" s="3">
        <v>14.0</v>
      </c>
      <c r="H24" s="3">
        <v>27.0</v>
      </c>
      <c r="I24" s="3">
        <v>11.7</v>
      </c>
      <c r="J24" s="3">
        <v>26.2</v>
      </c>
      <c r="K24" s="3">
        <v>11.8</v>
      </c>
      <c r="L24" s="3">
        <v>22.8</v>
      </c>
      <c r="M24" s="3">
        <v>11.7</v>
      </c>
      <c r="N24" s="3">
        <v>27.4</v>
      </c>
      <c r="O24" s="3">
        <v>9.9</v>
      </c>
      <c r="P24" s="3">
        <v>27.2</v>
      </c>
      <c r="Q24" s="3">
        <v>13.9</v>
      </c>
      <c r="R24" s="3">
        <v>26.2</v>
      </c>
      <c r="S24" s="3">
        <v>12.2</v>
      </c>
      <c r="T24" s="3">
        <v>25.9</v>
      </c>
      <c r="U24" s="3">
        <v>11.8</v>
      </c>
      <c r="V24" s="3">
        <v>25.5</v>
      </c>
      <c r="W24" s="3">
        <v>11.3</v>
      </c>
      <c r="X24" s="3">
        <v>24.2</v>
      </c>
      <c r="Y24" s="3">
        <v>15.2</v>
      </c>
    </row>
    <row r="25" ht="12.75" customHeight="1">
      <c r="A25" s="3">
        <v>23.0</v>
      </c>
      <c r="B25" s="3">
        <v>23.0</v>
      </c>
      <c r="C25" s="3">
        <v>12.8</v>
      </c>
      <c r="D25" s="3">
        <v>24.7</v>
      </c>
      <c r="E25" s="3">
        <v>15.1</v>
      </c>
      <c r="F25" s="3">
        <v>27.1</v>
      </c>
      <c r="G25" s="3">
        <v>14.7</v>
      </c>
      <c r="H25" s="3">
        <v>25.5</v>
      </c>
      <c r="I25" s="3">
        <v>11.0</v>
      </c>
      <c r="J25" s="3">
        <v>26.9</v>
      </c>
      <c r="K25" s="3">
        <v>11.9</v>
      </c>
      <c r="L25" s="3">
        <v>21.6</v>
      </c>
      <c r="M25" s="3">
        <v>12.7</v>
      </c>
      <c r="N25" s="3">
        <v>27.7</v>
      </c>
      <c r="O25" s="3">
        <v>8.9</v>
      </c>
      <c r="P25" s="3">
        <v>26.0</v>
      </c>
      <c r="Q25" s="3">
        <v>14.3</v>
      </c>
      <c r="R25" s="3">
        <v>26.0</v>
      </c>
      <c r="S25" s="3">
        <v>10.7</v>
      </c>
      <c r="T25" s="3">
        <v>25.2</v>
      </c>
      <c r="U25" s="3">
        <v>12.6</v>
      </c>
      <c r="V25" s="3">
        <v>25.4</v>
      </c>
      <c r="W25" s="3">
        <v>11.1</v>
      </c>
      <c r="X25" s="3">
        <v>26.1</v>
      </c>
      <c r="Y25" s="3">
        <v>14.2</v>
      </c>
    </row>
    <row r="26" ht="12.75" customHeight="1">
      <c r="A26" s="3">
        <v>24.0</v>
      </c>
      <c r="B26" s="3">
        <v>20.7</v>
      </c>
      <c r="C26" s="3">
        <v>14.2</v>
      </c>
      <c r="D26" s="3">
        <v>25.0</v>
      </c>
      <c r="E26" s="3">
        <v>15.2</v>
      </c>
      <c r="F26" s="3">
        <v>27.0</v>
      </c>
      <c r="G26" s="3">
        <v>14.5</v>
      </c>
      <c r="H26" s="3">
        <v>24.0</v>
      </c>
      <c r="I26" s="3">
        <v>13.2</v>
      </c>
      <c r="J26" s="3">
        <v>27.1</v>
      </c>
      <c r="K26" s="3">
        <v>12.2</v>
      </c>
      <c r="L26" s="3">
        <v>22.5</v>
      </c>
      <c r="M26" s="3">
        <v>11.7</v>
      </c>
      <c r="N26" s="3">
        <v>27.0</v>
      </c>
      <c r="O26" s="3">
        <v>10.7</v>
      </c>
      <c r="P26" s="3">
        <v>27.5</v>
      </c>
      <c r="Q26" s="3">
        <v>13.7</v>
      </c>
      <c r="R26" s="3">
        <v>24.5</v>
      </c>
      <c r="S26" s="3">
        <v>14.7</v>
      </c>
      <c r="T26" s="3">
        <v>25.5</v>
      </c>
      <c r="U26" s="3">
        <v>11.2</v>
      </c>
      <c r="V26" s="3">
        <v>26.5</v>
      </c>
      <c r="W26" s="3">
        <v>11.7</v>
      </c>
      <c r="X26" s="3">
        <v>19.2</v>
      </c>
      <c r="Y26" s="3">
        <v>14.7</v>
      </c>
    </row>
    <row r="27" ht="14.25" customHeight="1">
      <c r="A27" s="3">
        <v>25.0</v>
      </c>
      <c r="B27" s="3">
        <v>27.6</v>
      </c>
      <c r="C27" s="3">
        <v>11.6</v>
      </c>
      <c r="D27" s="3">
        <v>23.8</v>
      </c>
      <c r="E27" s="3">
        <v>14.7</v>
      </c>
      <c r="F27" s="3">
        <v>27.0</v>
      </c>
      <c r="G27" s="3">
        <v>13.7</v>
      </c>
      <c r="H27" s="3">
        <v>24.9</v>
      </c>
      <c r="I27" s="3">
        <v>11.7</v>
      </c>
      <c r="J27" s="3">
        <v>26.9</v>
      </c>
      <c r="K27" s="3">
        <v>11.9</v>
      </c>
      <c r="L27" s="3">
        <v>24.5</v>
      </c>
      <c r="M27" s="3">
        <v>12.2</v>
      </c>
      <c r="N27" s="3">
        <v>27.7</v>
      </c>
      <c r="O27" s="3">
        <v>11.6</v>
      </c>
      <c r="P27" s="3">
        <v>27.5</v>
      </c>
      <c r="Q27" s="3">
        <v>12.4</v>
      </c>
      <c r="R27" s="3">
        <v>25.0</v>
      </c>
      <c r="S27" s="3">
        <v>13.9</v>
      </c>
      <c r="T27" s="3">
        <v>26.0</v>
      </c>
      <c r="U27" s="3">
        <v>12.2</v>
      </c>
      <c r="V27" s="3">
        <v>24.7</v>
      </c>
      <c r="W27" s="3">
        <v>11.8</v>
      </c>
      <c r="X27" s="3">
        <v>25.4</v>
      </c>
      <c r="Y27" s="3">
        <v>13.6</v>
      </c>
    </row>
    <row r="28" ht="12.75" customHeight="1">
      <c r="A28" s="3">
        <v>26.0</v>
      </c>
      <c r="B28" s="3">
        <v>27.2</v>
      </c>
      <c r="C28" s="3">
        <v>12.8</v>
      </c>
      <c r="D28" s="3">
        <v>23.3</v>
      </c>
      <c r="E28" s="3">
        <v>13.8</v>
      </c>
      <c r="F28" s="3">
        <v>25.4</v>
      </c>
      <c r="G28" s="3">
        <v>13.3</v>
      </c>
      <c r="H28" s="3">
        <v>24.7</v>
      </c>
      <c r="I28" s="3">
        <v>12.8</v>
      </c>
      <c r="J28" s="3">
        <v>25.3</v>
      </c>
      <c r="K28" s="3">
        <v>14.3</v>
      </c>
      <c r="L28" s="3">
        <v>25.0</v>
      </c>
      <c r="M28" s="3">
        <v>12.8</v>
      </c>
      <c r="N28" s="3">
        <v>27.5</v>
      </c>
      <c r="O28" s="3">
        <v>10.5</v>
      </c>
      <c r="P28" s="3">
        <v>26.7</v>
      </c>
      <c r="Q28" s="3">
        <v>11.2</v>
      </c>
      <c r="R28" s="3">
        <v>27.0</v>
      </c>
      <c r="S28" s="3">
        <v>13.7</v>
      </c>
      <c r="T28" s="3">
        <v>24.5</v>
      </c>
      <c r="U28" s="3">
        <v>11.4</v>
      </c>
      <c r="V28" s="3">
        <v>24.8</v>
      </c>
      <c r="W28" s="3">
        <v>12.6</v>
      </c>
      <c r="X28" s="3">
        <v>24.9</v>
      </c>
      <c r="Y28" s="3">
        <v>12.8</v>
      </c>
    </row>
    <row r="29" ht="12.75" customHeight="1">
      <c r="A29" s="3">
        <v>27.0</v>
      </c>
      <c r="B29" s="3">
        <v>27.7</v>
      </c>
      <c r="C29" s="3">
        <v>12.7</v>
      </c>
      <c r="D29" s="3">
        <v>27.9</v>
      </c>
      <c r="E29" s="3">
        <v>14.0</v>
      </c>
      <c r="F29" s="3">
        <v>27.0</v>
      </c>
      <c r="G29" s="3">
        <v>13.7</v>
      </c>
      <c r="H29" s="3">
        <v>26.1</v>
      </c>
      <c r="I29" s="3">
        <v>11.3</v>
      </c>
      <c r="J29" s="3">
        <v>27.0</v>
      </c>
      <c r="K29" s="3">
        <v>13.2</v>
      </c>
      <c r="L29" s="3">
        <v>23.5</v>
      </c>
      <c r="M29" s="3">
        <v>10.2</v>
      </c>
      <c r="N29" s="3">
        <v>25.5</v>
      </c>
      <c r="O29" s="3">
        <v>13.8</v>
      </c>
      <c r="P29" s="3">
        <v>27.7</v>
      </c>
      <c r="Q29" s="3">
        <v>12.1</v>
      </c>
      <c r="R29" s="3">
        <v>25.7</v>
      </c>
      <c r="S29" s="3">
        <v>11.8</v>
      </c>
      <c r="T29" s="3">
        <v>22.9</v>
      </c>
      <c r="U29" s="3">
        <v>13.4</v>
      </c>
      <c r="V29" s="3">
        <v>25.5</v>
      </c>
      <c r="W29" s="3">
        <v>11.4</v>
      </c>
      <c r="X29" s="3">
        <v>25.2</v>
      </c>
      <c r="Y29" s="3">
        <v>12.7</v>
      </c>
    </row>
    <row r="30" ht="12.75" customHeight="1">
      <c r="A30" s="3">
        <v>28.0</v>
      </c>
      <c r="B30" s="3">
        <v>28.2</v>
      </c>
      <c r="C30" s="3">
        <v>12.7</v>
      </c>
      <c r="D30" s="3">
        <v>25.6</v>
      </c>
      <c r="E30" s="3">
        <v>14.2</v>
      </c>
      <c r="F30" s="3">
        <v>25.3</v>
      </c>
      <c r="G30" s="3">
        <v>14.4</v>
      </c>
      <c r="H30" s="3">
        <v>25.4</v>
      </c>
      <c r="I30" s="3">
        <v>13.3</v>
      </c>
      <c r="J30" s="3">
        <v>26.6</v>
      </c>
      <c r="K30" s="3">
        <v>14.7</v>
      </c>
      <c r="L30" s="3">
        <v>24.4</v>
      </c>
      <c r="M30" s="3">
        <v>12.9</v>
      </c>
      <c r="N30" s="3">
        <v>26.5</v>
      </c>
      <c r="O30" s="3">
        <v>12.8</v>
      </c>
      <c r="P30" s="3">
        <v>28.0</v>
      </c>
      <c r="Q30" s="3">
        <v>12.8</v>
      </c>
      <c r="R30" s="3">
        <v>27.5</v>
      </c>
      <c r="S30" s="3">
        <v>11.7</v>
      </c>
      <c r="T30" s="3">
        <v>25.0</v>
      </c>
      <c r="U30" s="3">
        <v>12.2</v>
      </c>
      <c r="V30" s="3">
        <v>26.7</v>
      </c>
      <c r="W30" s="3">
        <v>12.7</v>
      </c>
      <c r="X30" s="3">
        <v>25.9</v>
      </c>
      <c r="Y30" s="3">
        <v>13.2</v>
      </c>
    </row>
    <row r="31" ht="12.75" customHeight="1">
      <c r="A31" s="3">
        <v>29.0</v>
      </c>
      <c r="B31" s="3">
        <v>28.0</v>
      </c>
      <c r="C31" s="3">
        <v>12.0</v>
      </c>
      <c r="F31" s="3">
        <v>25.6</v>
      </c>
      <c r="G31" s="3">
        <v>11.9</v>
      </c>
      <c r="H31" s="3">
        <v>23.6</v>
      </c>
      <c r="I31" s="3">
        <v>14.5</v>
      </c>
      <c r="J31" s="3">
        <v>25.9</v>
      </c>
      <c r="K31" s="3">
        <v>12.3</v>
      </c>
      <c r="L31" s="3">
        <v>26.0</v>
      </c>
      <c r="M31" s="3">
        <v>11.1</v>
      </c>
      <c r="N31" s="3">
        <v>27.5</v>
      </c>
      <c r="O31" s="3">
        <v>11.8</v>
      </c>
      <c r="P31" s="3">
        <v>26.6</v>
      </c>
      <c r="Q31" s="3">
        <v>14.8</v>
      </c>
      <c r="R31" s="3">
        <v>28.8</v>
      </c>
      <c r="S31" s="3">
        <v>10.7</v>
      </c>
      <c r="T31" s="3">
        <v>27.5</v>
      </c>
      <c r="U31" s="3">
        <v>12.2</v>
      </c>
      <c r="V31" s="3">
        <v>26.9</v>
      </c>
      <c r="W31" s="3">
        <v>11.7</v>
      </c>
      <c r="X31" s="3">
        <v>27.5</v>
      </c>
      <c r="Y31" s="3">
        <v>13.2</v>
      </c>
    </row>
    <row r="32" ht="12.75" customHeight="1">
      <c r="A32" s="3">
        <v>30.0</v>
      </c>
      <c r="B32" s="3">
        <v>27.7</v>
      </c>
      <c r="C32" s="3">
        <v>12.1</v>
      </c>
      <c r="F32" s="3">
        <v>27.2</v>
      </c>
      <c r="G32" s="3">
        <v>11.9</v>
      </c>
      <c r="H32" s="3">
        <v>26.2</v>
      </c>
      <c r="I32" s="3">
        <v>14.2</v>
      </c>
      <c r="J32" s="3">
        <v>26.0</v>
      </c>
      <c r="K32" s="3">
        <v>12.8</v>
      </c>
      <c r="L32" s="3">
        <v>26.6</v>
      </c>
      <c r="M32" s="3">
        <v>10.3</v>
      </c>
      <c r="N32" s="3">
        <v>28.3</v>
      </c>
      <c r="O32" s="3">
        <v>11.3</v>
      </c>
      <c r="P32" s="3">
        <v>29.6</v>
      </c>
      <c r="Q32" s="3">
        <v>13.2</v>
      </c>
      <c r="R32" s="3">
        <v>26.5</v>
      </c>
      <c r="S32" s="3">
        <v>13.2</v>
      </c>
      <c r="T32" s="3">
        <v>27.5</v>
      </c>
      <c r="U32" s="3">
        <v>12.2</v>
      </c>
      <c r="V32" s="3">
        <v>28.2</v>
      </c>
      <c r="W32" s="3">
        <v>11.6</v>
      </c>
      <c r="X32" s="3">
        <v>28.5</v>
      </c>
      <c r="Y32" s="3">
        <v>14.2</v>
      </c>
    </row>
    <row r="33" ht="14.25" customHeight="1">
      <c r="A33" s="3">
        <v>31.0</v>
      </c>
      <c r="B33" s="3">
        <v>30.0</v>
      </c>
      <c r="C33" s="3">
        <v>13.5</v>
      </c>
      <c r="F33" s="3">
        <v>27.2</v>
      </c>
      <c r="G33" s="3">
        <v>13.9</v>
      </c>
      <c r="J33" s="3">
        <v>27.0</v>
      </c>
      <c r="K33" s="3">
        <v>9.8</v>
      </c>
      <c r="N33" s="3">
        <v>29.1</v>
      </c>
      <c r="O33" s="3">
        <v>10.9</v>
      </c>
      <c r="P33" s="3">
        <v>24.0</v>
      </c>
      <c r="Q33" s="3">
        <v>13.8</v>
      </c>
      <c r="T33" s="3">
        <v>20.8</v>
      </c>
      <c r="U33" s="3">
        <v>11.8</v>
      </c>
      <c r="X33" s="3">
        <v>27.6</v>
      </c>
      <c r="Y33" s="3">
        <v>13.7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28.0</v>
      </c>
      <c r="C3" s="3">
        <v>13.7</v>
      </c>
      <c r="D3" s="3">
        <v>24.5</v>
      </c>
      <c r="E3" s="3">
        <v>14.2</v>
      </c>
      <c r="F3" s="3">
        <v>28.6</v>
      </c>
      <c r="G3" s="3">
        <v>13.6</v>
      </c>
      <c r="H3" s="3">
        <v>24.5</v>
      </c>
      <c r="I3" s="3">
        <v>12.8</v>
      </c>
      <c r="J3" s="3">
        <v>24.5</v>
      </c>
      <c r="K3" s="3">
        <v>13.4</v>
      </c>
      <c r="L3" s="3">
        <v>25.9</v>
      </c>
      <c r="M3" s="3">
        <v>14.7</v>
      </c>
      <c r="N3" s="3">
        <v>25.6</v>
      </c>
      <c r="O3" s="3">
        <v>11.2</v>
      </c>
      <c r="P3" s="3">
        <v>26.5</v>
      </c>
      <c r="Q3" s="3">
        <v>9.2</v>
      </c>
      <c r="R3" s="3">
        <v>31.6</v>
      </c>
      <c r="S3" s="3">
        <v>12.1</v>
      </c>
      <c r="T3" s="3">
        <v>29.1</v>
      </c>
      <c r="U3" s="3">
        <v>13.7</v>
      </c>
      <c r="V3" s="3">
        <v>27.4</v>
      </c>
      <c r="W3" s="3">
        <v>13.8</v>
      </c>
      <c r="X3" s="3">
        <v>26.1</v>
      </c>
      <c r="Y3" s="3">
        <v>14.7</v>
      </c>
    </row>
    <row r="4" ht="12.75" customHeight="1">
      <c r="A4" s="1">
        <f t="shared" ref="A4:A33" si="1">1+A3</f>
        <v>2</v>
      </c>
      <c r="B4" s="3">
        <v>27.8</v>
      </c>
      <c r="C4" s="3">
        <v>12.8</v>
      </c>
      <c r="D4" s="3">
        <v>24.0</v>
      </c>
      <c r="E4" s="3">
        <v>14.1</v>
      </c>
      <c r="F4" s="3">
        <v>28.2</v>
      </c>
      <c r="G4" s="3">
        <v>10.8</v>
      </c>
      <c r="H4" s="3">
        <v>28.0</v>
      </c>
      <c r="I4" s="3">
        <v>12.6</v>
      </c>
      <c r="J4" s="3">
        <v>24.5</v>
      </c>
      <c r="K4" s="3">
        <v>10.7</v>
      </c>
      <c r="L4" s="3">
        <v>21.3</v>
      </c>
      <c r="M4" s="3">
        <v>15.7</v>
      </c>
      <c r="N4" s="3">
        <v>25.6</v>
      </c>
      <c r="O4" s="3">
        <v>12.7</v>
      </c>
      <c r="P4" s="3">
        <v>24.7</v>
      </c>
      <c r="Q4" s="3">
        <v>12.8</v>
      </c>
      <c r="R4" s="3">
        <v>30.7</v>
      </c>
      <c r="S4" s="3">
        <v>12.1</v>
      </c>
      <c r="T4" s="3">
        <v>31.8</v>
      </c>
      <c r="U4" s="3">
        <v>12.7</v>
      </c>
      <c r="V4" s="3">
        <v>25.7</v>
      </c>
      <c r="W4" s="3">
        <v>14.7</v>
      </c>
      <c r="X4" s="3">
        <v>24.7</v>
      </c>
      <c r="Y4" s="3">
        <v>13.8</v>
      </c>
    </row>
    <row r="5" ht="12.75" customHeight="1">
      <c r="A5" s="1">
        <f t="shared" si="1"/>
        <v>3</v>
      </c>
      <c r="B5" s="3">
        <v>28.1</v>
      </c>
      <c r="C5" s="3">
        <v>13.6</v>
      </c>
      <c r="D5" s="3">
        <v>22.0</v>
      </c>
      <c r="E5" s="3">
        <v>14.5</v>
      </c>
      <c r="F5" s="3">
        <v>29.0</v>
      </c>
      <c r="G5" s="3">
        <v>12.0</v>
      </c>
      <c r="H5" s="3">
        <v>28.0</v>
      </c>
      <c r="I5" s="3">
        <v>13.2</v>
      </c>
      <c r="J5" s="3">
        <v>25.5</v>
      </c>
      <c r="K5" s="3">
        <v>13.3</v>
      </c>
      <c r="L5" s="3">
        <v>22.0</v>
      </c>
      <c r="M5" s="3">
        <v>14.7</v>
      </c>
      <c r="N5" s="3">
        <v>22.0</v>
      </c>
      <c r="O5" s="3">
        <v>13.4</v>
      </c>
      <c r="P5" s="3">
        <v>27.3</v>
      </c>
      <c r="Q5" s="3">
        <v>13.1</v>
      </c>
      <c r="R5" s="3">
        <v>26.7</v>
      </c>
      <c r="S5" s="3">
        <v>14.6</v>
      </c>
      <c r="T5" s="3">
        <v>31.2</v>
      </c>
      <c r="U5" s="3">
        <v>13.3</v>
      </c>
      <c r="V5" s="3">
        <v>20.6</v>
      </c>
      <c r="W5" s="3">
        <v>12.3</v>
      </c>
      <c r="X5" s="3">
        <v>26.5</v>
      </c>
      <c r="Y5" s="3">
        <v>12.3</v>
      </c>
    </row>
    <row r="6" ht="12.75" customHeight="1">
      <c r="A6" s="1">
        <f t="shared" si="1"/>
        <v>4</v>
      </c>
      <c r="B6" s="3">
        <v>28.5</v>
      </c>
      <c r="C6" s="3">
        <v>15.2</v>
      </c>
      <c r="D6" s="3">
        <v>25.4</v>
      </c>
      <c r="E6" s="3">
        <v>12.3</v>
      </c>
      <c r="F6" s="3">
        <v>30.0</v>
      </c>
      <c r="G6" s="3">
        <v>11.3</v>
      </c>
      <c r="H6" s="3">
        <v>24.3</v>
      </c>
      <c r="I6" s="3">
        <v>15.2</v>
      </c>
      <c r="J6" s="3">
        <v>26.3</v>
      </c>
      <c r="K6" s="3">
        <v>12.4</v>
      </c>
      <c r="L6" s="3">
        <v>25.0</v>
      </c>
      <c r="M6" s="3">
        <v>13.7</v>
      </c>
      <c r="N6" s="3">
        <v>24.0</v>
      </c>
      <c r="O6" s="3">
        <v>13.2</v>
      </c>
      <c r="P6" s="3">
        <v>29.2</v>
      </c>
      <c r="Q6" s="3">
        <v>10.7</v>
      </c>
      <c r="R6" s="3">
        <v>27.7</v>
      </c>
      <c r="S6" s="3">
        <v>11.2</v>
      </c>
      <c r="T6" s="3">
        <v>31.8</v>
      </c>
      <c r="U6" s="3">
        <v>13.7</v>
      </c>
      <c r="V6" s="3">
        <v>25.0</v>
      </c>
      <c r="W6" s="3">
        <v>11.8</v>
      </c>
      <c r="X6" s="3">
        <v>28.0</v>
      </c>
      <c r="Y6" s="3">
        <v>11.8</v>
      </c>
    </row>
    <row r="7" ht="12.75" customHeight="1">
      <c r="A7" s="1">
        <f t="shared" si="1"/>
        <v>5</v>
      </c>
      <c r="B7" s="3">
        <v>28.8</v>
      </c>
      <c r="C7" s="3">
        <v>13.2</v>
      </c>
      <c r="D7" s="3">
        <v>20.1</v>
      </c>
      <c r="E7" s="3">
        <v>15.1</v>
      </c>
      <c r="F7" s="3">
        <v>31.5</v>
      </c>
      <c r="G7" s="3">
        <v>11.1</v>
      </c>
      <c r="H7" s="3">
        <v>26.5</v>
      </c>
      <c r="I7" s="3">
        <v>13.2</v>
      </c>
      <c r="J7" s="3">
        <v>27.2</v>
      </c>
      <c r="K7" s="3">
        <v>12.5</v>
      </c>
      <c r="L7" s="3">
        <v>25.0</v>
      </c>
      <c r="M7" s="3">
        <v>12.7</v>
      </c>
      <c r="N7" s="3">
        <v>22.2</v>
      </c>
      <c r="O7" s="3">
        <v>15.2</v>
      </c>
      <c r="P7" s="3">
        <v>30.0</v>
      </c>
      <c r="Q7" s="3">
        <v>11.5</v>
      </c>
      <c r="R7" s="3">
        <v>28.6</v>
      </c>
      <c r="S7" s="3">
        <v>11.3</v>
      </c>
      <c r="T7" s="3">
        <v>28.1</v>
      </c>
      <c r="U7" s="3">
        <v>14.0</v>
      </c>
      <c r="V7" s="3">
        <v>27.5</v>
      </c>
      <c r="W7" s="3">
        <v>11.3</v>
      </c>
      <c r="X7" s="3">
        <v>28.0</v>
      </c>
      <c r="Y7" s="3">
        <v>13.2</v>
      </c>
    </row>
    <row r="8" ht="12.75" customHeight="1">
      <c r="A8" s="1">
        <f t="shared" si="1"/>
        <v>6</v>
      </c>
      <c r="B8" s="3">
        <v>28.5</v>
      </c>
      <c r="C8" s="3">
        <v>11.7</v>
      </c>
      <c r="D8" s="3">
        <v>25.4</v>
      </c>
      <c r="E8" s="3">
        <v>13.9</v>
      </c>
      <c r="F8" s="3">
        <v>30.5</v>
      </c>
      <c r="G8" s="3">
        <v>14.7</v>
      </c>
      <c r="H8" s="3">
        <v>26.6</v>
      </c>
      <c r="I8" s="3">
        <v>14.2</v>
      </c>
      <c r="J8" s="3">
        <v>25.6</v>
      </c>
      <c r="K8" s="3">
        <v>14.2</v>
      </c>
      <c r="L8" s="3">
        <v>26.7</v>
      </c>
      <c r="M8" s="3">
        <v>12.0</v>
      </c>
      <c r="N8" s="3">
        <v>20.9</v>
      </c>
      <c r="O8" s="3">
        <v>13.2</v>
      </c>
      <c r="P8" s="3">
        <v>28.6</v>
      </c>
      <c r="Q8" s="3">
        <v>11.7</v>
      </c>
      <c r="R8" s="3">
        <v>28.5</v>
      </c>
      <c r="S8" s="3">
        <v>11.8</v>
      </c>
      <c r="T8" s="3">
        <v>28.5</v>
      </c>
      <c r="U8" s="3">
        <v>14.2</v>
      </c>
      <c r="V8" s="3">
        <v>25.0</v>
      </c>
      <c r="W8" s="3">
        <v>12.7</v>
      </c>
      <c r="X8" s="3">
        <v>27.6</v>
      </c>
      <c r="Y8" s="3">
        <v>11.8</v>
      </c>
    </row>
    <row r="9" ht="12.75" customHeight="1">
      <c r="A9" s="1">
        <f t="shared" si="1"/>
        <v>7</v>
      </c>
      <c r="B9" s="3">
        <v>29.0</v>
      </c>
      <c r="C9" s="3">
        <v>13.2</v>
      </c>
      <c r="D9" s="3">
        <v>28.1</v>
      </c>
      <c r="E9" s="3">
        <v>12.7</v>
      </c>
      <c r="F9" s="3">
        <v>29.6</v>
      </c>
      <c r="G9" s="3">
        <v>12.4</v>
      </c>
      <c r="H9" s="3">
        <v>23.5</v>
      </c>
      <c r="I9" s="3">
        <v>14.3</v>
      </c>
      <c r="J9" s="3">
        <v>23.5</v>
      </c>
      <c r="K9" s="3">
        <v>15.0</v>
      </c>
      <c r="L9" s="3">
        <v>26.8</v>
      </c>
      <c r="M9" s="3">
        <v>11.4</v>
      </c>
      <c r="N9" s="3">
        <v>25.1</v>
      </c>
      <c r="O9" s="3">
        <v>12.8</v>
      </c>
      <c r="P9" s="3">
        <v>27.5</v>
      </c>
      <c r="Q9" s="3">
        <v>11.9</v>
      </c>
      <c r="R9" s="3">
        <v>30.4</v>
      </c>
      <c r="S9" s="3">
        <v>12.1</v>
      </c>
      <c r="T9" s="3">
        <v>25.9</v>
      </c>
      <c r="U9" s="3">
        <v>13.9</v>
      </c>
      <c r="V9" s="3">
        <v>26.1</v>
      </c>
      <c r="W9" s="3">
        <v>12.6</v>
      </c>
      <c r="X9" s="3">
        <v>26.3</v>
      </c>
      <c r="Y9" s="3">
        <v>11.7</v>
      </c>
    </row>
    <row r="10" ht="12.75" customHeight="1">
      <c r="A10" s="1">
        <f t="shared" si="1"/>
        <v>8</v>
      </c>
      <c r="B10" s="3">
        <v>25.6</v>
      </c>
      <c r="C10" s="3">
        <v>15.2</v>
      </c>
      <c r="D10" s="3">
        <v>28.6</v>
      </c>
      <c r="E10" s="3">
        <v>12.2</v>
      </c>
      <c r="F10" s="3">
        <v>29.0</v>
      </c>
      <c r="G10" s="3">
        <v>12.5</v>
      </c>
      <c r="H10" s="3">
        <v>22.5</v>
      </c>
      <c r="I10" s="3">
        <v>14.5</v>
      </c>
      <c r="J10" s="3">
        <v>26.0</v>
      </c>
      <c r="K10" s="3">
        <v>13.5</v>
      </c>
      <c r="L10" s="3">
        <v>24.3</v>
      </c>
      <c r="M10" s="3">
        <v>14.7</v>
      </c>
      <c r="N10" s="3">
        <v>25.1</v>
      </c>
      <c r="O10" s="3">
        <v>12.2</v>
      </c>
      <c r="P10" s="3">
        <v>28.0</v>
      </c>
      <c r="Q10" s="3">
        <v>13.2</v>
      </c>
      <c r="R10" s="3">
        <v>28.5</v>
      </c>
      <c r="S10" s="3">
        <v>13.5</v>
      </c>
      <c r="T10" s="3">
        <v>27.0</v>
      </c>
      <c r="U10" s="3">
        <v>13.6</v>
      </c>
      <c r="V10" s="3">
        <v>28.5</v>
      </c>
      <c r="W10" s="3">
        <v>12.8</v>
      </c>
      <c r="X10" s="3">
        <v>25.0</v>
      </c>
      <c r="Y10" s="3">
        <v>13.2</v>
      </c>
    </row>
    <row r="11" ht="12.75" customHeight="1">
      <c r="A11" s="1">
        <f t="shared" si="1"/>
        <v>9</v>
      </c>
      <c r="B11" s="3">
        <v>27.2</v>
      </c>
      <c r="C11" s="3">
        <v>13.2</v>
      </c>
      <c r="D11" s="3">
        <v>26.0</v>
      </c>
      <c r="E11" s="3">
        <v>14.1</v>
      </c>
      <c r="F11" s="3">
        <v>28.6</v>
      </c>
      <c r="G11" s="3">
        <v>10.9</v>
      </c>
      <c r="H11" s="3">
        <v>25.0</v>
      </c>
      <c r="I11" s="3">
        <v>14.7</v>
      </c>
      <c r="J11" s="3">
        <v>26.0</v>
      </c>
      <c r="K11" s="3">
        <v>15.7</v>
      </c>
      <c r="L11" s="3">
        <v>26.5</v>
      </c>
      <c r="M11" s="3">
        <v>11.7</v>
      </c>
      <c r="N11" s="3">
        <v>25.5</v>
      </c>
      <c r="O11" s="3">
        <v>12.6</v>
      </c>
      <c r="P11" s="3">
        <v>27.5</v>
      </c>
      <c r="Q11" s="3">
        <v>13.7</v>
      </c>
      <c r="R11" s="3">
        <v>26.1</v>
      </c>
      <c r="S11" s="3">
        <v>13.5</v>
      </c>
      <c r="T11" s="3">
        <v>28.5</v>
      </c>
      <c r="U11" s="3">
        <v>13.7</v>
      </c>
      <c r="V11" s="3">
        <v>27.5</v>
      </c>
      <c r="W11" s="3">
        <v>13.8</v>
      </c>
      <c r="X11" s="3">
        <v>25.5</v>
      </c>
      <c r="Y11" s="3">
        <v>11.0</v>
      </c>
    </row>
    <row r="12" ht="12.75" customHeight="1">
      <c r="A12" s="1">
        <f t="shared" si="1"/>
        <v>10</v>
      </c>
      <c r="B12" s="3">
        <v>24.5</v>
      </c>
      <c r="C12" s="3">
        <v>12.9</v>
      </c>
      <c r="D12" s="3">
        <v>26.2</v>
      </c>
      <c r="E12" s="3">
        <v>13.8</v>
      </c>
      <c r="F12" s="3">
        <v>26.6</v>
      </c>
      <c r="G12" s="3">
        <v>13.4</v>
      </c>
      <c r="H12" s="3">
        <v>24.4</v>
      </c>
      <c r="I12" s="3">
        <v>13.7</v>
      </c>
      <c r="J12" s="3">
        <v>25.0</v>
      </c>
      <c r="K12" s="3">
        <v>14.7</v>
      </c>
      <c r="L12" s="3">
        <v>28.2</v>
      </c>
      <c r="M12" s="3">
        <v>12.7</v>
      </c>
      <c r="N12" s="3">
        <v>25.5</v>
      </c>
      <c r="O12" s="3">
        <v>10.2</v>
      </c>
      <c r="P12" s="3">
        <v>28.2</v>
      </c>
      <c r="Q12" s="3">
        <v>13.7</v>
      </c>
      <c r="R12" s="3">
        <v>29.0</v>
      </c>
      <c r="S12" s="3">
        <v>13.0</v>
      </c>
      <c r="T12" s="3">
        <v>28.6</v>
      </c>
      <c r="U12" s="3">
        <v>13.8</v>
      </c>
      <c r="V12" s="3">
        <v>25.8</v>
      </c>
      <c r="W12" s="3">
        <v>13.7</v>
      </c>
      <c r="X12" s="3">
        <v>27.9</v>
      </c>
      <c r="Y12" s="3">
        <v>12.2</v>
      </c>
    </row>
    <row r="13" ht="12.75" customHeight="1">
      <c r="A13" s="1">
        <f t="shared" si="1"/>
        <v>11</v>
      </c>
      <c r="B13" s="3">
        <v>25.0</v>
      </c>
      <c r="C13" s="3">
        <v>13.2</v>
      </c>
      <c r="D13" s="3">
        <v>26.2</v>
      </c>
      <c r="E13" s="3">
        <v>14.1</v>
      </c>
      <c r="F13" s="3">
        <v>28.5</v>
      </c>
      <c r="G13" s="3">
        <v>11.8</v>
      </c>
      <c r="H13" s="3">
        <v>24.9</v>
      </c>
      <c r="I13" s="3">
        <v>14.1</v>
      </c>
      <c r="J13" s="3">
        <v>23.5</v>
      </c>
      <c r="K13" s="3">
        <v>15.2</v>
      </c>
      <c r="L13" s="3">
        <v>27.5</v>
      </c>
      <c r="M13" s="3">
        <v>14.8</v>
      </c>
      <c r="N13" s="3">
        <v>26.4</v>
      </c>
      <c r="O13" s="3">
        <v>9.4</v>
      </c>
      <c r="P13" s="3">
        <v>27.6</v>
      </c>
      <c r="Q13" s="3">
        <v>14.5</v>
      </c>
      <c r="R13" s="3">
        <v>27.5</v>
      </c>
      <c r="S13" s="3">
        <v>14.3</v>
      </c>
      <c r="T13" s="3">
        <v>28.5</v>
      </c>
      <c r="U13" s="3">
        <v>14.4</v>
      </c>
      <c r="V13" s="3">
        <v>26.6</v>
      </c>
      <c r="W13" s="3">
        <v>11.7</v>
      </c>
      <c r="X13" s="3">
        <v>27.2</v>
      </c>
      <c r="Y13" s="3">
        <v>11.3</v>
      </c>
    </row>
    <row r="14" ht="12.75" customHeight="1">
      <c r="A14" s="1">
        <f t="shared" si="1"/>
        <v>12</v>
      </c>
      <c r="B14" s="3">
        <v>25.9</v>
      </c>
      <c r="C14" s="3">
        <v>12.7</v>
      </c>
      <c r="D14" s="3">
        <v>25.9</v>
      </c>
      <c r="E14" s="3">
        <v>12.2</v>
      </c>
      <c r="F14" s="3">
        <v>28.2</v>
      </c>
      <c r="G14" s="3">
        <v>13.4</v>
      </c>
      <c r="H14" s="3">
        <v>24.2</v>
      </c>
      <c r="I14" s="3">
        <v>12.7</v>
      </c>
      <c r="J14" s="3">
        <v>24.6</v>
      </c>
      <c r="K14" s="3">
        <v>14.3</v>
      </c>
      <c r="L14" s="3">
        <v>25.0</v>
      </c>
      <c r="M14" s="3">
        <v>13.8</v>
      </c>
      <c r="N14" s="3">
        <v>26.5</v>
      </c>
      <c r="O14" s="3">
        <v>9.7</v>
      </c>
      <c r="P14" s="3">
        <v>25.6</v>
      </c>
      <c r="Q14" s="3">
        <v>13.4</v>
      </c>
      <c r="R14" s="3">
        <v>29.5</v>
      </c>
      <c r="S14" s="3">
        <v>11.7</v>
      </c>
      <c r="T14" s="3">
        <v>28.4</v>
      </c>
      <c r="U14" s="3">
        <v>13.4</v>
      </c>
      <c r="V14" s="3">
        <v>26.9</v>
      </c>
      <c r="W14" s="3">
        <v>13.0</v>
      </c>
      <c r="X14" s="3">
        <v>27.5</v>
      </c>
      <c r="Y14" s="3">
        <v>11.8</v>
      </c>
    </row>
    <row r="15" ht="12.75" customHeight="1">
      <c r="A15" s="1">
        <f t="shared" si="1"/>
        <v>13</v>
      </c>
      <c r="B15" s="3">
        <v>27.9</v>
      </c>
      <c r="C15" s="3">
        <v>12.3</v>
      </c>
      <c r="D15" s="3">
        <v>25.7</v>
      </c>
      <c r="E15" s="3">
        <v>15.2</v>
      </c>
      <c r="F15" s="3">
        <v>27.4</v>
      </c>
      <c r="G15" s="3">
        <v>13.2</v>
      </c>
      <c r="H15" s="3">
        <v>25.2</v>
      </c>
      <c r="I15" s="3">
        <v>14.7</v>
      </c>
      <c r="J15" s="3">
        <v>26.0</v>
      </c>
      <c r="K15" s="3">
        <v>12.8</v>
      </c>
      <c r="L15" s="3">
        <v>24.2</v>
      </c>
      <c r="M15" s="3">
        <v>14.7</v>
      </c>
      <c r="N15" s="3">
        <v>28.0</v>
      </c>
      <c r="O15" s="3">
        <v>9.5</v>
      </c>
      <c r="P15" s="3">
        <v>26.8</v>
      </c>
      <c r="Q15" s="3">
        <v>11.7</v>
      </c>
      <c r="R15" s="3">
        <v>27.3</v>
      </c>
      <c r="S15" s="3">
        <v>14.7</v>
      </c>
      <c r="T15" s="3">
        <v>28.0</v>
      </c>
      <c r="U15" s="3">
        <v>14.7</v>
      </c>
      <c r="V15" s="3">
        <v>27.2</v>
      </c>
      <c r="W15" s="3">
        <v>12.8</v>
      </c>
      <c r="X15" s="3">
        <v>27.6</v>
      </c>
      <c r="Y15" s="3">
        <v>12.4</v>
      </c>
    </row>
    <row r="16" ht="12.75" customHeight="1">
      <c r="A16" s="1">
        <f t="shared" si="1"/>
        <v>14</v>
      </c>
      <c r="B16" s="3">
        <v>26.3</v>
      </c>
      <c r="C16" s="3">
        <v>12.6</v>
      </c>
      <c r="D16" s="3">
        <v>26.5</v>
      </c>
      <c r="E16" s="3">
        <v>13.4</v>
      </c>
      <c r="F16" s="3">
        <v>28.0</v>
      </c>
      <c r="G16" s="3">
        <v>13.2</v>
      </c>
      <c r="H16" s="3">
        <v>25.9</v>
      </c>
      <c r="I16" s="3">
        <v>13.8</v>
      </c>
      <c r="J16" s="3">
        <v>25.6</v>
      </c>
      <c r="K16" s="3">
        <v>15.2</v>
      </c>
      <c r="L16" s="3">
        <v>21.9</v>
      </c>
      <c r="M16" s="3">
        <v>12.0</v>
      </c>
      <c r="N16" s="3">
        <v>26.1</v>
      </c>
      <c r="O16" s="3">
        <v>10.5</v>
      </c>
      <c r="P16" s="3">
        <v>27.0</v>
      </c>
      <c r="Q16" s="3">
        <v>12.7</v>
      </c>
      <c r="R16" s="3">
        <v>28.2</v>
      </c>
      <c r="S16" s="3">
        <v>13.7</v>
      </c>
      <c r="T16" s="3">
        <v>29.0</v>
      </c>
      <c r="U16" s="3">
        <v>11.8</v>
      </c>
      <c r="V16" s="3">
        <v>28.2</v>
      </c>
      <c r="W16" s="3">
        <v>12.7</v>
      </c>
      <c r="X16" s="3">
        <v>26.0</v>
      </c>
      <c r="Y16" s="3">
        <v>13.0</v>
      </c>
    </row>
    <row r="17" ht="12.75" customHeight="1">
      <c r="A17" s="1">
        <f t="shared" si="1"/>
        <v>15</v>
      </c>
      <c r="B17" s="3">
        <v>27.0</v>
      </c>
      <c r="C17" s="3">
        <v>13.5</v>
      </c>
      <c r="D17" s="3">
        <v>27.8</v>
      </c>
      <c r="E17" s="3">
        <v>13.6</v>
      </c>
      <c r="F17" s="3">
        <v>27.0</v>
      </c>
      <c r="G17" s="3">
        <v>13.7</v>
      </c>
      <c r="H17" s="3">
        <v>27.6</v>
      </c>
      <c r="I17" s="3">
        <v>14.2</v>
      </c>
      <c r="J17" s="3">
        <v>25.0</v>
      </c>
      <c r="K17" s="3">
        <v>14.7</v>
      </c>
      <c r="L17" s="3">
        <v>22.7</v>
      </c>
      <c r="M17" s="3">
        <v>12.8</v>
      </c>
      <c r="N17" s="3">
        <v>22.0</v>
      </c>
      <c r="O17" s="3">
        <v>12.4</v>
      </c>
      <c r="P17" s="3">
        <v>29.0</v>
      </c>
      <c r="Q17" s="3">
        <v>12.7</v>
      </c>
      <c r="R17" s="3">
        <v>26.7</v>
      </c>
      <c r="S17" s="3">
        <v>10.7</v>
      </c>
      <c r="T17" s="3">
        <v>24.7</v>
      </c>
      <c r="U17" s="3">
        <v>14.8</v>
      </c>
      <c r="V17" s="3">
        <v>27.5</v>
      </c>
      <c r="W17" s="3">
        <v>13.7</v>
      </c>
      <c r="X17" s="3">
        <v>26.8</v>
      </c>
      <c r="Y17" s="3">
        <v>12.8</v>
      </c>
    </row>
    <row r="18" ht="12.75" customHeight="1">
      <c r="A18" s="1">
        <f t="shared" si="1"/>
        <v>16</v>
      </c>
      <c r="B18" s="3">
        <v>24.1</v>
      </c>
      <c r="C18" s="3">
        <v>15.2</v>
      </c>
      <c r="D18" s="3">
        <v>28.5</v>
      </c>
      <c r="E18" s="3">
        <v>12.4</v>
      </c>
      <c r="F18" s="3">
        <v>26.0</v>
      </c>
      <c r="G18" s="3">
        <v>14.5</v>
      </c>
      <c r="H18" s="3">
        <v>28.0</v>
      </c>
      <c r="I18" s="3">
        <v>13.2</v>
      </c>
      <c r="J18" s="3">
        <v>26.6</v>
      </c>
      <c r="K18" s="3">
        <v>15.2</v>
      </c>
      <c r="L18" s="3">
        <v>24.6</v>
      </c>
      <c r="M18" s="3">
        <v>11.8</v>
      </c>
      <c r="N18" s="3">
        <v>26.0</v>
      </c>
      <c r="O18" s="3">
        <v>11.4</v>
      </c>
      <c r="P18" s="3">
        <v>27.7</v>
      </c>
      <c r="Q18" s="3">
        <v>13.2</v>
      </c>
      <c r="R18" s="3">
        <v>29.1</v>
      </c>
      <c r="S18" s="3">
        <v>13.1</v>
      </c>
      <c r="T18" s="3">
        <v>22.5</v>
      </c>
      <c r="U18" s="3">
        <v>15.6</v>
      </c>
      <c r="V18" s="3">
        <v>28.9</v>
      </c>
      <c r="W18" s="3">
        <v>12.8</v>
      </c>
      <c r="X18" s="3">
        <v>26.6</v>
      </c>
      <c r="Y18" s="3">
        <v>15.2</v>
      </c>
    </row>
    <row r="19" ht="12.75" customHeight="1">
      <c r="A19" s="1">
        <f t="shared" si="1"/>
        <v>17</v>
      </c>
      <c r="B19" s="3">
        <v>27.7</v>
      </c>
      <c r="C19" s="3">
        <v>12.6</v>
      </c>
      <c r="D19" s="3">
        <v>25.6</v>
      </c>
      <c r="E19" s="3">
        <v>14.2</v>
      </c>
      <c r="F19" s="3">
        <v>27.1</v>
      </c>
      <c r="G19" s="3">
        <v>11.7</v>
      </c>
      <c r="H19" s="3">
        <v>26.1</v>
      </c>
      <c r="I19" s="3">
        <v>13.7</v>
      </c>
      <c r="J19" s="3">
        <v>26.6</v>
      </c>
      <c r="K19" s="3">
        <v>12.7</v>
      </c>
      <c r="L19" s="3">
        <v>24.0</v>
      </c>
      <c r="M19" s="3">
        <v>12.2</v>
      </c>
      <c r="N19" s="3">
        <v>27.4</v>
      </c>
      <c r="O19" s="3">
        <v>10.2</v>
      </c>
      <c r="P19" s="3">
        <v>28.2</v>
      </c>
      <c r="Q19" s="3">
        <v>15.2</v>
      </c>
      <c r="R19" s="3">
        <v>28.9</v>
      </c>
      <c r="S19" s="3">
        <v>12.0</v>
      </c>
      <c r="T19" s="3">
        <v>28.5</v>
      </c>
      <c r="U19" s="3">
        <v>10.2</v>
      </c>
      <c r="V19" s="3">
        <v>26.5</v>
      </c>
      <c r="W19" s="3">
        <v>12.2</v>
      </c>
      <c r="X19" s="3">
        <v>24.2</v>
      </c>
      <c r="Y19" s="3">
        <v>14.2</v>
      </c>
    </row>
    <row r="20" ht="12.75" customHeight="1">
      <c r="A20" s="1">
        <f t="shared" si="1"/>
        <v>18</v>
      </c>
      <c r="B20" s="3">
        <v>26.4</v>
      </c>
      <c r="C20" s="3">
        <v>14.3</v>
      </c>
      <c r="D20" s="3">
        <v>26.0</v>
      </c>
      <c r="E20" s="3">
        <v>12.2</v>
      </c>
      <c r="F20" s="3">
        <v>26.6</v>
      </c>
      <c r="G20" s="3">
        <v>14.8</v>
      </c>
      <c r="H20" s="3">
        <v>27.7</v>
      </c>
      <c r="I20" s="3">
        <v>12.4</v>
      </c>
      <c r="J20" s="3">
        <v>26.7</v>
      </c>
      <c r="K20" s="3">
        <v>13.7</v>
      </c>
      <c r="L20" s="3">
        <v>24.3</v>
      </c>
      <c r="M20" s="3">
        <v>13.1</v>
      </c>
      <c r="N20" s="3">
        <v>27.8</v>
      </c>
      <c r="O20" s="3">
        <v>9.3</v>
      </c>
      <c r="P20" s="3">
        <v>27.5</v>
      </c>
      <c r="Q20" s="3">
        <v>11.8</v>
      </c>
      <c r="R20" s="3">
        <v>29.0</v>
      </c>
      <c r="S20" s="3">
        <v>14.3</v>
      </c>
      <c r="T20" s="3">
        <v>27.5</v>
      </c>
      <c r="U20" s="3">
        <v>15.0</v>
      </c>
      <c r="V20" s="3">
        <v>26.7</v>
      </c>
      <c r="W20" s="3">
        <v>14.2</v>
      </c>
      <c r="X20" s="3">
        <v>26.0</v>
      </c>
      <c r="Y20" s="3">
        <v>13.2</v>
      </c>
    </row>
    <row r="21" ht="12.75" customHeight="1">
      <c r="A21" s="1">
        <f t="shared" si="1"/>
        <v>19</v>
      </c>
      <c r="B21" s="3">
        <v>24.8</v>
      </c>
      <c r="C21" s="3">
        <v>14.2</v>
      </c>
      <c r="D21" s="3">
        <v>27.5</v>
      </c>
      <c r="E21" s="3">
        <v>13.4</v>
      </c>
      <c r="F21" s="3">
        <v>22.5</v>
      </c>
      <c r="G21" s="3">
        <v>15.2</v>
      </c>
      <c r="H21" s="3">
        <v>24.1</v>
      </c>
      <c r="I21" s="3">
        <v>16.3</v>
      </c>
      <c r="J21" s="3">
        <v>27.0</v>
      </c>
      <c r="K21" s="3">
        <v>11.9</v>
      </c>
      <c r="L21" s="3">
        <v>26.0</v>
      </c>
      <c r="M21" s="3">
        <v>11.8</v>
      </c>
      <c r="N21" s="3">
        <v>28.0</v>
      </c>
      <c r="O21" s="3">
        <v>10.8</v>
      </c>
      <c r="P21" s="3">
        <v>27.9</v>
      </c>
      <c r="Q21" s="3">
        <v>14.7</v>
      </c>
      <c r="R21" s="3">
        <v>30.2</v>
      </c>
      <c r="S21" s="3">
        <v>12.9</v>
      </c>
      <c r="T21" s="3">
        <v>29.5</v>
      </c>
      <c r="U21" s="3">
        <v>13.2</v>
      </c>
      <c r="V21" s="3">
        <v>27.2</v>
      </c>
      <c r="W21" s="3">
        <v>14.7</v>
      </c>
      <c r="X21" s="3">
        <v>26.5</v>
      </c>
      <c r="Y21" s="3">
        <v>14.3</v>
      </c>
    </row>
    <row r="22" ht="12.75" customHeight="1">
      <c r="A22" s="1">
        <f t="shared" si="1"/>
        <v>20</v>
      </c>
      <c r="B22" s="3">
        <v>27.4</v>
      </c>
      <c r="C22" s="3">
        <v>14.2</v>
      </c>
      <c r="D22" s="3">
        <v>27.2</v>
      </c>
      <c r="E22" s="3">
        <v>15.7</v>
      </c>
      <c r="F22" s="3">
        <v>28.0</v>
      </c>
      <c r="G22" s="3">
        <v>12.7</v>
      </c>
      <c r="H22" s="3">
        <v>27.2</v>
      </c>
      <c r="I22" s="3">
        <v>14.2</v>
      </c>
      <c r="J22" s="3">
        <v>25.7</v>
      </c>
      <c r="K22" s="3">
        <v>13.6</v>
      </c>
      <c r="L22" s="3">
        <v>25.6</v>
      </c>
      <c r="M22" s="3">
        <v>14.6</v>
      </c>
      <c r="N22" s="3">
        <v>28.5</v>
      </c>
      <c r="O22" s="3">
        <v>11.2</v>
      </c>
      <c r="P22" s="3">
        <v>26.0</v>
      </c>
      <c r="Q22" s="3">
        <v>14.7</v>
      </c>
      <c r="R22" s="3">
        <v>27.5</v>
      </c>
      <c r="S22" s="3">
        <v>11.8</v>
      </c>
      <c r="T22" s="3">
        <v>28.0</v>
      </c>
      <c r="U22" s="3">
        <v>14.2</v>
      </c>
      <c r="V22" s="3">
        <v>25.0</v>
      </c>
      <c r="W22" s="3">
        <v>13.3</v>
      </c>
      <c r="X22" s="3">
        <v>25.3</v>
      </c>
      <c r="Y22" s="3">
        <v>14.2</v>
      </c>
    </row>
    <row r="23" ht="12.75" customHeight="1">
      <c r="A23" s="1">
        <f t="shared" si="1"/>
        <v>21</v>
      </c>
      <c r="B23" s="3">
        <v>27.5</v>
      </c>
      <c r="C23" s="3">
        <v>14.1</v>
      </c>
      <c r="D23" s="3">
        <v>23.5</v>
      </c>
      <c r="E23" s="3">
        <v>15.3</v>
      </c>
      <c r="F23" s="3">
        <v>24.2</v>
      </c>
      <c r="G23" s="3">
        <v>14.6</v>
      </c>
      <c r="H23" s="3">
        <v>25.8</v>
      </c>
      <c r="I23" s="3">
        <v>13.7</v>
      </c>
      <c r="J23" s="3">
        <v>25.5</v>
      </c>
      <c r="K23" s="3">
        <v>15.7</v>
      </c>
      <c r="L23" s="3">
        <v>25.2</v>
      </c>
      <c r="M23" s="3">
        <v>12.4</v>
      </c>
      <c r="N23" s="3">
        <v>28.8</v>
      </c>
      <c r="O23" s="3">
        <v>12.7</v>
      </c>
      <c r="P23" s="3">
        <v>26.2</v>
      </c>
      <c r="Q23" s="3">
        <v>14.3</v>
      </c>
      <c r="R23" s="3">
        <v>26.8</v>
      </c>
      <c r="S23" s="3">
        <v>12.2</v>
      </c>
      <c r="T23" s="3">
        <v>22.9</v>
      </c>
      <c r="U23" s="3">
        <v>13.2</v>
      </c>
      <c r="V23" s="3">
        <v>27.4</v>
      </c>
      <c r="W23" s="3">
        <v>12.7</v>
      </c>
      <c r="X23" s="3">
        <v>27.0</v>
      </c>
      <c r="Y23" s="3">
        <v>12.9</v>
      </c>
    </row>
    <row r="24" ht="12.75" customHeight="1">
      <c r="A24" s="1">
        <f t="shared" si="1"/>
        <v>22</v>
      </c>
      <c r="B24" s="3">
        <v>23.5</v>
      </c>
      <c r="C24" s="3">
        <v>12.1</v>
      </c>
      <c r="D24" s="3">
        <v>25.0</v>
      </c>
      <c r="E24" s="3">
        <v>13.4</v>
      </c>
      <c r="F24" s="3">
        <v>28.5</v>
      </c>
      <c r="G24" s="3">
        <v>12.9</v>
      </c>
      <c r="H24" s="3">
        <v>25.8</v>
      </c>
      <c r="I24" s="3">
        <v>15.0</v>
      </c>
      <c r="J24" s="3">
        <v>26.5</v>
      </c>
      <c r="K24" s="3">
        <v>12.7</v>
      </c>
      <c r="L24" s="3">
        <v>26.5</v>
      </c>
      <c r="M24" s="3">
        <v>13.2</v>
      </c>
      <c r="N24" s="3">
        <v>28.6</v>
      </c>
      <c r="O24" s="3">
        <v>12.0</v>
      </c>
      <c r="P24" s="3">
        <v>27.5</v>
      </c>
      <c r="Q24" s="3">
        <v>11.9</v>
      </c>
      <c r="R24" s="3">
        <v>29.3</v>
      </c>
      <c r="S24" s="3">
        <v>10.9</v>
      </c>
      <c r="T24" s="3">
        <v>25.8</v>
      </c>
      <c r="U24" s="3">
        <v>13.2</v>
      </c>
      <c r="V24" s="3">
        <v>23.2</v>
      </c>
      <c r="W24" s="3">
        <v>12.2</v>
      </c>
      <c r="X24" s="3">
        <v>27.0</v>
      </c>
      <c r="Y24" s="3">
        <v>12.7</v>
      </c>
    </row>
    <row r="25" ht="12.75" customHeight="1">
      <c r="A25" s="1">
        <f t="shared" si="1"/>
        <v>23</v>
      </c>
      <c r="B25" s="3">
        <v>27.1</v>
      </c>
      <c r="C25" s="3">
        <v>12.2</v>
      </c>
      <c r="D25" s="3">
        <v>27.6</v>
      </c>
      <c r="E25" s="3">
        <v>13.1</v>
      </c>
      <c r="F25" s="3">
        <v>28.0</v>
      </c>
      <c r="G25" s="3">
        <v>13.7</v>
      </c>
      <c r="H25" s="3">
        <v>27.0</v>
      </c>
      <c r="I25" s="3">
        <v>11.3</v>
      </c>
      <c r="J25" s="3">
        <v>26.2</v>
      </c>
      <c r="K25" s="3">
        <v>13.7</v>
      </c>
      <c r="L25" s="3">
        <v>24.0</v>
      </c>
      <c r="M25" s="3">
        <v>13.5</v>
      </c>
      <c r="N25" s="3">
        <v>28.6</v>
      </c>
      <c r="O25" s="3">
        <v>10.8</v>
      </c>
      <c r="P25" s="3">
        <v>30.1</v>
      </c>
      <c r="Q25" s="3">
        <v>10.5</v>
      </c>
      <c r="R25" s="3">
        <v>31.0</v>
      </c>
      <c r="S25" s="3">
        <v>11.7</v>
      </c>
      <c r="T25" s="3">
        <v>26.0</v>
      </c>
      <c r="U25" s="3">
        <v>13.8</v>
      </c>
      <c r="V25" s="3">
        <v>26.3</v>
      </c>
      <c r="W25" s="3">
        <v>14.6</v>
      </c>
      <c r="X25" s="3">
        <v>25.5</v>
      </c>
      <c r="Y25" s="3">
        <v>12.7</v>
      </c>
    </row>
    <row r="26" ht="12.75" customHeight="1">
      <c r="A26" s="1">
        <f t="shared" si="1"/>
        <v>24</v>
      </c>
      <c r="B26" s="3">
        <v>24.5</v>
      </c>
      <c r="C26" s="3">
        <v>14.5</v>
      </c>
      <c r="D26" s="3">
        <v>25.6</v>
      </c>
      <c r="E26" s="3">
        <v>15.7</v>
      </c>
      <c r="F26" s="3">
        <v>28.5</v>
      </c>
      <c r="G26" s="3">
        <v>14.2</v>
      </c>
      <c r="H26" s="3">
        <v>26.9</v>
      </c>
      <c r="I26" s="3">
        <v>13.8</v>
      </c>
      <c r="J26" s="3">
        <v>26.5</v>
      </c>
      <c r="K26" s="3">
        <v>14.2</v>
      </c>
      <c r="L26" s="3">
        <v>22.8</v>
      </c>
      <c r="M26" s="3">
        <v>13.3</v>
      </c>
      <c r="N26" s="3">
        <v>25.5</v>
      </c>
      <c r="O26" s="3">
        <v>10.7</v>
      </c>
      <c r="P26" s="3">
        <v>30.0</v>
      </c>
      <c r="Q26" s="3">
        <v>14.2</v>
      </c>
      <c r="R26" s="3">
        <v>29.6</v>
      </c>
      <c r="S26" s="3">
        <v>13.7</v>
      </c>
      <c r="T26" s="3">
        <v>22.6</v>
      </c>
      <c r="U26" s="3">
        <v>13.7</v>
      </c>
      <c r="V26" s="3">
        <v>27.5</v>
      </c>
      <c r="W26" s="3">
        <v>11.6</v>
      </c>
      <c r="X26" s="3">
        <v>24.0</v>
      </c>
      <c r="Y26" s="3">
        <v>12.1</v>
      </c>
    </row>
    <row r="27" ht="12.75" customHeight="1">
      <c r="A27" s="1">
        <f t="shared" si="1"/>
        <v>25</v>
      </c>
      <c r="B27" s="3">
        <v>23.7</v>
      </c>
      <c r="C27" s="3">
        <v>13.8</v>
      </c>
      <c r="D27" s="3">
        <v>26.7</v>
      </c>
      <c r="E27" s="3">
        <v>13.6</v>
      </c>
      <c r="F27" s="3">
        <v>27.0</v>
      </c>
      <c r="G27" s="3">
        <v>14.6</v>
      </c>
      <c r="H27" s="3">
        <v>28.0</v>
      </c>
      <c r="I27" s="3">
        <v>14.1</v>
      </c>
      <c r="J27" s="3">
        <v>25.0</v>
      </c>
      <c r="K27" s="3">
        <v>13.4</v>
      </c>
      <c r="L27" s="3">
        <v>25.1</v>
      </c>
      <c r="M27" s="3">
        <v>14.7</v>
      </c>
      <c r="N27" s="3">
        <v>28.9</v>
      </c>
      <c r="O27" s="3">
        <v>11.5</v>
      </c>
      <c r="P27" s="3">
        <v>29.2</v>
      </c>
      <c r="Q27" s="3">
        <v>13.9</v>
      </c>
      <c r="R27" s="3">
        <v>28.5</v>
      </c>
      <c r="S27" s="3">
        <v>11.9</v>
      </c>
      <c r="T27" s="3">
        <v>27.5</v>
      </c>
      <c r="U27" s="3">
        <v>12.6</v>
      </c>
      <c r="V27" s="3">
        <v>26.3</v>
      </c>
      <c r="W27" s="3">
        <v>13.1</v>
      </c>
      <c r="X27" s="3">
        <v>26.0</v>
      </c>
      <c r="Y27" s="3">
        <v>12.2</v>
      </c>
    </row>
    <row r="28" ht="12.75" customHeight="1">
      <c r="A28" s="1">
        <f t="shared" si="1"/>
        <v>26</v>
      </c>
      <c r="B28" s="3">
        <v>25.5</v>
      </c>
      <c r="C28" s="3">
        <v>14.0</v>
      </c>
      <c r="D28" s="3">
        <v>27.6</v>
      </c>
      <c r="E28" s="3">
        <v>12.8</v>
      </c>
      <c r="F28" s="3">
        <v>28.3</v>
      </c>
      <c r="G28" s="3">
        <v>13.4</v>
      </c>
      <c r="H28" s="3">
        <v>28.5</v>
      </c>
      <c r="I28" s="3">
        <v>13.8</v>
      </c>
      <c r="J28" s="3">
        <v>25.5</v>
      </c>
      <c r="K28" s="3">
        <v>13.0</v>
      </c>
      <c r="L28" s="3">
        <v>26.8</v>
      </c>
      <c r="M28" s="3">
        <v>12.2</v>
      </c>
      <c r="N28" s="3">
        <v>25.1</v>
      </c>
      <c r="O28" s="3">
        <v>14.7</v>
      </c>
      <c r="P28" s="3">
        <v>26.0</v>
      </c>
      <c r="Q28" s="3">
        <v>13.8</v>
      </c>
      <c r="R28" s="3">
        <v>27.0</v>
      </c>
      <c r="S28" s="3">
        <v>13.6</v>
      </c>
      <c r="T28" s="3">
        <v>27.0</v>
      </c>
      <c r="U28" s="3">
        <v>11.8</v>
      </c>
      <c r="V28" s="3">
        <v>28.0</v>
      </c>
      <c r="W28" s="3">
        <v>12.4</v>
      </c>
      <c r="X28" s="3">
        <v>26.9</v>
      </c>
      <c r="Y28" s="3">
        <v>12.7</v>
      </c>
    </row>
    <row r="29" ht="12.75" customHeight="1">
      <c r="A29" s="1">
        <f t="shared" si="1"/>
        <v>27</v>
      </c>
      <c r="B29" s="3">
        <v>25.0</v>
      </c>
      <c r="C29" s="3">
        <v>14.2</v>
      </c>
      <c r="D29" s="3">
        <v>28.9</v>
      </c>
      <c r="E29" s="3">
        <v>13.3</v>
      </c>
      <c r="F29" s="3">
        <v>27.4</v>
      </c>
      <c r="G29" s="3">
        <v>14.1</v>
      </c>
      <c r="H29" s="3">
        <v>26.0</v>
      </c>
      <c r="I29" s="3">
        <v>15.9</v>
      </c>
      <c r="J29" s="3">
        <v>24.5</v>
      </c>
      <c r="K29" s="3">
        <v>12.5</v>
      </c>
      <c r="L29" s="3">
        <v>25.4</v>
      </c>
      <c r="M29" s="3">
        <v>14.2</v>
      </c>
      <c r="N29" s="3">
        <v>25.5</v>
      </c>
      <c r="O29" s="3">
        <v>13.7</v>
      </c>
      <c r="P29" s="3">
        <v>28.1</v>
      </c>
      <c r="Q29" s="3">
        <v>11.9</v>
      </c>
      <c r="R29" s="3">
        <v>29.0</v>
      </c>
      <c r="S29" s="3">
        <v>13.7</v>
      </c>
      <c r="T29" s="3">
        <v>27.8</v>
      </c>
      <c r="U29" s="3">
        <v>13.2</v>
      </c>
      <c r="V29" s="3">
        <v>27.5</v>
      </c>
      <c r="W29" s="3">
        <v>12.6</v>
      </c>
      <c r="X29" s="3">
        <v>24.2</v>
      </c>
      <c r="Y29" s="3">
        <v>12.8</v>
      </c>
    </row>
    <row r="30" ht="12.75" customHeight="1">
      <c r="A30" s="1">
        <f t="shared" si="1"/>
        <v>28</v>
      </c>
      <c r="B30" s="3">
        <v>24.3</v>
      </c>
      <c r="C30" s="3">
        <v>12.2</v>
      </c>
      <c r="D30" s="3">
        <v>27.6</v>
      </c>
      <c r="E30" s="3">
        <v>13.5</v>
      </c>
      <c r="F30" s="3">
        <v>28.5</v>
      </c>
      <c r="G30" s="3">
        <v>12.4</v>
      </c>
      <c r="H30" s="3">
        <v>26.3</v>
      </c>
      <c r="I30" s="3">
        <v>15.7</v>
      </c>
      <c r="J30" s="3">
        <v>24.4</v>
      </c>
      <c r="K30" s="3">
        <v>14.4</v>
      </c>
      <c r="L30" s="3">
        <v>27.7</v>
      </c>
      <c r="M30" s="3">
        <v>10.8</v>
      </c>
      <c r="N30" s="3">
        <v>27.2</v>
      </c>
      <c r="O30" s="3">
        <v>11.2</v>
      </c>
      <c r="P30" s="3">
        <v>28.3</v>
      </c>
      <c r="Q30" s="3">
        <v>12.3</v>
      </c>
      <c r="R30" s="3">
        <v>28.1</v>
      </c>
      <c r="S30" s="3">
        <v>14.1</v>
      </c>
      <c r="T30" s="3">
        <v>28.0</v>
      </c>
      <c r="U30" s="3">
        <v>12.9</v>
      </c>
      <c r="V30" s="3">
        <v>28.5</v>
      </c>
      <c r="W30" s="3">
        <v>12.7</v>
      </c>
      <c r="X30" s="3">
        <v>27.1</v>
      </c>
      <c r="Y30" s="3">
        <v>12.4</v>
      </c>
    </row>
    <row r="31" ht="12.75" customHeight="1">
      <c r="A31" s="1">
        <f t="shared" si="1"/>
        <v>29</v>
      </c>
      <c r="B31" s="3">
        <v>28.0</v>
      </c>
      <c r="C31" s="3">
        <v>13.8</v>
      </c>
      <c r="F31" s="3">
        <v>28.7</v>
      </c>
      <c r="G31" s="3">
        <v>13.6</v>
      </c>
      <c r="H31" s="3">
        <v>25.0</v>
      </c>
      <c r="I31" s="3">
        <v>14.7</v>
      </c>
      <c r="J31" s="3">
        <v>25.5</v>
      </c>
      <c r="K31" s="3">
        <v>14.2</v>
      </c>
      <c r="L31" s="3">
        <v>25.0</v>
      </c>
      <c r="M31" s="3">
        <v>10.7</v>
      </c>
      <c r="N31" s="3">
        <v>27.7</v>
      </c>
      <c r="O31" s="3">
        <v>11.6</v>
      </c>
      <c r="P31" s="3">
        <v>29.7</v>
      </c>
      <c r="Q31" s="3">
        <v>12.2</v>
      </c>
      <c r="R31" s="3">
        <v>30.5</v>
      </c>
      <c r="S31" s="3">
        <v>11.7</v>
      </c>
      <c r="T31" s="3">
        <v>26.0</v>
      </c>
      <c r="U31" s="3">
        <v>13.7</v>
      </c>
      <c r="V31" s="3">
        <v>28.0</v>
      </c>
      <c r="W31" s="3">
        <v>13.1</v>
      </c>
      <c r="X31" s="3">
        <v>24.0</v>
      </c>
      <c r="Y31" s="3">
        <v>11.2</v>
      </c>
    </row>
    <row r="32" ht="12.75" customHeight="1">
      <c r="A32" s="1">
        <f t="shared" si="1"/>
        <v>30</v>
      </c>
      <c r="B32" s="3">
        <v>25.2</v>
      </c>
      <c r="C32" s="3">
        <v>13.0</v>
      </c>
      <c r="F32" s="3">
        <v>26.7</v>
      </c>
      <c r="G32" s="3">
        <v>14.1</v>
      </c>
      <c r="H32" s="3">
        <v>19.6</v>
      </c>
      <c r="I32" s="3">
        <v>15.6</v>
      </c>
      <c r="J32" s="3">
        <v>26.7</v>
      </c>
      <c r="K32" s="3">
        <v>13.6</v>
      </c>
      <c r="L32" s="3">
        <v>25.6</v>
      </c>
      <c r="M32" s="3">
        <v>11.4</v>
      </c>
      <c r="N32" s="3">
        <v>27.1</v>
      </c>
      <c r="O32" s="3">
        <v>9.6</v>
      </c>
      <c r="P32" s="3">
        <v>30.2</v>
      </c>
      <c r="Q32" s="3">
        <v>13.5</v>
      </c>
      <c r="R32" s="3">
        <v>27.4</v>
      </c>
      <c r="S32" s="3">
        <v>13.7</v>
      </c>
      <c r="T32" s="3">
        <v>26.5</v>
      </c>
      <c r="U32" s="3">
        <v>11.7</v>
      </c>
      <c r="V32" s="3">
        <v>26.5</v>
      </c>
      <c r="W32" s="3">
        <v>12.6</v>
      </c>
      <c r="X32" s="3">
        <v>19.3</v>
      </c>
      <c r="Y32" s="3">
        <v>10.7</v>
      </c>
    </row>
    <row r="33" ht="12.75" customHeight="1">
      <c r="A33" s="1">
        <f t="shared" si="1"/>
        <v>31</v>
      </c>
      <c r="B33" s="3">
        <v>24.0</v>
      </c>
      <c r="C33" s="3">
        <v>14.2</v>
      </c>
      <c r="F33" s="3">
        <v>28.4</v>
      </c>
      <c r="G33" s="3">
        <v>12.8</v>
      </c>
      <c r="J33" s="3">
        <v>26.5</v>
      </c>
      <c r="K33" s="3">
        <v>13.7</v>
      </c>
      <c r="N33" s="3">
        <v>27.8</v>
      </c>
      <c r="O33" s="3">
        <v>8.5</v>
      </c>
      <c r="P33" s="3">
        <v>29.6</v>
      </c>
      <c r="Q33" s="3">
        <v>12.4</v>
      </c>
      <c r="T33" s="3">
        <v>28.6</v>
      </c>
      <c r="U33" s="3">
        <v>11.8</v>
      </c>
      <c r="X33" s="3">
        <v>26.0</v>
      </c>
      <c r="Y33" s="3">
        <v>10.0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28.5</v>
      </c>
      <c r="C3" s="3">
        <v>9.9</v>
      </c>
      <c r="D3" s="3">
        <v>26.5</v>
      </c>
      <c r="E3" s="3">
        <v>12.6</v>
      </c>
      <c r="F3" s="3">
        <v>23.5</v>
      </c>
      <c r="G3" s="3">
        <v>14.7</v>
      </c>
      <c r="H3" s="3">
        <v>24.8</v>
      </c>
      <c r="I3" s="3">
        <v>12.1</v>
      </c>
      <c r="J3" s="3">
        <v>26.9</v>
      </c>
      <c r="K3" s="3">
        <v>13.2</v>
      </c>
      <c r="L3" s="3">
        <v>24.2</v>
      </c>
      <c r="M3" s="3">
        <v>14.4</v>
      </c>
      <c r="N3" s="3">
        <v>23.5</v>
      </c>
      <c r="O3" s="3">
        <v>16.0</v>
      </c>
      <c r="P3" s="3">
        <v>25.9</v>
      </c>
      <c r="Q3" s="3">
        <v>13.3</v>
      </c>
      <c r="R3" s="3">
        <v>30.0</v>
      </c>
      <c r="S3" s="3">
        <v>10.2</v>
      </c>
      <c r="T3" s="3">
        <v>28.0</v>
      </c>
      <c r="U3" s="3">
        <v>12.7</v>
      </c>
      <c r="V3" s="3">
        <v>27.5</v>
      </c>
      <c r="W3" s="3">
        <v>13.7</v>
      </c>
      <c r="X3" s="3">
        <v>27.5</v>
      </c>
      <c r="Y3" s="3">
        <v>11.9</v>
      </c>
    </row>
    <row r="4" ht="12.75" customHeight="1">
      <c r="A4" s="1">
        <f t="shared" ref="A4:A33" si="1">1+A3</f>
        <v>2</v>
      </c>
      <c r="B4" s="3">
        <v>28.5</v>
      </c>
      <c r="C4" s="3">
        <v>12.2</v>
      </c>
      <c r="D4" s="3">
        <v>26.0</v>
      </c>
      <c r="E4" s="3">
        <v>15.7</v>
      </c>
      <c r="F4" s="3">
        <v>25.4</v>
      </c>
      <c r="G4" s="3">
        <v>12.8</v>
      </c>
      <c r="H4" s="3">
        <v>26.9</v>
      </c>
      <c r="I4" s="3">
        <v>12.5</v>
      </c>
      <c r="J4" s="3">
        <v>24.6</v>
      </c>
      <c r="K4" s="3">
        <v>13.6</v>
      </c>
      <c r="L4" s="3">
        <v>26.0</v>
      </c>
      <c r="M4" s="3">
        <v>12.6</v>
      </c>
      <c r="N4" s="3">
        <v>23.8</v>
      </c>
      <c r="O4" s="3">
        <v>13.7</v>
      </c>
      <c r="P4" s="3">
        <v>28.0</v>
      </c>
      <c r="Q4" s="3">
        <v>10.9</v>
      </c>
      <c r="R4" s="3">
        <v>28.0</v>
      </c>
      <c r="S4" s="3">
        <v>12.3</v>
      </c>
      <c r="T4" s="3">
        <v>27.9</v>
      </c>
      <c r="U4" s="3">
        <v>11.9</v>
      </c>
      <c r="V4" s="3">
        <v>28.0</v>
      </c>
      <c r="W4" s="3">
        <v>13.2</v>
      </c>
      <c r="X4" s="3">
        <v>27.8</v>
      </c>
      <c r="Y4" s="3">
        <v>13.7</v>
      </c>
    </row>
    <row r="5" ht="12.75" customHeight="1">
      <c r="A5" s="1">
        <f t="shared" si="1"/>
        <v>3</v>
      </c>
      <c r="B5" s="3">
        <v>25.0</v>
      </c>
      <c r="C5" s="3">
        <v>14.2</v>
      </c>
      <c r="D5" s="3">
        <v>26.0</v>
      </c>
      <c r="E5" s="3">
        <v>14.8</v>
      </c>
      <c r="F5" s="3">
        <v>22.5</v>
      </c>
      <c r="G5" s="3">
        <v>12.2</v>
      </c>
      <c r="H5" s="3">
        <v>28.8</v>
      </c>
      <c r="I5" s="3">
        <v>13.8</v>
      </c>
      <c r="J5" s="3">
        <v>27.1</v>
      </c>
      <c r="K5" s="3">
        <v>13.2</v>
      </c>
      <c r="L5" s="3">
        <v>26.2</v>
      </c>
      <c r="M5" s="3">
        <v>12.2</v>
      </c>
      <c r="N5" s="3">
        <v>23.5</v>
      </c>
      <c r="O5" s="3">
        <v>11.2</v>
      </c>
      <c r="P5" s="3">
        <v>27.1</v>
      </c>
      <c r="Q5" s="3">
        <v>11.0</v>
      </c>
      <c r="R5" s="3">
        <v>30.9</v>
      </c>
      <c r="S5" s="3">
        <v>12.1</v>
      </c>
      <c r="T5" s="3">
        <v>27.2</v>
      </c>
      <c r="U5" s="3">
        <v>12.1</v>
      </c>
      <c r="V5" s="3">
        <v>26.9</v>
      </c>
      <c r="W5" s="3">
        <v>12.7</v>
      </c>
      <c r="X5" s="3">
        <v>28.4</v>
      </c>
      <c r="Y5" s="3">
        <v>12.7</v>
      </c>
    </row>
    <row r="6" ht="12.75" customHeight="1">
      <c r="A6" s="1">
        <f t="shared" si="1"/>
        <v>4</v>
      </c>
      <c r="B6" s="3">
        <v>26.7</v>
      </c>
      <c r="C6" s="3">
        <v>11.2</v>
      </c>
      <c r="D6" s="3">
        <v>27.7</v>
      </c>
      <c r="E6" s="3">
        <v>13.9</v>
      </c>
      <c r="F6" s="3">
        <v>25.0</v>
      </c>
      <c r="G6" s="3">
        <v>13.8</v>
      </c>
      <c r="H6" s="3">
        <v>28.7</v>
      </c>
      <c r="I6" s="3">
        <v>12.3</v>
      </c>
      <c r="J6" s="3">
        <v>24.0</v>
      </c>
      <c r="K6" s="3">
        <v>13.5</v>
      </c>
      <c r="L6" s="3">
        <v>26.3</v>
      </c>
      <c r="M6" s="3">
        <v>11.7</v>
      </c>
      <c r="N6" s="3">
        <v>23.5</v>
      </c>
      <c r="O6" s="3">
        <v>13.2</v>
      </c>
      <c r="P6" s="3">
        <v>29.3</v>
      </c>
      <c r="Q6" s="3">
        <v>11.7</v>
      </c>
      <c r="R6" s="3">
        <v>28.3</v>
      </c>
      <c r="S6" s="3">
        <v>12.2</v>
      </c>
      <c r="T6" s="3">
        <v>28.2</v>
      </c>
      <c r="U6" s="3">
        <v>13.6</v>
      </c>
      <c r="V6" s="3">
        <v>25.1</v>
      </c>
      <c r="W6" s="3">
        <v>11.8</v>
      </c>
      <c r="X6" s="3">
        <v>27.6</v>
      </c>
      <c r="Y6" s="3">
        <v>15.2</v>
      </c>
    </row>
    <row r="7" ht="12.75" customHeight="1">
      <c r="A7" s="1">
        <f t="shared" si="1"/>
        <v>5</v>
      </c>
      <c r="B7" s="3">
        <v>24.9</v>
      </c>
      <c r="C7" s="3">
        <v>13.2</v>
      </c>
      <c r="D7" s="3">
        <v>28.4</v>
      </c>
      <c r="E7" s="3">
        <v>13.4</v>
      </c>
      <c r="F7" s="3">
        <v>26.5</v>
      </c>
      <c r="G7" s="3">
        <v>14.4</v>
      </c>
      <c r="H7" s="3">
        <v>26.2</v>
      </c>
      <c r="I7" s="3">
        <v>12.5</v>
      </c>
      <c r="J7" s="3">
        <v>26.1</v>
      </c>
      <c r="K7" s="3">
        <v>13.2</v>
      </c>
      <c r="L7" s="3">
        <v>26.4</v>
      </c>
      <c r="M7" s="3">
        <v>9.9</v>
      </c>
      <c r="N7" s="3">
        <v>25.1</v>
      </c>
      <c r="O7" s="3">
        <v>11.7</v>
      </c>
      <c r="P7" s="3">
        <v>28.9</v>
      </c>
      <c r="Q7" s="3">
        <v>11.2</v>
      </c>
      <c r="R7" s="3">
        <v>28.5</v>
      </c>
      <c r="S7" s="3">
        <v>12.2</v>
      </c>
      <c r="T7" s="3">
        <v>27.0</v>
      </c>
      <c r="U7" s="3">
        <v>13.3</v>
      </c>
      <c r="V7" s="3">
        <v>24.5</v>
      </c>
      <c r="W7" s="3">
        <v>13.0</v>
      </c>
      <c r="X7" s="3">
        <v>26.5</v>
      </c>
      <c r="Y7" s="3">
        <v>13.9</v>
      </c>
    </row>
    <row r="8" ht="12.75" customHeight="1">
      <c r="A8" s="1">
        <f t="shared" si="1"/>
        <v>6</v>
      </c>
      <c r="B8" s="3">
        <v>28.4</v>
      </c>
      <c r="C8" s="3">
        <v>14.0</v>
      </c>
      <c r="D8" s="3">
        <v>27.6</v>
      </c>
      <c r="E8" s="3">
        <v>22.1</v>
      </c>
      <c r="F8" s="3">
        <v>14.3</v>
      </c>
      <c r="H8" s="3">
        <v>27.9</v>
      </c>
      <c r="I8" s="3">
        <v>11.1</v>
      </c>
      <c r="J8" s="3">
        <v>24.0</v>
      </c>
      <c r="K8" s="3">
        <v>13.3</v>
      </c>
      <c r="L8" s="3">
        <v>26.8</v>
      </c>
      <c r="M8" s="3">
        <v>11.4</v>
      </c>
      <c r="N8" s="3">
        <v>26.0</v>
      </c>
      <c r="O8" s="3">
        <v>11.2</v>
      </c>
      <c r="P8" s="3">
        <v>26.5</v>
      </c>
      <c r="Q8" s="3">
        <v>11.7</v>
      </c>
      <c r="R8" s="3">
        <v>28.5</v>
      </c>
      <c r="S8" s="3">
        <v>13.7</v>
      </c>
      <c r="T8" s="3">
        <v>28.5</v>
      </c>
      <c r="U8" s="3">
        <v>11.2</v>
      </c>
      <c r="V8" s="3">
        <v>27.0</v>
      </c>
      <c r="W8" s="3">
        <v>12.7</v>
      </c>
      <c r="X8" s="3">
        <v>23.3</v>
      </c>
      <c r="Y8" s="3">
        <v>14.2</v>
      </c>
    </row>
    <row r="9" ht="12.75" customHeight="1">
      <c r="A9" s="1">
        <f t="shared" si="1"/>
        <v>7</v>
      </c>
      <c r="B9" s="3">
        <v>27.4</v>
      </c>
      <c r="C9" s="3">
        <v>12.0</v>
      </c>
      <c r="D9" s="3">
        <v>25.0</v>
      </c>
      <c r="E9" s="3">
        <v>26.2</v>
      </c>
      <c r="F9" s="3">
        <v>12.7</v>
      </c>
      <c r="H9" s="3">
        <v>23.8</v>
      </c>
      <c r="I9" s="3">
        <v>13.6</v>
      </c>
      <c r="J9" s="3">
        <v>27.9</v>
      </c>
      <c r="K9" s="3">
        <v>14.1</v>
      </c>
      <c r="L9" s="3">
        <v>26.5</v>
      </c>
      <c r="M9" s="3">
        <v>13.0</v>
      </c>
      <c r="N9" s="3">
        <v>27.5</v>
      </c>
      <c r="O9" s="3">
        <v>12.0</v>
      </c>
      <c r="P9" s="3">
        <v>24.9</v>
      </c>
      <c r="Q9" s="3">
        <v>10.2</v>
      </c>
      <c r="R9" s="3">
        <v>28.7</v>
      </c>
      <c r="S9" s="3">
        <v>13.7</v>
      </c>
      <c r="T9" s="3">
        <v>29.0</v>
      </c>
      <c r="U9" s="3">
        <v>11.3</v>
      </c>
      <c r="V9" s="3">
        <v>28.0</v>
      </c>
      <c r="W9" s="3">
        <v>12.7</v>
      </c>
      <c r="X9" s="3">
        <v>23.7</v>
      </c>
      <c r="Y9" s="3">
        <v>14.1</v>
      </c>
    </row>
    <row r="10" ht="12.75" customHeight="1">
      <c r="A10" s="1">
        <f t="shared" si="1"/>
        <v>8</v>
      </c>
      <c r="B10" s="3">
        <v>27.5</v>
      </c>
      <c r="C10" s="3">
        <v>13.0</v>
      </c>
      <c r="D10" s="3">
        <v>25.7</v>
      </c>
      <c r="E10" s="3">
        <v>12.1</v>
      </c>
      <c r="F10" s="3">
        <v>24.9</v>
      </c>
      <c r="G10" s="3">
        <v>10.5</v>
      </c>
      <c r="H10" s="3">
        <v>26.0</v>
      </c>
      <c r="I10" s="3">
        <v>11.7</v>
      </c>
      <c r="J10" s="3">
        <v>24.6</v>
      </c>
      <c r="K10" s="3">
        <v>14.2</v>
      </c>
      <c r="L10" s="3">
        <v>20.1</v>
      </c>
      <c r="M10" s="3">
        <v>15.2</v>
      </c>
      <c r="N10" s="3">
        <v>27.0</v>
      </c>
      <c r="O10" s="3">
        <v>12.2</v>
      </c>
      <c r="P10" s="3">
        <v>23.5</v>
      </c>
      <c r="Q10" s="3">
        <v>14.7</v>
      </c>
      <c r="R10" s="3">
        <v>25.5</v>
      </c>
      <c r="S10" s="3">
        <v>12.2</v>
      </c>
      <c r="T10" s="3">
        <v>28.9</v>
      </c>
      <c r="U10" s="3">
        <v>13.7</v>
      </c>
      <c r="V10" s="3">
        <v>21.9</v>
      </c>
      <c r="W10" s="3">
        <v>13.2</v>
      </c>
      <c r="X10" s="3">
        <v>25.8</v>
      </c>
      <c r="Y10" s="3">
        <v>13.6</v>
      </c>
    </row>
    <row r="11" ht="12.75" customHeight="1">
      <c r="A11" s="1">
        <f t="shared" si="1"/>
        <v>9</v>
      </c>
      <c r="B11" s="3">
        <v>27.6</v>
      </c>
      <c r="C11" s="3">
        <v>12.4</v>
      </c>
      <c r="D11" s="3">
        <v>26.8</v>
      </c>
      <c r="E11" s="3">
        <v>11.1</v>
      </c>
      <c r="F11" s="3">
        <v>27.4</v>
      </c>
      <c r="G11" s="3">
        <v>13.7</v>
      </c>
      <c r="H11" s="3">
        <v>26.4</v>
      </c>
      <c r="I11" s="3">
        <v>12.7</v>
      </c>
      <c r="J11" s="3">
        <v>24.9</v>
      </c>
      <c r="K11" s="3">
        <v>13.3</v>
      </c>
      <c r="L11" s="3">
        <v>25.5</v>
      </c>
      <c r="M11" s="3">
        <v>11.7</v>
      </c>
      <c r="N11" s="3">
        <v>25.0</v>
      </c>
      <c r="O11" s="3">
        <v>12.8</v>
      </c>
      <c r="P11" s="3">
        <v>27.2</v>
      </c>
      <c r="Q11" s="3">
        <v>13.2</v>
      </c>
      <c r="R11" s="3">
        <v>28.7</v>
      </c>
      <c r="S11" s="3">
        <v>13.2</v>
      </c>
      <c r="T11" s="3">
        <v>28.2</v>
      </c>
      <c r="U11" s="3">
        <v>15.0</v>
      </c>
      <c r="V11" s="3">
        <v>25.5</v>
      </c>
      <c r="W11" s="3">
        <v>12.7</v>
      </c>
      <c r="X11" s="3">
        <v>26.7</v>
      </c>
      <c r="Y11" s="3">
        <v>13.3</v>
      </c>
    </row>
    <row r="12" ht="12.75" customHeight="1">
      <c r="A12" s="1">
        <f t="shared" si="1"/>
        <v>10</v>
      </c>
      <c r="B12" s="3">
        <v>26.5</v>
      </c>
      <c r="C12" s="3">
        <v>14.2</v>
      </c>
      <c r="D12" s="3">
        <v>25.0</v>
      </c>
      <c r="E12" s="3">
        <v>12.2</v>
      </c>
      <c r="F12" s="3">
        <v>29.0</v>
      </c>
      <c r="G12" s="3">
        <v>12.8</v>
      </c>
      <c r="H12" s="3">
        <v>27.5</v>
      </c>
      <c r="I12" s="3">
        <v>14.8</v>
      </c>
      <c r="J12" s="3">
        <v>26.5</v>
      </c>
      <c r="K12" s="3">
        <v>14.8</v>
      </c>
      <c r="L12" s="3">
        <v>25.0</v>
      </c>
      <c r="M12" s="3">
        <v>12.4</v>
      </c>
      <c r="N12" s="3">
        <v>22.6</v>
      </c>
      <c r="O12" s="3">
        <v>13.2</v>
      </c>
      <c r="P12" s="3">
        <v>29.5</v>
      </c>
      <c r="Q12" s="3">
        <v>12.5</v>
      </c>
      <c r="R12" s="3">
        <v>27.4</v>
      </c>
      <c r="S12" s="3">
        <v>12.7</v>
      </c>
      <c r="T12" s="3">
        <v>27.0</v>
      </c>
      <c r="U12" s="3">
        <v>13.2</v>
      </c>
      <c r="V12" s="3">
        <v>26.2</v>
      </c>
      <c r="W12" s="3">
        <v>10.2</v>
      </c>
      <c r="X12" s="3">
        <v>25.7</v>
      </c>
      <c r="Y12" s="3">
        <v>13.0</v>
      </c>
    </row>
    <row r="13" ht="12.75" customHeight="1">
      <c r="A13" s="1">
        <f t="shared" si="1"/>
        <v>11</v>
      </c>
      <c r="B13" s="3">
        <v>26.4</v>
      </c>
      <c r="C13" s="3">
        <v>12.7</v>
      </c>
      <c r="D13" s="3">
        <v>24.7</v>
      </c>
      <c r="E13" s="3">
        <v>10.8</v>
      </c>
      <c r="F13" s="3">
        <v>28.7</v>
      </c>
      <c r="G13" s="3">
        <v>14.5</v>
      </c>
      <c r="H13" s="3">
        <v>27.2</v>
      </c>
      <c r="I13" s="3">
        <v>12.3</v>
      </c>
      <c r="J13" s="3">
        <v>26.1</v>
      </c>
      <c r="K13" s="3">
        <v>12.7</v>
      </c>
      <c r="L13" s="3">
        <v>22.6</v>
      </c>
      <c r="M13" s="3">
        <v>15.0</v>
      </c>
      <c r="N13" s="3">
        <v>22.3</v>
      </c>
      <c r="O13" s="3">
        <v>14.2</v>
      </c>
      <c r="P13" s="3">
        <v>28.9</v>
      </c>
      <c r="Q13" s="3">
        <v>11.8</v>
      </c>
      <c r="R13" s="3">
        <v>28.3</v>
      </c>
      <c r="S13" s="3">
        <v>14.2</v>
      </c>
      <c r="T13" s="3">
        <v>26.2</v>
      </c>
      <c r="U13" s="3">
        <v>12.9</v>
      </c>
      <c r="V13" s="3">
        <v>26.0</v>
      </c>
      <c r="W13" s="3">
        <v>13.2</v>
      </c>
      <c r="X13" s="3">
        <v>26.0</v>
      </c>
      <c r="Y13" s="3">
        <v>11.1</v>
      </c>
    </row>
    <row r="14" ht="12.75" customHeight="1">
      <c r="A14" s="1">
        <f t="shared" si="1"/>
        <v>12</v>
      </c>
      <c r="B14" s="3">
        <v>27.5</v>
      </c>
      <c r="C14" s="3">
        <v>15.7</v>
      </c>
      <c r="D14" s="3">
        <v>17.0</v>
      </c>
      <c r="E14" s="3">
        <v>11.1</v>
      </c>
      <c r="F14" s="3">
        <v>26.1</v>
      </c>
      <c r="G14" s="3">
        <v>10.8</v>
      </c>
      <c r="H14" s="3">
        <v>27.0</v>
      </c>
      <c r="I14" s="3">
        <v>13.7</v>
      </c>
      <c r="J14" s="3">
        <v>24.8</v>
      </c>
      <c r="K14" s="3">
        <v>14.7</v>
      </c>
      <c r="L14" s="3">
        <v>24.0</v>
      </c>
      <c r="M14" s="3">
        <v>12.2</v>
      </c>
      <c r="N14" s="3">
        <v>20.3</v>
      </c>
      <c r="O14" s="3">
        <v>14.2</v>
      </c>
      <c r="P14" s="3">
        <v>27.7</v>
      </c>
      <c r="Q14" s="3">
        <v>11.7</v>
      </c>
      <c r="R14" s="3">
        <v>28.2</v>
      </c>
      <c r="S14" s="3">
        <v>13.2</v>
      </c>
      <c r="T14" s="3">
        <v>24.3</v>
      </c>
      <c r="U14" s="3">
        <v>13.7</v>
      </c>
      <c r="V14" s="3">
        <v>26.0</v>
      </c>
      <c r="W14" s="3">
        <v>14.2</v>
      </c>
      <c r="X14" s="3">
        <v>25.3</v>
      </c>
      <c r="Y14" s="3">
        <v>10.7</v>
      </c>
    </row>
    <row r="15" ht="12.75" customHeight="1">
      <c r="A15" s="1">
        <f t="shared" si="1"/>
        <v>13</v>
      </c>
      <c r="B15" s="3">
        <v>27.0</v>
      </c>
      <c r="C15" s="3">
        <v>13.4</v>
      </c>
      <c r="D15" s="3">
        <v>15.7</v>
      </c>
      <c r="E15" s="3">
        <v>11.2</v>
      </c>
      <c r="F15" s="3">
        <v>26.0</v>
      </c>
      <c r="G15" s="3">
        <v>11.2</v>
      </c>
      <c r="H15" s="3">
        <v>24.2</v>
      </c>
      <c r="I15" s="3">
        <v>14.1</v>
      </c>
      <c r="J15" s="3">
        <v>25.3</v>
      </c>
      <c r="K15" s="3">
        <v>13.4</v>
      </c>
      <c r="L15" s="3">
        <v>25.5</v>
      </c>
      <c r="M15" s="3">
        <v>13.0</v>
      </c>
      <c r="N15" s="3">
        <v>21.7</v>
      </c>
      <c r="O15" s="3">
        <v>12.7</v>
      </c>
      <c r="P15" s="3">
        <v>29.5</v>
      </c>
      <c r="Q15" s="3">
        <v>11.7</v>
      </c>
      <c r="R15" s="3">
        <v>25.5</v>
      </c>
      <c r="S15" s="3">
        <v>14.3</v>
      </c>
      <c r="T15" s="3">
        <v>25.7</v>
      </c>
      <c r="U15" s="3">
        <v>13.1</v>
      </c>
      <c r="V15" s="3">
        <v>23.4</v>
      </c>
      <c r="W15" s="3">
        <v>12.8</v>
      </c>
      <c r="X15" s="3">
        <v>25.1</v>
      </c>
      <c r="Y15" s="3">
        <v>12.2</v>
      </c>
    </row>
    <row r="16" ht="12.75" customHeight="1">
      <c r="A16" s="1">
        <f t="shared" si="1"/>
        <v>14</v>
      </c>
      <c r="B16" s="3">
        <v>26.1</v>
      </c>
      <c r="C16" s="3">
        <v>15.2</v>
      </c>
      <c r="D16" s="3">
        <v>15.0</v>
      </c>
      <c r="E16" s="3">
        <v>10.6</v>
      </c>
      <c r="F16" s="3">
        <v>27.8</v>
      </c>
      <c r="G16" s="3">
        <v>12.8</v>
      </c>
      <c r="H16" s="3">
        <v>26.4</v>
      </c>
      <c r="I16" s="3">
        <v>13.7</v>
      </c>
      <c r="J16" s="3">
        <v>25.2</v>
      </c>
      <c r="K16" s="3">
        <v>15.6</v>
      </c>
      <c r="L16" s="3">
        <v>27.0</v>
      </c>
      <c r="M16" s="3">
        <v>11.8</v>
      </c>
      <c r="N16" s="3">
        <v>26.0</v>
      </c>
      <c r="O16" s="3">
        <v>9.7</v>
      </c>
      <c r="P16" s="3">
        <v>27.1</v>
      </c>
      <c r="Q16" s="3">
        <v>12.8</v>
      </c>
      <c r="R16" s="3">
        <v>26.0</v>
      </c>
      <c r="S16" s="3">
        <v>14.0</v>
      </c>
      <c r="T16" s="3">
        <v>26.9</v>
      </c>
      <c r="U16" s="3">
        <v>12.5</v>
      </c>
      <c r="V16" s="3">
        <v>25.7</v>
      </c>
      <c r="W16" s="3">
        <v>12.8</v>
      </c>
      <c r="X16" s="3">
        <v>26.4</v>
      </c>
      <c r="Y16" s="3">
        <v>11.7</v>
      </c>
    </row>
    <row r="17" ht="12.75" customHeight="1">
      <c r="A17" s="1">
        <f t="shared" si="1"/>
        <v>15</v>
      </c>
      <c r="B17" s="3">
        <v>28.5</v>
      </c>
      <c r="C17" s="3">
        <v>13.4</v>
      </c>
      <c r="D17" s="3">
        <v>13.9</v>
      </c>
      <c r="E17" s="3">
        <v>10.9</v>
      </c>
      <c r="F17" s="3">
        <v>27.6</v>
      </c>
      <c r="G17" s="3">
        <v>12.7</v>
      </c>
      <c r="H17" s="3">
        <v>25.8</v>
      </c>
      <c r="I17" s="3">
        <v>15.0</v>
      </c>
      <c r="J17" s="3">
        <v>26.0</v>
      </c>
      <c r="K17" s="3">
        <v>11.8</v>
      </c>
      <c r="L17" s="3">
        <v>25.2</v>
      </c>
      <c r="M17" s="3">
        <v>13.7</v>
      </c>
      <c r="N17" s="3">
        <v>26.2</v>
      </c>
      <c r="O17" s="3">
        <v>12.7</v>
      </c>
      <c r="P17" s="3">
        <v>29.0</v>
      </c>
      <c r="Q17" s="3">
        <v>13.9</v>
      </c>
      <c r="R17" s="3">
        <v>27.1</v>
      </c>
      <c r="S17" s="3">
        <v>13.8</v>
      </c>
      <c r="T17" s="3">
        <v>28.0</v>
      </c>
      <c r="U17" s="3">
        <v>13.7</v>
      </c>
      <c r="V17" s="3">
        <v>27.5</v>
      </c>
      <c r="W17" s="3">
        <v>12.2</v>
      </c>
      <c r="X17" s="3">
        <v>24.7</v>
      </c>
      <c r="Y17" s="3">
        <v>12.2</v>
      </c>
    </row>
    <row r="18" ht="12.75" customHeight="1">
      <c r="A18" s="1">
        <f t="shared" si="1"/>
        <v>16</v>
      </c>
      <c r="B18" s="3">
        <v>27.7</v>
      </c>
      <c r="C18" s="3">
        <v>13.7</v>
      </c>
      <c r="D18" s="3">
        <v>27.1</v>
      </c>
      <c r="E18" s="3">
        <v>10.9</v>
      </c>
      <c r="F18" s="3">
        <v>28.5</v>
      </c>
      <c r="G18" s="3">
        <v>12.7</v>
      </c>
      <c r="H18" s="3">
        <v>25.3</v>
      </c>
      <c r="I18" s="3">
        <v>13.6</v>
      </c>
      <c r="J18" s="3">
        <v>24.8</v>
      </c>
      <c r="K18" s="3">
        <v>13.8</v>
      </c>
      <c r="L18" s="3">
        <v>26.8</v>
      </c>
      <c r="M18" s="3">
        <v>10.3</v>
      </c>
      <c r="N18" s="3">
        <v>26.5</v>
      </c>
      <c r="O18" s="3">
        <v>11.7</v>
      </c>
      <c r="P18" s="3">
        <v>28.0</v>
      </c>
      <c r="Q18" s="3">
        <v>12.7</v>
      </c>
      <c r="R18" s="3">
        <v>27.3</v>
      </c>
      <c r="S18" s="3">
        <v>12.8</v>
      </c>
      <c r="T18" s="3">
        <v>27.0</v>
      </c>
      <c r="U18" s="3">
        <v>12.7</v>
      </c>
      <c r="V18" s="3">
        <v>25.5</v>
      </c>
      <c r="W18" s="3">
        <v>14.2</v>
      </c>
      <c r="X18" s="3">
        <v>26.2</v>
      </c>
      <c r="Y18" s="3">
        <v>12.2</v>
      </c>
    </row>
    <row r="19" ht="12.75" customHeight="1">
      <c r="A19" s="1">
        <f t="shared" si="1"/>
        <v>17</v>
      </c>
      <c r="B19" s="3">
        <v>25.2</v>
      </c>
      <c r="C19" s="3">
        <v>14.7</v>
      </c>
      <c r="D19" s="3">
        <v>24.5</v>
      </c>
      <c r="E19" s="3">
        <v>13.7</v>
      </c>
      <c r="F19" s="3">
        <v>28.4</v>
      </c>
      <c r="G19" s="3">
        <v>12.9</v>
      </c>
      <c r="H19" s="3">
        <v>25.2</v>
      </c>
      <c r="I19" s="3">
        <v>12.4</v>
      </c>
      <c r="J19" s="3">
        <v>26.0</v>
      </c>
      <c r="K19" s="3">
        <v>11.0</v>
      </c>
      <c r="L19" s="3">
        <v>27.6</v>
      </c>
      <c r="M19" s="3">
        <v>11.5</v>
      </c>
      <c r="N19" s="3">
        <v>27.2</v>
      </c>
      <c r="O19" s="3">
        <v>9.7</v>
      </c>
      <c r="P19" s="3">
        <v>28.7</v>
      </c>
      <c r="Q19" s="3">
        <v>11.2</v>
      </c>
      <c r="R19" s="3">
        <v>28.5</v>
      </c>
      <c r="S19" s="3">
        <v>12.6</v>
      </c>
      <c r="T19" s="3">
        <v>27.9</v>
      </c>
      <c r="U19" s="3">
        <v>13.2</v>
      </c>
      <c r="V19" s="3">
        <v>24.5</v>
      </c>
      <c r="W19" s="3">
        <v>12.8</v>
      </c>
      <c r="X19" s="3">
        <v>26.9</v>
      </c>
      <c r="Y19" s="3">
        <v>13.2</v>
      </c>
    </row>
    <row r="20" ht="12.75" customHeight="1">
      <c r="A20" s="1">
        <f t="shared" si="1"/>
        <v>18</v>
      </c>
      <c r="B20" s="3">
        <v>26.5</v>
      </c>
      <c r="C20" s="3">
        <v>13.2</v>
      </c>
      <c r="D20" s="3">
        <v>28.0</v>
      </c>
      <c r="E20" s="3">
        <v>13.3</v>
      </c>
      <c r="F20" s="3">
        <v>28.5</v>
      </c>
      <c r="G20" s="3">
        <v>11.7</v>
      </c>
      <c r="H20" s="3">
        <v>23.5</v>
      </c>
      <c r="I20" s="3">
        <v>12.2</v>
      </c>
      <c r="J20" s="3">
        <v>27.6</v>
      </c>
      <c r="K20" s="3">
        <v>12.7</v>
      </c>
      <c r="L20" s="3">
        <v>26.5</v>
      </c>
      <c r="M20" s="3">
        <v>12.8</v>
      </c>
      <c r="N20" s="3">
        <v>27.0</v>
      </c>
      <c r="O20" s="3">
        <v>9.7</v>
      </c>
      <c r="P20" s="3">
        <v>29.9</v>
      </c>
      <c r="Q20" s="3">
        <v>12.2</v>
      </c>
      <c r="R20" s="3">
        <v>29.3</v>
      </c>
      <c r="S20" s="3">
        <v>13.2</v>
      </c>
      <c r="T20" s="3">
        <v>26.7</v>
      </c>
      <c r="U20" s="3">
        <v>12.3</v>
      </c>
      <c r="V20" s="3">
        <v>26.1</v>
      </c>
      <c r="W20" s="3">
        <v>14.4</v>
      </c>
      <c r="X20" s="3">
        <v>27.0</v>
      </c>
      <c r="Y20" s="3">
        <v>14.2</v>
      </c>
    </row>
    <row r="21" ht="12.75" customHeight="1">
      <c r="A21" s="1">
        <f t="shared" si="1"/>
        <v>19</v>
      </c>
      <c r="B21" s="3">
        <v>27.5</v>
      </c>
      <c r="C21" s="3">
        <v>12.0</v>
      </c>
      <c r="D21" s="3">
        <v>27.0</v>
      </c>
      <c r="E21" s="3">
        <v>12.5</v>
      </c>
      <c r="F21" s="3">
        <v>28.0</v>
      </c>
      <c r="G21" s="3">
        <v>9.3</v>
      </c>
      <c r="H21" s="3">
        <v>26.3</v>
      </c>
      <c r="I21" s="3">
        <v>13.0</v>
      </c>
      <c r="J21" s="3">
        <v>24.8</v>
      </c>
      <c r="K21" s="3">
        <v>15.7</v>
      </c>
      <c r="L21" s="3">
        <v>25.1</v>
      </c>
      <c r="M21" s="3">
        <v>11.7</v>
      </c>
      <c r="N21" s="3">
        <v>25.5</v>
      </c>
      <c r="O21" s="3">
        <v>9.9</v>
      </c>
      <c r="P21" s="3">
        <v>25.9</v>
      </c>
      <c r="Q21" s="3">
        <v>11.7</v>
      </c>
      <c r="R21" s="3">
        <v>29.7</v>
      </c>
      <c r="S21" s="3">
        <v>13.9</v>
      </c>
      <c r="T21" s="3">
        <v>27.7</v>
      </c>
      <c r="U21" s="3">
        <v>12.1</v>
      </c>
      <c r="V21" s="3">
        <v>24.0</v>
      </c>
      <c r="W21" s="3">
        <v>14.2</v>
      </c>
      <c r="X21" s="3">
        <v>23.2</v>
      </c>
      <c r="Y21" s="3">
        <v>14.7</v>
      </c>
    </row>
    <row r="22" ht="12.75" customHeight="1">
      <c r="A22" s="1">
        <f t="shared" si="1"/>
        <v>20</v>
      </c>
      <c r="B22" s="3">
        <v>28.2</v>
      </c>
      <c r="C22" s="3">
        <v>11.1</v>
      </c>
      <c r="D22" s="3">
        <v>27.5</v>
      </c>
      <c r="E22" s="3">
        <v>12.5</v>
      </c>
      <c r="F22" s="3">
        <v>28.5</v>
      </c>
      <c r="G22" s="3">
        <v>12.5</v>
      </c>
      <c r="H22" s="3">
        <v>26.0</v>
      </c>
      <c r="I22" s="3">
        <v>14.1</v>
      </c>
      <c r="J22" s="3">
        <v>24.0</v>
      </c>
      <c r="K22" s="3">
        <v>16.8</v>
      </c>
      <c r="L22" s="3">
        <v>25.0</v>
      </c>
      <c r="M22" s="3">
        <v>11.7</v>
      </c>
      <c r="N22" s="3">
        <v>27.0</v>
      </c>
      <c r="O22" s="3">
        <v>11.2</v>
      </c>
      <c r="P22" s="3">
        <v>27.7</v>
      </c>
      <c r="Q22" s="3">
        <v>11.7</v>
      </c>
      <c r="R22" s="3">
        <v>27.5</v>
      </c>
      <c r="S22" s="3">
        <v>14.3</v>
      </c>
      <c r="T22" s="3">
        <v>28.3</v>
      </c>
      <c r="U22" s="3">
        <v>12.1</v>
      </c>
      <c r="V22" s="3">
        <v>24.4</v>
      </c>
      <c r="W22" s="3">
        <v>13.7</v>
      </c>
      <c r="X22" s="3">
        <v>22.7</v>
      </c>
      <c r="Y22" s="3">
        <v>10.7</v>
      </c>
    </row>
    <row r="23" ht="12.75" customHeight="1">
      <c r="A23" s="1">
        <f t="shared" si="1"/>
        <v>21</v>
      </c>
      <c r="B23" s="3">
        <v>27.9</v>
      </c>
      <c r="C23" s="3">
        <v>13.1</v>
      </c>
      <c r="D23" s="3">
        <v>29.0</v>
      </c>
      <c r="E23" s="3">
        <v>12.3</v>
      </c>
      <c r="F23" s="3">
        <v>29.0</v>
      </c>
      <c r="G23" s="3">
        <v>13.3</v>
      </c>
      <c r="H23" s="3">
        <v>26.0</v>
      </c>
      <c r="I23" s="3">
        <v>13.7</v>
      </c>
      <c r="J23" s="3">
        <v>24.7</v>
      </c>
      <c r="K23" s="3">
        <v>15.8</v>
      </c>
      <c r="L23" s="3">
        <v>20.4</v>
      </c>
      <c r="M23" s="3">
        <v>14.7</v>
      </c>
      <c r="N23" s="3">
        <v>26.0</v>
      </c>
      <c r="O23" s="3">
        <v>11.4</v>
      </c>
      <c r="P23" s="3">
        <v>28.8</v>
      </c>
      <c r="Q23" s="3">
        <v>10.7</v>
      </c>
      <c r="R23" s="3">
        <v>27.3</v>
      </c>
      <c r="S23" s="3">
        <v>13.7</v>
      </c>
      <c r="T23" s="3">
        <v>27.3</v>
      </c>
      <c r="U23" s="3">
        <v>13.0</v>
      </c>
      <c r="V23" s="3">
        <v>24.6</v>
      </c>
      <c r="W23" s="3">
        <v>11.9</v>
      </c>
      <c r="X23" s="3">
        <v>25.5</v>
      </c>
      <c r="Y23" s="3">
        <v>12.1</v>
      </c>
    </row>
    <row r="24" ht="12.75" customHeight="1">
      <c r="A24" s="1">
        <f t="shared" si="1"/>
        <v>22</v>
      </c>
      <c r="B24" s="3">
        <v>22.5</v>
      </c>
      <c r="C24" s="3">
        <v>13.2</v>
      </c>
      <c r="D24" s="3">
        <v>28.6</v>
      </c>
      <c r="E24" s="3">
        <v>14.0</v>
      </c>
      <c r="F24" s="3">
        <v>28.4</v>
      </c>
      <c r="G24" s="3">
        <v>13.3</v>
      </c>
      <c r="H24" s="3">
        <v>27.0</v>
      </c>
      <c r="I24" s="3">
        <v>13.0</v>
      </c>
      <c r="J24" s="3">
        <v>24.9</v>
      </c>
      <c r="K24" s="3">
        <v>16.5</v>
      </c>
      <c r="L24" s="3">
        <v>25.5</v>
      </c>
      <c r="M24" s="3">
        <v>11.7</v>
      </c>
      <c r="N24" s="3">
        <v>27.5</v>
      </c>
      <c r="O24" s="3">
        <v>11.2</v>
      </c>
      <c r="P24" s="3">
        <v>28.4</v>
      </c>
      <c r="Q24" s="3">
        <v>10.8</v>
      </c>
      <c r="R24" s="3">
        <v>28.4</v>
      </c>
      <c r="S24" s="3">
        <v>13.2</v>
      </c>
      <c r="T24" s="3">
        <v>26.1</v>
      </c>
      <c r="U24" s="3">
        <v>12.1</v>
      </c>
      <c r="V24" s="3">
        <v>27.3</v>
      </c>
      <c r="W24" s="3">
        <v>12.2</v>
      </c>
      <c r="X24" s="3">
        <v>27.0</v>
      </c>
      <c r="Y24" s="3">
        <v>12.6</v>
      </c>
    </row>
    <row r="25" ht="12.75" customHeight="1">
      <c r="A25" s="1">
        <f t="shared" si="1"/>
        <v>23</v>
      </c>
      <c r="B25" s="3">
        <v>23.2</v>
      </c>
      <c r="C25" s="3">
        <v>13.2</v>
      </c>
      <c r="D25" s="3">
        <v>28.5</v>
      </c>
      <c r="E25" s="3">
        <v>14.2</v>
      </c>
      <c r="F25" s="3">
        <v>27.5</v>
      </c>
      <c r="G25" s="3">
        <v>13.7</v>
      </c>
      <c r="H25" s="3">
        <v>27.7</v>
      </c>
      <c r="I25" s="3">
        <v>13.9</v>
      </c>
      <c r="J25" s="3">
        <v>26.0</v>
      </c>
      <c r="K25" s="3">
        <v>13.7</v>
      </c>
      <c r="L25" s="3">
        <v>26.5</v>
      </c>
      <c r="M25" s="3">
        <v>13.7</v>
      </c>
      <c r="N25" s="3">
        <v>27.5</v>
      </c>
      <c r="O25" s="3">
        <v>13.2</v>
      </c>
      <c r="P25" s="3">
        <v>29.1</v>
      </c>
      <c r="Q25" s="3">
        <v>10.7</v>
      </c>
      <c r="R25" s="3">
        <v>27.1</v>
      </c>
      <c r="S25" s="3">
        <v>15.2</v>
      </c>
      <c r="T25" s="3">
        <v>27.2</v>
      </c>
      <c r="U25" s="3">
        <v>11.7</v>
      </c>
      <c r="V25" s="3">
        <v>27.4</v>
      </c>
      <c r="W25" s="3">
        <v>13.7</v>
      </c>
      <c r="X25" s="3">
        <v>25.2</v>
      </c>
      <c r="Y25" s="3">
        <v>13.9</v>
      </c>
    </row>
    <row r="26" ht="12.75" customHeight="1">
      <c r="A26" s="1">
        <f t="shared" si="1"/>
        <v>24</v>
      </c>
      <c r="B26" s="3">
        <v>26.5</v>
      </c>
      <c r="C26" s="3">
        <v>13.8</v>
      </c>
      <c r="D26" s="3">
        <v>28.0</v>
      </c>
      <c r="E26" s="3">
        <v>12.8</v>
      </c>
      <c r="F26" s="3">
        <v>28.0</v>
      </c>
      <c r="G26" s="3">
        <v>11.2</v>
      </c>
      <c r="H26" s="3">
        <v>27.5</v>
      </c>
      <c r="I26" s="3">
        <v>12.7</v>
      </c>
      <c r="J26" s="3">
        <v>27.0</v>
      </c>
      <c r="K26" s="3">
        <v>13.6</v>
      </c>
      <c r="L26" s="3">
        <v>26.5</v>
      </c>
      <c r="M26" s="3">
        <v>12.0</v>
      </c>
      <c r="N26" s="3">
        <v>27.0</v>
      </c>
      <c r="O26" s="3">
        <v>10.2</v>
      </c>
      <c r="P26" s="3">
        <v>30.4</v>
      </c>
      <c r="Q26" s="3">
        <v>12.3</v>
      </c>
      <c r="R26" s="3">
        <v>24.5</v>
      </c>
      <c r="S26" s="3">
        <v>12.4</v>
      </c>
      <c r="T26" s="3">
        <v>26.0</v>
      </c>
      <c r="U26" s="3">
        <v>14.0</v>
      </c>
      <c r="V26" s="3">
        <v>28.0</v>
      </c>
      <c r="W26" s="3">
        <v>11.7</v>
      </c>
      <c r="X26" s="3">
        <v>25.0</v>
      </c>
      <c r="Y26" s="3">
        <v>13.1</v>
      </c>
    </row>
    <row r="27" ht="12.75" customHeight="1">
      <c r="A27" s="1">
        <f t="shared" si="1"/>
        <v>25</v>
      </c>
      <c r="B27" s="3">
        <v>22.0</v>
      </c>
      <c r="C27" s="3">
        <v>12.9</v>
      </c>
      <c r="D27" s="3">
        <v>30.5</v>
      </c>
      <c r="E27" s="3">
        <v>13.5</v>
      </c>
      <c r="F27" s="3">
        <v>24.5</v>
      </c>
      <c r="G27" s="3">
        <v>13.4</v>
      </c>
      <c r="H27" s="3">
        <v>28.0</v>
      </c>
      <c r="I27" s="3">
        <v>14.8</v>
      </c>
      <c r="J27" s="3">
        <v>23.6</v>
      </c>
      <c r="K27" s="3">
        <v>13.7</v>
      </c>
      <c r="L27" s="3">
        <v>26.3</v>
      </c>
      <c r="M27" s="3">
        <v>11.7</v>
      </c>
      <c r="N27" s="3">
        <v>26.5</v>
      </c>
      <c r="O27" s="3">
        <v>10.7</v>
      </c>
      <c r="P27" s="3">
        <v>28.0</v>
      </c>
      <c r="Q27" s="3">
        <v>12.7</v>
      </c>
      <c r="R27" s="3">
        <v>25.3</v>
      </c>
      <c r="S27" s="3">
        <v>13.2</v>
      </c>
      <c r="T27" s="3">
        <v>27.8</v>
      </c>
      <c r="U27" s="3">
        <v>12.3</v>
      </c>
      <c r="V27" s="3">
        <v>27.5</v>
      </c>
      <c r="W27" s="3">
        <v>11.7</v>
      </c>
      <c r="X27" s="3">
        <v>26.0</v>
      </c>
      <c r="Y27" s="3">
        <v>13.7</v>
      </c>
    </row>
    <row r="28" ht="12.75" customHeight="1">
      <c r="A28" s="1">
        <f t="shared" si="1"/>
        <v>26</v>
      </c>
      <c r="B28" s="3">
        <v>26.2</v>
      </c>
      <c r="C28" s="3">
        <v>13.3</v>
      </c>
      <c r="D28" s="3">
        <v>28.8</v>
      </c>
      <c r="E28" s="3">
        <v>14.2</v>
      </c>
      <c r="F28" s="3">
        <v>27.0</v>
      </c>
      <c r="G28" s="3">
        <v>14.4</v>
      </c>
      <c r="H28" s="3">
        <v>23.0</v>
      </c>
      <c r="I28" s="3">
        <v>13.1</v>
      </c>
      <c r="J28" s="3">
        <v>28.3</v>
      </c>
      <c r="K28" s="3">
        <v>14.2</v>
      </c>
      <c r="L28" s="3">
        <v>25.0</v>
      </c>
      <c r="M28" s="3">
        <v>12.2</v>
      </c>
      <c r="N28" s="3">
        <v>25.8</v>
      </c>
      <c r="O28" s="3">
        <v>12.1</v>
      </c>
      <c r="P28" s="3">
        <v>28.2</v>
      </c>
      <c r="Q28" s="3">
        <v>12.7</v>
      </c>
      <c r="R28" s="3">
        <v>28.3</v>
      </c>
      <c r="S28" s="3">
        <v>13.5</v>
      </c>
      <c r="T28" s="3">
        <v>25.5</v>
      </c>
      <c r="U28" s="3">
        <v>11.7</v>
      </c>
      <c r="V28" s="3">
        <v>28.0</v>
      </c>
      <c r="W28" s="3">
        <v>12.7</v>
      </c>
      <c r="X28" s="3">
        <v>26.1</v>
      </c>
      <c r="Y28" s="3">
        <v>12.4</v>
      </c>
    </row>
    <row r="29" ht="12.75" customHeight="1">
      <c r="A29" s="1">
        <f t="shared" si="1"/>
        <v>27</v>
      </c>
      <c r="B29" s="3">
        <v>27.6</v>
      </c>
      <c r="C29" s="3">
        <v>12.8</v>
      </c>
      <c r="D29" s="3">
        <v>26.2</v>
      </c>
      <c r="E29" s="3">
        <v>13.0</v>
      </c>
      <c r="F29" s="3">
        <v>25.7</v>
      </c>
      <c r="G29" s="3">
        <v>12.1</v>
      </c>
      <c r="H29" s="3">
        <v>26.0</v>
      </c>
      <c r="I29" s="3">
        <v>13.9</v>
      </c>
      <c r="J29" s="3">
        <v>25.1</v>
      </c>
      <c r="K29" s="3">
        <v>15.4</v>
      </c>
      <c r="L29" s="3">
        <v>24.0</v>
      </c>
      <c r="M29" s="3">
        <v>13.2</v>
      </c>
      <c r="N29" s="3">
        <v>27.4</v>
      </c>
      <c r="O29" s="3">
        <v>8.8</v>
      </c>
      <c r="P29" s="3">
        <v>27.8</v>
      </c>
      <c r="Q29" s="3">
        <v>13.2</v>
      </c>
      <c r="R29" s="3">
        <v>28.7</v>
      </c>
      <c r="S29" s="3">
        <v>14.7</v>
      </c>
      <c r="T29" s="3">
        <v>27.1</v>
      </c>
      <c r="U29" s="3">
        <v>12.0</v>
      </c>
      <c r="V29" s="3">
        <v>27.0</v>
      </c>
      <c r="W29" s="3">
        <v>12.7</v>
      </c>
      <c r="X29" s="3">
        <v>24.5</v>
      </c>
      <c r="Y29" s="3">
        <v>14.2</v>
      </c>
    </row>
    <row r="30" ht="12.75" customHeight="1">
      <c r="A30" s="1">
        <f t="shared" si="1"/>
        <v>28</v>
      </c>
      <c r="B30" s="3">
        <v>26.0</v>
      </c>
      <c r="C30" s="3">
        <v>14.8</v>
      </c>
      <c r="D30" s="3">
        <v>27.5</v>
      </c>
      <c r="E30" s="3">
        <v>14.1</v>
      </c>
      <c r="F30" s="3">
        <v>24.7</v>
      </c>
      <c r="G30" s="3">
        <v>14.6</v>
      </c>
      <c r="H30" s="3">
        <v>28.0</v>
      </c>
      <c r="I30" s="3">
        <v>12.2</v>
      </c>
      <c r="J30" s="3">
        <v>24.0</v>
      </c>
      <c r="K30" s="3">
        <v>15.0</v>
      </c>
      <c r="L30" s="3">
        <v>25.2</v>
      </c>
      <c r="M30" s="3">
        <v>12.7</v>
      </c>
      <c r="N30" s="3">
        <v>27.5</v>
      </c>
      <c r="O30" s="3">
        <v>9.9</v>
      </c>
      <c r="P30" s="3">
        <v>24.7</v>
      </c>
      <c r="Q30" s="3">
        <v>14.9</v>
      </c>
      <c r="R30" s="3">
        <v>23.7</v>
      </c>
      <c r="S30" s="3">
        <v>13.2</v>
      </c>
      <c r="T30" s="3">
        <v>27.3</v>
      </c>
      <c r="U30" s="3">
        <v>13.2</v>
      </c>
      <c r="V30" s="3">
        <v>26.2</v>
      </c>
      <c r="W30" s="3">
        <v>11.7</v>
      </c>
      <c r="X30" s="3">
        <v>27.1</v>
      </c>
      <c r="Y30" s="3">
        <v>11.2</v>
      </c>
    </row>
    <row r="31" ht="12.75" customHeight="1">
      <c r="A31" s="1">
        <f t="shared" si="1"/>
        <v>29</v>
      </c>
      <c r="B31" s="3">
        <v>24.8</v>
      </c>
      <c r="C31" s="3">
        <v>18.7</v>
      </c>
      <c r="D31" s="3">
        <v>26.9</v>
      </c>
      <c r="E31" s="3">
        <v>12.3</v>
      </c>
      <c r="F31" s="3">
        <v>25.7</v>
      </c>
      <c r="G31" s="3">
        <v>12.8</v>
      </c>
      <c r="H31" s="3">
        <v>26.5</v>
      </c>
      <c r="I31" s="3">
        <v>13.5</v>
      </c>
      <c r="J31" s="3">
        <v>25.0</v>
      </c>
      <c r="K31" s="3">
        <v>15.1</v>
      </c>
      <c r="L31" s="3">
        <v>25.7</v>
      </c>
      <c r="M31" s="3">
        <v>13.7</v>
      </c>
      <c r="N31" s="3">
        <v>27.4</v>
      </c>
      <c r="O31" s="3">
        <v>11.7</v>
      </c>
      <c r="P31" s="3">
        <v>27.0</v>
      </c>
      <c r="Q31" s="3">
        <v>14.2</v>
      </c>
      <c r="R31" s="3">
        <v>27.2</v>
      </c>
      <c r="S31" s="3">
        <v>12.9</v>
      </c>
      <c r="T31" s="3">
        <v>27.0</v>
      </c>
      <c r="U31" s="3">
        <v>12.2</v>
      </c>
      <c r="V31" s="3">
        <v>27.5</v>
      </c>
      <c r="W31" s="3">
        <v>12.2</v>
      </c>
      <c r="X31" s="3">
        <v>27.2</v>
      </c>
      <c r="Y31" s="3">
        <v>12.6</v>
      </c>
    </row>
    <row r="32" ht="12.75" customHeight="1">
      <c r="A32" s="1">
        <f t="shared" si="1"/>
        <v>30</v>
      </c>
      <c r="B32" s="3">
        <v>24.0</v>
      </c>
      <c r="C32" s="3">
        <v>13.7</v>
      </c>
      <c r="F32" s="3">
        <v>26.3</v>
      </c>
      <c r="G32" s="3">
        <v>13.2</v>
      </c>
      <c r="H32" s="3">
        <v>27.0</v>
      </c>
      <c r="I32" s="3">
        <v>11.9</v>
      </c>
      <c r="J32" s="3">
        <v>20.0</v>
      </c>
      <c r="K32" s="3">
        <v>16.0</v>
      </c>
      <c r="L32" s="3">
        <v>27.4</v>
      </c>
      <c r="M32" s="3">
        <v>13.8</v>
      </c>
      <c r="N32" s="3">
        <v>28.0</v>
      </c>
      <c r="O32" s="3">
        <v>11.7</v>
      </c>
      <c r="P32" s="3">
        <v>25.6</v>
      </c>
      <c r="Q32" s="3">
        <v>15.2</v>
      </c>
      <c r="R32" s="3">
        <v>28.0</v>
      </c>
      <c r="S32" s="3">
        <v>12.1</v>
      </c>
      <c r="T32" s="3">
        <v>26.7</v>
      </c>
      <c r="U32" s="3">
        <v>12.0</v>
      </c>
      <c r="V32" s="3">
        <v>28.0</v>
      </c>
      <c r="W32" s="3">
        <v>12.7</v>
      </c>
      <c r="X32" s="3">
        <v>28.0</v>
      </c>
      <c r="Y32" s="3">
        <v>13.8</v>
      </c>
    </row>
    <row r="33" ht="12.75" customHeight="1">
      <c r="A33" s="1">
        <f t="shared" si="1"/>
        <v>31</v>
      </c>
      <c r="C33" s="3">
        <v>14.5</v>
      </c>
      <c r="F33" s="3">
        <v>27.7</v>
      </c>
      <c r="G33" s="3">
        <v>12.4</v>
      </c>
      <c r="J33" s="3">
        <v>24.6</v>
      </c>
      <c r="K33" s="3">
        <v>13.4</v>
      </c>
      <c r="N33" s="3">
        <v>27.9</v>
      </c>
      <c r="O33" s="3">
        <v>11.9</v>
      </c>
      <c r="P33" s="3">
        <v>29.5</v>
      </c>
      <c r="Q33" s="3">
        <v>11.4</v>
      </c>
      <c r="T33" s="3">
        <v>24.8</v>
      </c>
      <c r="U33" s="3">
        <v>12.7</v>
      </c>
      <c r="X33" s="3">
        <v>26.0</v>
      </c>
      <c r="Y33" s="3">
        <v>13.8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24.5</v>
      </c>
      <c r="C3" s="3">
        <v>13.2</v>
      </c>
      <c r="D3" s="3">
        <v>28.0</v>
      </c>
      <c r="E3" s="3">
        <v>12.2</v>
      </c>
      <c r="F3" s="3">
        <v>30.3</v>
      </c>
      <c r="G3" s="3">
        <v>12.9</v>
      </c>
      <c r="H3" s="3">
        <v>23.5</v>
      </c>
      <c r="I3" s="3">
        <v>14.2</v>
      </c>
      <c r="J3" s="3">
        <v>27.0</v>
      </c>
      <c r="K3" s="3">
        <v>15.6</v>
      </c>
      <c r="L3" s="3">
        <v>22.0</v>
      </c>
      <c r="M3" s="3">
        <v>14.7</v>
      </c>
      <c r="N3" s="3">
        <v>27.1</v>
      </c>
      <c r="O3" s="3">
        <v>9.8</v>
      </c>
      <c r="P3" s="3">
        <v>28.6</v>
      </c>
      <c r="Q3" s="3">
        <v>10.6</v>
      </c>
      <c r="R3" s="3">
        <v>27.5</v>
      </c>
      <c r="S3" s="3">
        <v>12.6</v>
      </c>
      <c r="T3" s="3">
        <v>26.0</v>
      </c>
      <c r="U3" s="3">
        <v>14.1</v>
      </c>
      <c r="V3" s="3">
        <v>25.0</v>
      </c>
      <c r="W3" s="3">
        <v>12.9</v>
      </c>
      <c r="X3" s="3">
        <v>27.1</v>
      </c>
      <c r="Y3" s="3">
        <v>13.0</v>
      </c>
    </row>
    <row r="4" ht="12.75" customHeight="1">
      <c r="A4" s="1">
        <v>2.0</v>
      </c>
      <c r="B4" s="3">
        <v>24.1</v>
      </c>
      <c r="C4" s="3">
        <v>13.3</v>
      </c>
      <c r="D4" s="3">
        <v>27.0</v>
      </c>
      <c r="E4" s="3">
        <v>12.2</v>
      </c>
      <c r="F4" s="3">
        <v>24.0</v>
      </c>
      <c r="G4" s="3">
        <v>14.8</v>
      </c>
      <c r="H4" s="3">
        <v>24.3</v>
      </c>
      <c r="I4" s="3">
        <v>11.8</v>
      </c>
      <c r="J4" s="3">
        <v>27.6</v>
      </c>
      <c r="K4" s="3">
        <v>14.8</v>
      </c>
      <c r="L4" s="3">
        <v>26.1</v>
      </c>
      <c r="M4" s="3">
        <v>15.2</v>
      </c>
      <c r="N4" s="3">
        <v>27.7</v>
      </c>
      <c r="O4" s="3">
        <v>11.2</v>
      </c>
      <c r="P4" s="3">
        <v>29.0</v>
      </c>
      <c r="Q4" s="3">
        <v>13.2</v>
      </c>
      <c r="R4" s="3">
        <v>24.6</v>
      </c>
      <c r="S4" s="3">
        <v>13.5</v>
      </c>
      <c r="T4" s="3">
        <v>27.3</v>
      </c>
      <c r="U4" s="3">
        <v>12.2</v>
      </c>
      <c r="V4" s="3">
        <v>27.5</v>
      </c>
      <c r="W4" s="3">
        <v>11.2</v>
      </c>
      <c r="X4" s="3">
        <v>27.3</v>
      </c>
      <c r="Y4" s="3">
        <v>12.2</v>
      </c>
    </row>
    <row r="5" ht="12.75" customHeight="1">
      <c r="A5" s="1">
        <v>3.0</v>
      </c>
      <c r="B5" s="3">
        <v>26.2</v>
      </c>
      <c r="C5" s="3">
        <v>11.8</v>
      </c>
      <c r="D5" s="3">
        <v>27.8</v>
      </c>
      <c r="E5" s="3">
        <v>11.2</v>
      </c>
      <c r="F5" s="3">
        <v>26.3</v>
      </c>
      <c r="G5" s="3">
        <v>14.5</v>
      </c>
      <c r="H5" s="3">
        <v>27.2</v>
      </c>
      <c r="I5" s="3">
        <v>13.7</v>
      </c>
      <c r="J5" s="3">
        <v>26.0</v>
      </c>
      <c r="K5" s="3">
        <v>14.1</v>
      </c>
      <c r="L5" s="3">
        <v>26.0</v>
      </c>
      <c r="M5" s="3">
        <v>13.5</v>
      </c>
      <c r="N5" s="3">
        <v>26.8</v>
      </c>
      <c r="O5" s="3">
        <v>11.5</v>
      </c>
      <c r="P5" s="3">
        <v>27.8</v>
      </c>
      <c r="Q5" s="3">
        <v>14.7</v>
      </c>
      <c r="R5" s="3">
        <v>23.5</v>
      </c>
      <c r="S5" s="3">
        <v>13.1</v>
      </c>
      <c r="T5" s="3">
        <v>28.0</v>
      </c>
      <c r="U5" s="3">
        <v>13.0</v>
      </c>
      <c r="V5" s="3">
        <v>27.3</v>
      </c>
      <c r="W5" s="3">
        <v>12.2</v>
      </c>
      <c r="X5" s="3">
        <v>27.9</v>
      </c>
      <c r="Y5" s="3">
        <v>12.2</v>
      </c>
    </row>
    <row r="6" ht="12.75" customHeight="1">
      <c r="A6" s="1">
        <v>4.0</v>
      </c>
      <c r="B6" s="3">
        <v>27.2</v>
      </c>
      <c r="C6" s="3">
        <v>12.1</v>
      </c>
      <c r="D6" s="3">
        <v>27.0</v>
      </c>
      <c r="E6" s="3">
        <v>11.5</v>
      </c>
      <c r="F6" s="3">
        <v>27.8</v>
      </c>
      <c r="G6" s="3">
        <v>13.2</v>
      </c>
      <c r="H6" s="3">
        <v>26.7</v>
      </c>
      <c r="I6" s="3">
        <v>14.2</v>
      </c>
      <c r="J6" s="3">
        <v>25.5</v>
      </c>
      <c r="K6" s="3">
        <v>14.0</v>
      </c>
      <c r="L6" s="3">
        <v>26.1</v>
      </c>
      <c r="M6" s="3">
        <v>14.2</v>
      </c>
      <c r="N6" s="3">
        <v>25.0</v>
      </c>
      <c r="O6" s="3">
        <v>9.8</v>
      </c>
      <c r="P6" s="3">
        <v>29.5</v>
      </c>
      <c r="Q6" s="3">
        <v>12.7</v>
      </c>
      <c r="R6" s="3">
        <v>25.5</v>
      </c>
      <c r="S6" s="3">
        <v>11.6</v>
      </c>
      <c r="T6" s="3">
        <v>24.3</v>
      </c>
      <c r="U6" s="3">
        <v>11.7</v>
      </c>
      <c r="V6" s="3">
        <v>26.7</v>
      </c>
      <c r="W6" s="3">
        <v>13.2</v>
      </c>
      <c r="X6" s="3">
        <v>27.5</v>
      </c>
      <c r="Y6" s="3">
        <v>12.1</v>
      </c>
    </row>
    <row r="7" ht="12.75" customHeight="1">
      <c r="A7" s="1">
        <v>5.0</v>
      </c>
      <c r="B7" s="3">
        <v>26.9</v>
      </c>
      <c r="C7" s="3">
        <v>12.7</v>
      </c>
      <c r="D7" s="3">
        <v>27.1</v>
      </c>
      <c r="E7" s="3">
        <v>12.3</v>
      </c>
      <c r="F7" s="3">
        <v>28.7</v>
      </c>
      <c r="G7" s="3">
        <v>12.7</v>
      </c>
      <c r="H7" s="3">
        <v>23.5</v>
      </c>
      <c r="I7" s="3">
        <v>13.2</v>
      </c>
      <c r="J7" s="3">
        <v>27.6</v>
      </c>
      <c r="K7" s="3">
        <v>14.8</v>
      </c>
      <c r="L7" s="3">
        <v>26.7</v>
      </c>
      <c r="M7" s="3">
        <v>13.5</v>
      </c>
      <c r="N7" s="3">
        <v>26.0</v>
      </c>
      <c r="O7" s="3">
        <v>10.3</v>
      </c>
      <c r="P7" s="3">
        <v>30.6</v>
      </c>
      <c r="Q7" s="3">
        <v>13.4</v>
      </c>
      <c r="R7" s="3">
        <v>26.7</v>
      </c>
      <c r="S7" s="3">
        <v>12.1</v>
      </c>
      <c r="T7" s="3">
        <v>28.4</v>
      </c>
      <c r="U7" s="3">
        <v>12.0</v>
      </c>
      <c r="V7" s="3">
        <v>27.5</v>
      </c>
      <c r="W7" s="3">
        <v>11.9</v>
      </c>
      <c r="X7" s="3">
        <v>23.5</v>
      </c>
      <c r="Y7" s="3">
        <v>14.6</v>
      </c>
    </row>
    <row r="8" ht="12.75" customHeight="1">
      <c r="A8" s="1">
        <v>6.0</v>
      </c>
      <c r="B8" s="3">
        <v>0.0</v>
      </c>
      <c r="C8" s="3">
        <v>12.9</v>
      </c>
      <c r="D8" s="3">
        <v>27.0</v>
      </c>
      <c r="E8" s="3">
        <v>13.2</v>
      </c>
      <c r="F8" s="3">
        <v>28.0</v>
      </c>
      <c r="G8" s="3">
        <v>13.7</v>
      </c>
      <c r="H8" s="3">
        <v>26.0</v>
      </c>
      <c r="I8" s="3">
        <v>12.2</v>
      </c>
      <c r="J8" s="3">
        <v>25.5</v>
      </c>
      <c r="K8" s="3">
        <v>14.7</v>
      </c>
      <c r="L8" s="3">
        <v>27.1</v>
      </c>
      <c r="M8" s="3">
        <v>14.2</v>
      </c>
      <c r="N8" s="3">
        <v>27.5</v>
      </c>
      <c r="O8" s="3">
        <v>9.2</v>
      </c>
      <c r="P8" s="3">
        <v>27.9</v>
      </c>
      <c r="Q8" s="3">
        <v>12.2</v>
      </c>
      <c r="R8" s="3">
        <v>26.4</v>
      </c>
      <c r="S8" s="3">
        <v>11.7</v>
      </c>
      <c r="T8" s="3">
        <v>28.6</v>
      </c>
      <c r="U8" s="3">
        <v>14.0</v>
      </c>
      <c r="V8" s="3">
        <v>27.9</v>
      </c>
      <c r="W8" s="3">
        <v>13.6</v>
      </c>
      <c r="X8" s="3">
        <v>26.2</v>
      </c>
      <c r="Y8" s="3">
        <v>10.7</v>
      </c>
    </row>
    <row r="9" ht="12.75" customHeight="1">
      <c r="A9" s="1">
        <v>7.0</v>
      </c>
      <c r="B9" s="3">
        <v>0.0</v>
      </c>
      <c r="C9" s="3">
        <v>11.7</v>
      </c>
      <c r="D9" s="3">
        <v>26.3</v>
      </c>
      <c r="E9" s="3">
        <v>11.2</v>
      </c>
      <c r="F9" s="3">
        <v>27.5</v>
      </c>
      <c r="G9" s="3">
        <v>15.2</v>
      </c>
      <c r="H9" s="3">
        <v>27.1</v>
      </c>
      <c r="I9" s="3">
        <v>11.8</v>
      </c>
      <c r="J9" s="3">
        <v>25.5</v>
      </c>
      <c r="K9" s="3">
        <v>13.2</v>
      </c>
      <c r="L9" s="3">
        <v>25.7</v>
      </c>
      <c r="M9" s="3">
        <v>12.6</v>
      </c>
      <c r="N9" s="3">
        <v>26.8</v>
      </c>
      <c r="O9" s="3">
        <v>10.7</v>
      </c>
      <c r="P9" s="3">
        <v>24.1</v>
      </c>
      <c r="Q9" s="3">
        <v>15.9</v>
      </c>
      <c r="R9" s="3">
        <v>23.0</v>
      </c>
      <c r="S9" s="3">
        <v>15.1</v>
      </c>
      <c r="T9" s="3">
        <v>26.5</v>
      </c>
      <c r="U9" s="3">
        <v>13.2</v>
      </c>
      <c r="V9" s="3">
        <v>27.0</v>
      </c>
      <c r="W9" s="3">
        <v>13.6</v>
      </c>
      <c r="X9" s="3">
        <v>26.7</v>
      </c>
      <c r="Y9" s="3">
        <v>11.2</v>
      </c>
    </row>
    <row r="10" ht="12.75" customHeight="1">
      <c r="A10" s="1">
        <v>8.0</v>
      </c>
      <c r="B10" s="3">
        <v>0.0</v>
      </c>
      <c r="C10" s="3">
        <v>13.9</v>
      </c>
      <c r="D10" s="3">
        <v>27.0</v>
      </c>
      <c r="E10" s="3">
        <v>11.9</v>
      </c>
      <c r="F10" s="3">
        <v>27.7</v>
      </c>
      <c r="G10" s="3">
        <v>15.1</v>
      </c>
      <c r="H10" s="3">
        <v>28.6</v>
      </c>
      <c r="I10" s="3">
        <v>12.8</v>
      </c>
      <c r="J10" s="3">
        <v>26.0</v>
      </c>
      <c r="K10" s="3">
        <v>13.3</v>
      </c>
      <c r="L10" s="3">
        <v>25.0</v>
      </c>
      <c r="M10" s="3">
        <v>15.7</v>
      </c>
      <c r="N10" s="3">
        <v>27.7</v>
      </c>
      <c r="O10" s="3">
        <v>11.2</v>
      </c>
      <c r="P10" s="3">
        <v>28.5</v>
      </c>
      <c r="Q10" s="3">
        <v>14.7</v>
      </c>
      <c r="R10" s="3">
        <v>26.0</v>
      </c>
      <c r="S10" s="3">
        <v>14.2</v>
      </c>
      <c r="T10" s="3">
        <v>25.6</v>
      </c>
      <c r="U10" s="3">
        <v>11.7</v>
      </c>
      <c r="V10" s="3">
        <v>26.7</v>
      </c>
      <c r="W10" s="3">
        <v>12.2</v>
      </c>
      <c r="X10" s="3">
        <v>27.1</v>
      </c>
      <c r="Y10" s="3">
        <v>11.7</v>
      </c>
    </row>
    <row r="11" ht="12.75" customHeight="1">
      <c r="A11" s="1">
        <v>9.0</v>
      </c>
      <c r="B11" s="3">
        <v>0.0</v>
      </c>
      <c r="C11" s="3">
        <v>13.7</v>
      </c>
      <c r="D11" s="3">
        <v>26.1</v>
      </c>
      <c r="E11" s="3">
        <v>13.7</v>
      </c>
      <c r="F11" s="3">
        <v>24.5</v>
      </c>
      <c r="G11" s="3">
        <v>13.0</v>
      </c>
      <c r="H11" s="3">
        <v>28.2</v>
      </c>
      <c r="I11" s="3">
        <v>13.2</v>
      </c>
      <c r="J11" s="3">
        <v>27.2</v>
      </c>
      <c r="K11" s="3">
        <v>14.7</v>
      </c>
      <c r="L11" s="3">
        <v>24.7</v>
      </c>
      <c r="M11" s="3">
        <v>14.7</v>
      </c>
      <c r="N11" s="3">
        <v>27.6</v>
      </c>
      <c r="O11" s="3">
        <v>12.0</v>
      </c>
      <c r="P11" s="3">
        <v>28.7</v>
      </c>
      <c r="Q11" s="3">
        <v>12.8</v>
      </c>
      <c r="R11" s="3">
        <v>26.9</v>
      </c>
      <c r="S11" s="3">
        <v>11.4</v>
      </c>
      <c r="T11" s="3">
        <v>26.6</v>
      </c>
      <c r="U11" s="3">
        <v>12.7</v>
      </c>
      <c r="V11" s="3">
        <v>24.2</v>
      </c>
      <c r="W11" s="3">
        <v>11.7</v>
      </c>
      <c r="X11" s="3">
        <v>26.0</v>
      </c>
      <c r="Y11" s="3">
        <v>12.2</v>
      </c>
    </row>
    <row r="12" ht="12.75" customHeight="1">
      <c r="A12" s="1">
        <v>10.0</v>
      </c>
      <c r="B12" s="3">
        <v>27.0</v>
      </c>
      <c r="C12" s="3">
        <v>12.4</v>
      </c>
      <c r="D12" s="3">
        <v>22.5</v>
      </c>
      <c r="E12" s="3">
        <v>13.9</v>
      </c>
      <c r="F12" s="3">
        <v>26.6</v>
      </c>
      <c r="G12" s="3">
        <v>10.5</v>
      </c>
      <c r="H12" s="3">
        <v>26.0</v>
      </c>
      <c r="I12" s="3">
        <v>15.2</v>
      </c>
      <c r="J12" s="3">
        <v>25.2</v>
      </c>
      <c r="K12" s="3">
        <v>15.3</v>
      </c>
      <c r="L12" s="3">
        <v>25.5</v>
      </c>
      <c r="M12" s="3">
        <v>12.7</v>
      </c>
      <c r="N12" s="3">
        <v>26.3</v>
      </c>
      <c r="O12" s="3">
        <v>12.6</v>
      </c>
      <c r="P12" s="3">
        <v>28.0</v>
      </c>
      <c r="Q12" s="3">
        <v>14.7</v>
      </c>
      <c r="R12" s="3">
        <v>26.0</v>
      </c>
      <c r="S12" s="3">
        <v>11.6</v>
      </c>
      <c r="T12" s="3">
        <v>26.0</v>
      </c>
      <c r="U12" s="3">
        <v>13.2</v>
      </c>
      <c r="V12" s="3">
        <v>26.0</v>
      </c>
      <c r="W12" s="3">
        <v>13.7</v>
      </c>
      <c r="X12" s="3">
        <v>25.1</v>
      </c>
      <c r="Y12" s="3">
        <v>11.5</v>
      </c>
    </row>
    <row r="13" ht="12.75" customHeight="1">
      <c r="A13" s="1">
        <v>11.0</v>
      </c>
      <c r="B13" s="3">
        <v>27.6</v>
      </c>
      <c r="C13" s="3">
        <v>10.8</v>
      </c>
      <c r="D13" s="3">
        <v>25.5</v>
      </c>
      <c r="E13" s="3">
        <v>11.7</v>
      </c>
      <c r="F13" s="3">
        <v>29.5</v>
      </c>
      <c r="G13" s="3">
        <v>12.0</v>
      </c>
      <c r="H13" s="3">
        <v>25.7</v>
      </c>
      <c r="I13" s="3">
        <v>14.2</v>
      </c>
      <c r="J13" s="3">
        <v>25.8</v>
      </c>
      <c r="K13" s="3">
        <v>14.7</v>
      </c>
      <c r="L13" s="3">
        <v>25.2</v>
      </c>
      <c r="M13" s="3">
        <v>12.4</v>
      </c>
      <c r="N13" s="3">
        <v>25.7</v>
      </c>
      <c r="O13" s="3">
        <v>11.2</v>
      </c>
      <c r="P13" s="3">
        <v>28.6</v>
      </c>
      <c r="Q13" s="3">
        <v>14.8</v>
      </c>
      <c r="R13" s="3">
        <v>25.5</v>
      </c>
      <c r="S13" s="3">
        <v>13.1</v>
      </c>
      <c r="T13" s="3">
        <v>28.2</v>
      </c>
      <c r="U13" s="3">
        <v>12.0</v>
      </c>
      <c r="V13" s="3">
        <v>27.1</v>
      </c>
      <c r="W13" s="3">
        <v>13.5</v>
      </c>
      <c r="X13" s="3">
        <v>25.7</v>
      </c>
      <c r="Y13" s="3">
        <v>11.2</v>
      </c>
    </row>
    <row r="14" ht="12.75" customHeight="1">
      <c r="A14" s="1">
        <v>12.0</v>
      </c>
      <c r="B14" s="3">
        <v>28.5</v>
      </c>
      <c r="C14" s="3">
        <v>12.7</v>
      </c>
      <c r="D14" s="3">
        <v>26.5</v>
      </c>
      <c r="E14" s="3">
        <v>12.4</v>
      </c>
      <c r="F14" s="3">
        <v>26.3</v>
      </c>
      <c r="G14" s="3">
        <v>14.5</v>
      </c>
      <c r="H14" s="3">
        <v>24.6</v>
      </c>
      <c r="I14" s="3">
        <v>15.0</v>
      </c>
      <c r="J14" s="3">
        <v>25.0</v>
      </c>
      <c r="K14" s="3">
        <v>15.2</v>
      </c>
      <c r="L14" s="3">
        <v>24.2</v>
      </c>
      <c r="M14" s="3">
        <v>14.6</v>
      </c>
      <c r="N14" s="3">
        <v>26.5</v>
      </c>
      <c r="O14" s="3">
        <v>14.7</v>
      </c>
      <c r="P14" s="3">
        <v>27.3</v>
      </c>
      <c r="Q14" s="3">
        <v>14.4</v>
      </c>
      <c r="R14" s="3">
        <v>27.0</v>
      </c>
      <c r="S14" s="3">
        <v>13.1</v>
      </c>
      <c r="T14" s="3">
        <v>27.5</v>
      </c>
      <c r="U14" s="3">
        <v>11.0</v>
      </c>
      <c r="V14" s="3">
        <v>28.3</v>
      </c>
      <c r="W14" s="3">
        <v>12.2</v>
      </c>
      <c r="X14" s="3">
        <v>26.8</v>
      </c>
      <c r="Y14" s="3">
        <v>11.8</v>
      </c>
    </row>
    <row r="15" ht="12.75" customHeight="1">
      <c r="A15" s="1">
        <v>13.0</v>
      </c>
      <c r="B15" s="3">
        <v>25.5</v>
      </c>
      <c r="C15" s="3">
        <v>13.6</v>
      </c>
      <c r="D15" s="3">
        <v>28.6</v>
      </c>
      <c r="E15" s="3">
        <v>13.7</v>
      </c>
      <c r="F15" s="3">
        <v>26.0</v>
      </c>
      <c r="G15" s="3">
        <v>12.8</v>
      </c>
      <c r="H15" s="3">
        <v>25.5</v>
      </c>
      <c r="I15" s="3">
        <v>15.2</v>
      </c>
      <c r="J15" s="3">
        <v>26.6</v>
      </c>
      <c r="K15" s="3">
        <v>12.9</v>
      </c>
      <c r="L15" s="3">
        <v>24.0</v>
      </c>
      <c r="M15" s="3">
        <v>14.7</v>
      </c>
      <c r="N15" s="3">
        <v>26.2</v>
      </c>
      <c r="O15" s="3">
        <v>14.5</v>
      </c>
      <c r="P15" s="3">
        <v>24.1</v>
      </c>
      <c r="Q15" s="3">
        <v>13.7</v>
      </c>
      <c r="R15" s="3">
        <v>25.5</v>
      </c>
      <c r="S15" s="3">
        <v>11.3</v>
      </c>
      <c r="T15" s="3">
        <v>25.5</v>
      </c>
      <c r="U15" s="3">
        <v>13.3</v>
      </c>
      <c r="V15" s="3">
        <v>26.2</v>
      </c>
      <c r="W15" s="3">
        <v>12.6</v>
      </c>
      <c r="X15" s="3">
        <v>27.0</v>
      </c>
      <c r="Y15" s="3">
        <v>12.2</v>
      </c>
    </row>
    <row r="16" ht="12.75" customHeight="1">
      <c r="A16" s="1">
        <v>14.0</v>
      </c>
      <c r="B16" s="3">
        <v>26.2</v>
      </c>
      <c r="C16" s="3">
        <v>13.6</v>
      </c>
      <c r="D16" s="3">
        <v>28.6</v>
      </c>
      <c r="E16" s="3">
        <v>13.5</v>
      </c>
      <c r="F16" s="3">
        <v>24.3</v>
      </c>
      <c r="G16" s="3">
        <v>11.7</v>
      </c>
      <c r="H16" s="3">
        <v>26.9</v>
      </c>
      <c r="I16" s="3">
        <v>14.8</v>
      </c>
      <c r="J16" s="3">
        <v>23.6</v>
      </c>
      <c r="K16" s="3">
        <v>14.2</v>
      </c>
      <c r="L16" s="3">
        <v>25.5</v>
      </c>
      <c r="M16" s="3">
        <v>9.2</v>
      </c>
      <c r="N16" s="3">
        <v>25.6</v>
      </c>
      <c r="O16" s="3">
        <v>13.2</v>
      </c>
      <c r="P16" s="3">
        <v>25.0</v>
      </c>
      <c r="Q16" s="3">
        <v>14.8</v>
      </c>
      <c r="R16" s="3">
        <v>26.3</v>
      </c>
      <c r="S16" s="3">
        <v>12.0</v>
      </c>
      <c r="T16" s="3">
        <v>26.8</v>
      </c>
      <c r="U16" s="3">
        <v>13.2</v>
      </c>
      <c r="V16" s="3">
        <v>27.0</v>
      </c>
      <c r="W16" s="3">
        <v>12.0</v>
      </c>
      <c r="X16" s="3">
        <v>24.5</v>
      </c>
      <c r="Y16" s="3">
        <v>13.2</v>
      </c>
    </row>
    <row r="17" ht="12.75" customHeight="1">
      <c r="A17" s="1">
        <v>15.0</v>
      </c>
      <c r="B17" s="3">
        <v>28.1</v>
      </c>
      <c r="C17" s="3">
        <v>12.9</v>
      </c>
      <c r="D17" s="3">
        <v>25.5</v>
      </c>
      <c r="E17" s="3">
        <v>13.8</v>
      </c>
      <c r="F17" s="3">
        <v>24.1</v>
      </c>
      <c r="G17" s="3">
        <v>13.4</v>
      </c>
      <c r="H17" s="3">
        <v>27.4</v>
      </c>
      <c r="I17" s="3">
        <v>14.1</v>
      </c>
      <c r="J17" s="3">
        <v>26.3</v>
      </c>
      <c r="K17" s="3">
        <v>12.7</v>
      </c>
      <c r="L17" s="3">
        <v>26.6</v>
      </c>
      <c r="M17" s="3">
        <v>10.7</v>
      </c>
      <c r="N17" s="3">
        <v>25.6</v>
      </c>
      <c r="O17" s="3">
        <v>12.7</v>
      </c>
      <c r="P17" s="3">
        <v>25.0</v>
      </c>
      <c r="Q17" s="3">
        <v>15.1</v>
      </c>
      <c r="R17" s="3">
        <v>27.5</v>
      </c>
      <c r="S17" s="3">
        <v>11.7</v>
      </c>
      <c r="T17" s="3">
        <v>28.3</v>
      </c>
      <c r="U17" s="3">
        <v>13.7</v>
      </c>
      <c r="V17" s="3">
        <v>27.2</v>
      </c>
      <c r="W17" s="3">
        <v>12.4</v>
      </c>
      <c r="X17" s="3">
        <v>26.2</v>
      </c>
      <c r="Y17" s="3">
        <v>13.2</v>
      </c>
    </row>
    <row r="18" ht="12.75" customHeight="1">
      <c r="A18" s="1">
        <v>16.0</v>
      </c>
      <c r="B18" s="3">
        <v>29.2</v>
      </c>
      <c r="C18" s="3">
        <v>13.2</v>
      </c>
      <c r="D18" s="3">
        <v>23.9</v>
      </c>
      <c r="E18" s="3">
        <v>14.4</v>
      </c>
      <c r="F18" s="3">
        <v>26.5</v>
      </c>
      <c r="G18" s="3">
        <v>12.2</v>
      </c>
      <c r="H18" s="3">
        <v>27.1</v>
      </c>
      <c r="I18" s="3">
        <v>15.7</v>
      </c>
      <c r="J18" s="3">
        <v>23.5</v>
      </c>
      <c r="K18" s="3">
        <v>15.8</v>
      </c>
      <c r="L18" s="3">
        <v>27.3</v>
      </c>
      <c r="M18" s="3">
        <v>11.4</v>
      </c>
      <c r="N18" s="3">
        <v>25.2</v>
      </c>
      <c r="O18" s="3">
        <v>14.0</v>
      </c>
      <c r="P18" s="3">
        <v>26.5</v>
      </c>
      <c r="Q18" s="3">
        <v>12.7</v>
      </c>
      <c r="R18" s="3">
        <v>26.4</v>
      </c>
      <c r="S18" s="3">
        <v>11.7</v>
      </c>
      <c r="T18" s="3">
        <v>28.0</v>
      </c>
      <c r="U18" s="3">
        <v>12.8</v>
      </c>
      <c r="V18" s="3">
        <v>27.5</v>
      </c>
      <c r="W18" s="3">
        <v>12.7</v>
      </c>
      <c r="X18" s="3">
        <v>28.0</v>
      </c>
      <c r="Y18" s="3">
        <v>12.0</v>
      </c>
    </row>
    <row r="19" ht="12.75" customHeight="1">
      <c r="A19" s="1">
        <v>17.0</v>
      </c>
      <c r="B19" s="3">
        <v>27.7</v>
      </c>
      <c r="C19" s="3">
        <v>12.2</v>
      </c>
      <c r="D19" s="3">
        <v>21.0</v>
      </c>
      <c r="E19" s="3">
        <v>14.5</v>
      </c>
      <c r="F19" s="3">
        <v>23.5</v>
      </c>
      <c r="G19" s="3">
        <v>13.7</v>
      </c>
      <c r="H19" s="3">
        <v>27.7</v>
      </c>
      <c r="I19" s="3">
        <v>14.0</v>
      </c>
      <c r="J19" s="3">
        <v>24.0</v>
      </c>
      <c r="K19" s="3">
        <v>13.1</v>
      </c>
      <c r="L19" s="3">
        <v>24.2</v>
      </c>
      <c r="M19" s="3">
        <v>11.4</v>
      </c>
      <c r="N19" s="3">
        <v>25.9</v>
      </c>
      <c r="O19" s="3">
        <v>14.6</v>
      </c>
      <c r="P19" s="3">
        <v>26.5</v>
      </c>
      <c r="Q19" s="3">
        <v>12.2</v>
      </c>
      <c r="R19" s="3">
        <v>26.0</v>
      </c>
      <c r="S19" s="3">
        <v>11.2</v>
      </c>
      <c r="T19" s="3">
        <v>27.2</v>
      </c>
      <c r="U19" s="3">
        <v>13.8</v>
      </c>
      <c r="V19" s="3">
        <v>28.5</v>
      </c>
      <c r="W19" s="3">
        <v>13.2</v>
      </c>
      <c r="X19" s="3">
        <v>27.5</v>
      </c>
      <c r="Y19" s="3">
        <v>15.1</v>
      </c>
    </row>
    <row r="20" ht="12.75" customHeight="1">
      <c r="A20" s="1">
        <v>18.0</v>
      </c>
      <c r="B20" s="3">
        <v>27.2</v>
      </c>
      <c r="C20" s="3">
        <v>11.8</v>
      </c>
      <c r="D20" s="3">
        <v>26.0</v>
      </c>
      <c r="E20" s="3">
        <v>14.4</v>
      </c>
      <c r="F20" s="3">
        <v>26.5</v>
      </c>
      <c r="G20" s="3">
        <v>11.8</v>
      </c>
      <c r="H20" s="3">
        <v>25.0</v>
      </c>
      <c r="I20" s="3">
        <v>15.2</v>
      </c>
      <c r="J20" s="3">
        <v>24.5</v>
      </c>
      <c r="K20" s="3">
        <v>15.4</v>
      </c>
      <c r="L20" s="3">
        <v>26.5</v>
      </c>
      <c r="M20" s="3">
        <v>9.1</v>
      </c>
      <c r="N20" s="3">
        <v>26.3</v>
      </c>
      <c r="O20" s="3">
        <v>12.7</v>
      </c>
      <c r="P20" s="3">
        <v>25.5</v>
      </c>
      <c r="Q20" s="3">
        <v>13.7</v>
      </c>
      <c r="R20" s="3">
        <v>27.5</v>
      </c>
      <c r="S20" s="3">
        <v>10.5</v>
      </c>
      <c r="T20" s="3">
        <v>27.0</v>
      </c>
      <c r="U20" s="3">
        <v>13.2</v>
      </c>
      <c r="V20" s="3">
        <v>28.2</v>
      </c>
      <c r="W20" s="3">
        <v>12.4</v>
      </c>
      <c r="X20" s="3">
        <v>27.3</v>
      </c>
      <c r="Y20" s="3">
        <v>12.8</v>
      </c>
    </row>
    <row r="21" ht="12.75" customHeight="1">
      <c r="A21" s="1">
        <v>19.0</v>
      </c>
      <c r="B21" s="3">
        <v>28.0</v>
      </c>
      <c r="C21" s="3">
        <v>13.7</v>
      </c>
      <c r="D21" s="3">
        <v>27.2</v>
      </c>
      <c r="E21" s="3">
        <v>11.4</v>
      </c>
      <c r="F21" s="3">
        <v>25.0</v>
      </c>
      <c r="G21" s="3">
        <v>11.7</v>
      </c>
      <c r="H21" s="3">
        <v>26.3</v>
      </c>
      <c r="I21" s="3">
        <v>15.2</v>
      </c>
      <c r="J21" s="3">
        <v>25.0</v>
      </c>
      <c r="K21" s="3">
        <v>15.5</v>
      </c>
      <c r="L21" s="3">
        <v>25.1</v>
      </c>
      <c r="M21" s="3">
        <v>10.2</v>
      </c>
      <c r="N21" s="3">
        <v>24.5</v>
      </c>
      <c r="O21" s="3">
        <v>13.0</v>
      </c>
      <c r="P21" s="3">
        <v>20.0</v>
      </c>
      <c r="Q21" s="3">
        <v>13.7</v>
      </c>
      <c r="R21" s="3">
        <v>28.0</v>
      </c>
      <c r="S21" s="3">
        <v>11.2</v>
      </c>
      <c r="T21" s="3">
        <v>13.5</v>
      </c>
      <c r="U21" s="3">
        <v>12.7</v>
      </c>
      <c r="V21" s="3">
        <v>27.6</v>
      </c>
      <c r="W21" s="3">
        <v>13.2</v>
      </c>
      <c r="X21" s="3">
        <v>27.0</v>
      </c>
      <c r="Y21" s="3">
        <v>13.2</v>
      </c>
    </row>
    <row r="22" ht="12.75" customHeight="1">
      <c r="A22" s="1">
        <v>20.0</v>
      </c>
      <c r="B22" s="3">
        <v>27.0</v>
      </c>
      <c r="C22" s="3">
        <v>13.2</v>
      </c>
      <c r="D22" s="3">
        <v>28.0</v>
      </c>
      <c r="E22" s="3">
        <v>12.2</v>
      </c>
      <c r="F22" s="3">
        <v>27.0</v>
      </c>
      <c r="G22" s="3">
        <v>14.2</v>
      </c>
      <c r="H22" s="3">
        <v>26.5</v>
      </c>
      <c r="I22" s="3">
        <v>16.2</v>
      </c>
      <c r="J22" s="3">
        <v>24.7</v>
      </c>
      <c r="K22" s="3">
        <v>15.7</v>
      </c>
      <c r="L22" s="3">
        <v>27.0</v>
      </c>
      <c r="M22" s="3">
        <v>10.2</v>
      </c>
      <c r="N22" s="3">
        <v>25.0</v>
      </c>
      <c r="O22" s="3">
        <v>12.2</v>
      </c>
      <c r="P22" s="3">
        <v>26.3</v>
      </c>
      <c r="Q22" s="3">
        <v>12.7</v>
      </c>
      <c r="R22" s="3">
        <v>28.7</v>
      </c>
      <c r="S22" s="3">
        <v>13.2</v>
      </c>
      <c r="T22" s="3">
        <v>26.0</v>
      </c>
      <c r="U22" s="3">
        <v>13.2</v>
      </c>
      <c r="V22" s="3">
        <v>27.5</v>
      </c>
      <c r="W22" s="3">
        <v>14.2</v>
      </c>
      <c r="X22" s="3">
        <v>24.7</v>
      </c>
      <c r="Y22" s="3">
        <v>14.1</v>
      </c>
    </row>
    <row r="23" ht="12.75" customHeight="1">
      <c r="A23" s="1">
        <v>21.0</v>
      </c>
      <c r="B23" s="3">
        <v>27.3</v>
      </c>
      <c r="C23" s="3">
        <v>14.1</v>
      </c>
      <c r="D23" s="3">
        <v>26.1</v>
      </c>
      <c r="E23" s="3">
        <v>13.2</v>
      </c>
      <c r="F23" s="3">
        <v>28.1</v>
      </c>
      <c r="G23" s="3">
        <v>14.6</v>
      </c>
      <c r="H23" s="3">
        <v>26.9</v>
      </c>
      <c r="I23" s="3">
        <v>14.8</v>
      </c>
      <c r="J23" s="3">
        <v>25.4</v>
      </c>
      <c r="K23" s="3">
        <v>15.0</v>
      </c>
      <c r="L23" s="3">
        <v>28.0</v>
      </c>
      <c r="M23" s="3">
        <v>10.1</v>
      </c>
      <c r="N23" s="3">
        <v>26.2</v>
      </c>
      <c r="O23" s="3">
        <v>11.6</v>
      </c>
      <c r="P23" s="3">
        <v>26.5</v>
      </c>
      <c r="Q23" s="3">
        <v>13.2</v>
      </c>
      <c r="R23" s="3">
        <v>28.7</v>
      </c>
      <c r="S23" s="3">
        <v>13.2</v>
      </c>
      <c r="T23" s="3">
        <v>27.0</v>
      </c>
      <c r="U23" s="3">
        <v>14.2</v>
      </c>
      <c r="V23" s="3">
        <v>27.4</v>
      </c>
      <c r="W23" s="3">
        <v>12.6</v>
      </c>
      <c r="X23" s="3">
        <v>27.4</v>
      </c>
      <c r="Y23" s="3">
        <v>13.9</v>
      </c>
    </row>
    <row r="24" ht="12.75" customHeight="1">
      <c r="A24" s="1">
        <v>22.0</v>
      </c>
      <c r="B24" s="3">
        <v>26.7</v>
      </c>
      <c r="C24" s="3">
        <v>12.5</v>
      </c>
      <c r="D24" s="3">
        <v>28.7</v>
      </c>
      <c r="E24" s="3">
        <v>10.2</v>
      </c>
      <c r="F24" s="3">
        <v>26.7</v>
      </c>
      <c r="G24" s="3">
        <v>12.9</v>
      </c>
      <c r="H24" s="3">
        <v>27.7</v>
      </c>
      <c r="I24" s="3">
        <v>13.2</v>
      </c>
      <c r="J24" s="3">
        <v>26.0</v>
      </c>
      <c r="K24" s="3">
        <v>11.8</v>
      </c>
      <c r="L24" s="3">
        <v>27.3</v>
      </c>
      <c r="M24" s="3">
        <v>10.6</v>
      </c>
      <c r="N24" s="3">
        <v>28.5</v>
      </c>
      <c r="O24" s="3">
        <v>9.8</v>
      </c>
      <c r="P24" s="3">
        <v>27.0</v>
      </c>
      <c r="Q24" s="3">
        <v>12.8</v>
      </c>
      <c r="R24" s="3">
        <v>28.0</v>
      </c>
      <c r="S24" s="3">
        <v>12.1</v>
      </c>
      <c r="T24" s="3">
        <v>26.4</v>
      </c>
      <c r="U24" s="3">
        <v>13.3</v>
      </c>
      <c r="V24" s="3">
        <v>21.3</v>
      </c>
      <c r="W24" s="3">
        <v>14.1</v>
      </c>
      <c r="X24" s="3">
        <v>28.0</v>
      </c>
      <c r="Y24" s="3">
        <v>13.8</v>
      </c>
    </row>
    <row r="25" ht="12.75" customHeight="1">
      <c r="A25" s="1">
        <v>23.0</v>
      </c>
      <c r="B25" s="3">
        <v>26.1</v>
      </c>
      <c r="C25" s="3">
        <v>13.5</v>
      </c>
      <c r="E25" s="3">
        <v>13.2</v>
      </c>
      <c r="F25" s="3">
        <v>27.0</v>
      </c>
      <c r="G25" s="3">
        <v>13.7</v>
      </c>
      <c r="H25" s="3">
        <v>25.5</v>
      </c>
      <c r="I25" s="3">
        <v>14.5</v>
      </c>
      <c r="J25" s="3">
        <v>26.0</v>
      </c>
      <c r="K25" s="3">
        <v>13.3</v>
      </c>
      <c r="L25" s="3">
        <v>28.0</v>
      </c>
      <c r="M25" s="3">
        <v>10.9</v>
      </c>
      <c r="N25" s="3">
        <v>27.0</v>
      </c>
      <c r="O25" s="3">
        <v>12.0</v>
      </c>
      <c r="P25" s="3">
        <v>27.5</v>
      </c>
      <c r="Q25" s="3">
        <v>12.6</v>
      </c>
      <c r="R25" s="3">
        <v>27.0</v>
      </c>
      <c r="S25" s="3">
        <v>12.6</v>
      </c>
      <c r="T25" s="3">
        <v>27.5</v>
      </c>
      <c r="U25" s="3">
        <v>14.2</v>
      </c>
      <c r="V25" s="3">
        <v>24.5</v>
      </c>
      <c r="W25" s="3">
        <v>12.0</v>
      </c>
      <c r="X25" s="3">
        <v>27.4</v>
      </c>
      <c r="Y25" s="3">
        <v>13.6</v>
      </c>
    </row>
    <row r="26" ht="12.75" customHeight="1">
      <c r="A26" s="1">
        <v>24.0</v>
      </c>
      <c r="B26" s="3">
        <v>28.0</v>
      </c>
      <c r="C26" s="3">
        <v>15.2</v>
      </c>
      <c r="D26" s="3">
        <v>29.9</v>
      </c>
      <c r="E26" s="3">
        <v>13.7</v>
      </c>
      <c r="F26" s="3">
        <v>22.0</v>
      </c>
      <c r="G26" s="3">
        <v>14.7</v>
      </c>
      <c r="H26" s="3">
        <v>28.3</v>
      </c>
      <c r="I26" s="3">
        <v>13.8</v>
      </c>
      <c r="J26" s="3">
        <v>26.3</v>
      </c>
      <c r="K26" s="3">
        <v>11.3</v>
      </c>
      <c r="L26" s="3">
        <v>27.3</v>
      </c>
      <c r="M26" s="3">
        <v>10.7</v>
      </c>
      <c r="N26" s="3">
        <v>27.5</v>
      </c>
      <c r="O26" s="3">
        <v>11.8</v>
      </c>
      <c r="P26" s="3">
        <v>28.2</v>
      </c>
      <c r="Q26" s="3">
        <v>11.7</v>
      </c>
      <c r="R26" s="3">
        <v>28.6</v>
      </c>
      <c r="S26" s="3">
        <v>13.7</v>
      </c>
      <c r="T26" s="3">
        <v>27.2</v>
      </c>
      <c r="U26" s="3">
        <v>12.7</v>
      </c>
      <c r="V26" s="3">
        <v>26.6</v>
      </c>
      <c r="W26" s="3">
        <v>12.6</v>
      </c>
      <c r="X26" s="3">
        <v>28.0</v>
      </c>
      <c r="Y26" s="3">
        <v>11.8</v>
      </c>
    </row>
    <row r="27" ht="12.75" customHeight="1">
      <c r="A27" s="1">
        <v>25.0</v>
      </c>
      <c r="B27" s="3">
        <v>27.2</v>
      </c>
      <c r="C27" s="3">
        <v>14.4</v>
      </c>
      <c r="D27" s="3">
        <v>28.4</v>
      </c>
      <c r="E27" s="3">
        <v>12.2</v>
      </c>
      <c r="F27" s="3">
        <v>23.6</v>
      </c>
      <c r="G27" s="3">
        <v>12.8</v>
      </c>
      <c r="H27" s="3">
        <v>26.1</v>
      </c>
      <c r="I27" s="3">
        <v>12.8</v>
      </c>
      <c r="J27" s="3">
        <v>27.0</v>
      </c>
      <c r="K27" s="3">
        <v>14.2</v>
      </c>
      <c r="L27" s="3">
        <v>26.7</v>
      </c>
      <c r="M27" s="3">
        <v>11.7</v>
      </c>
      <c r="N27" s="3">
        <v>28.1</v>
      </c>
      <c r="O27" s="3">
        <v>12.7</v>
      </c>
      <c r="P27" s="3">
        <v>28.6</v>
      </c>
      <c r="Q27" s="3">
        <v>12.2</v>
      </c>
      <c r="R27" s="3">
        <v>28.0</v>
      </c>
      <c r="S27" s="3">
        <v>12.3</v>
      </c>
      <c r="T27" s="3">
        <v>26.2</v>
      </c>
      <c r="U27" s="3">
        <v>12.3</v>
      </c>
      <c r="V27" s="3">
        <v>25.7</v>
      </c>
      <c r="W27" s="3">
        <v>10.6</v>
      </c>
      <c r="X27" s="3">
        <v>28.2</v>
      </c>
      <c r="Y27" s="3">
        <v>13.2</v>
      </c>
    </row>
    <row r="28" ht="12.75" customHeight="1">
      <c r="A28" s="1">
        <v>26.0</v>
      </c>
      <c r="B28" s="3">
        <v>27.2</v>
      </c>
      <c r="C28" s="3">
        <v>14.6</v>
      </c>
      <c r="D28" s="3">
        <v>24.7</v>
      </c>
      <c r="E28" s="3">
        <v>11.7</v>
      </c>
      <c r="F28" s="3">
        <v>25.3</v>
      </c>
      <c r="G28" s="3">
        <v>14.2</v>
      </c>
      <c r="H28" s="3">
        <v>25.5</v>
      </c>
      <c r="I28" s="3">
        <v>12.4</v>
      </c>
      <c r="J28" s="3">
        <v>27.0</v>
      </c>
      <c r="K28" s="3">
        <v>13.2</v>
      </c>
      <c r="L28" s="3">
        <v>22.5</v>
      </c>
      <c r="M28" s="3">
        <v>12.2</v>
      </c>
      <c r="N28" s="3">
        <v>24.7</v>
      </c>
      <c r="O28" s="3">
        <v>13.1</v>
      </c>
      <c r="P28" s="3">
        <v>26.7</v>
      </c>
      <c r="Q28" s="3">
        <v>12.7</v>
      </c>
      <c r="R28" s="3">
        <v>27.7</v>
      </c>
      <c r="S28" s="3">
        <v>12.7</v>
      </c>
      <c r="T28" s="3">
        <v>26.0</v>
      </c>
      <c r="U28" s="3">
        <v>13.7</v>
      </c>
      <c r="V28" s="3">
        <v>28.0</v>
      </c>
      <c r="W28" s="3">
        <v>11.7</v>
      </c>
      <c r="X28" s="3">
        <v>27.0</v>
      </c>
      <c r="Y28" s="3">
        <v>12.7</v>
      </c>
    </row>
    <row r="29" ht="12.75" customHeight="1">
      <c r="A29" s="1">
        <v>27.0</v>
      </c>
      <c r="B29" s="3">
        <v>27.2</v>
      </c>
      <c r="C29" s="3">
        <v>13.7</v>
      </c>
      <c r="D29" s="3">
        <v>28.1</v>
      </c>
      <c r="E29" s="3">
        <v>10.2</v>
      </c>
      <c r="F29" s="3">
        <v>24.0</v>
      </c>
      <c r="G29" s="3">
        <v>13.7</v>
      </c>
      <c r="H29" s="3">
        <v>27.7</v>
      </c>
      <c r="I29" s="3">
        <v>12.9</v>
      </c>
      <c r="J29" s="3">
        <v>25.3</v>
      </c>
      <c r="K29" s="3">
        <v>15.2</v>
      </c>
      <c r="L29" s="3">
        <v>24.2</v>
      </c>
      <c r="M29" s="3">
        <v>12.7</v>
      </c>
      <c r="N29" s="3">
        <v>22.3</v>
      </c>
      <c r="O29" s="3">
        <v>12.3</v>
      </c>
      <c r="P29" s="3">
        <v>28.7</v>
      </c>
      <c r="Q29" s="3">
        <v>12.6</v>
      </c>
      <c r="R29" s="3">
        <v>27.7</v>
      </c>
      <c r="S29" s="3">
        <v>15.2</v>
      </c>
      <c r="T29" s="3">
        <v>27.0</v>
      </c>
      <c r="U29" s="3">
        <v>12.8</v>
      </c>
      <c r="V29" s="3">
        <v>28.0</v>
      </c>
      <c r="W29" s="3">
        <v>13.6</v>
      </c>
      <c r="X29" s="3">
        <v>27.1</v>
      </c>
      <c r="Y29" s="3">
        <v>12.2</v>
      </c>
    </row>
    <row r="30" ht="12.75" customHeight="1">
      <c r="A30" s="1">
        <v>28.0</v>
      </c>
      <c r="B30" s="3">
        <v>22.8</v>
      </c>
      <c r="C30" s="3">
        <v>11.6</v>
      </c>
      <c r="D30" s="3">
        <v>29.2</v>
      </c>
      <c r="E30" s="3">
        <v>12.2</v>
      </c>
      <c r="F30" s="3">
        <v>25.9</v>
      </c>
      <c r="G30" s="3">
        <v>12.0</v>
      </c>
      <c r="H30" s="3">
        <v>27.7</v>
      </c>
      <c r="I30" s="3">
        <v>15.2</v>
      </c>
      <c r="J30" s="3">
        <v>24.9</v>
      </c>
      <c r="K30" s="3">
        <v>15.2</v>
      </c>
      <c r="L30" s="3">
        <v>27.2</v>
      </c>
      <c r="M30" s="3">
        <v>11.7</v>
      </c>
      <c r="N30" s="3">
        <v>25.1</v>
      </c>
      <c r="O30" s="3">
        <v>11.9</v>
      </c>
      <c r="P30" s="3">
        <v>28.2</v>
      </c>
      <c r="Q30" s="3">
        <v>12.7</v>
      </c>
      <c r="R30" s="3">
        <v>27.5</v>
      </c>
      <c r="S30" s="3">
        <v>15.2</v>
      </c>
      <c r="T30" s="3">
        <v>27.1</v>
      </c>
      <c r="U30" s="3">
        <v>12.7</v>
      </c>
      <c r="V30" s="3">
        <v>24.6</v>
      </c>
      <c r="W30" s="3">
        <v>13.7</v>
      </c>
      <c r="X30" s="3">
        <v>27.2</v>
      </c>
      <c r="Y30" s="3">
        <v>12.0</v>
      </c>
    </row>
    <row r="31" ht="12.75" customHeight="1">
      <c r="A31" s="1">
        <v>29.0</v>
      </c>
      <c r="B31" s="3">
        <v>26.0</v>
      </c>
      <c r="C31" s="3">
        <v>14.8</v>
      </c>
      <c r="F31" s="3">
        <v>26.0</v>
      </c>
      <c r="G31" s="3">
        <v>14.3</v>
      </c>
      <c r="H31" s="3">
        <v>26.1</v>
      </c>
      <c r="I31" s="3">
        <v>14.1</v>
      </c>
      <c r="J31" s="3">
        <v>27.0</v>
      </c>
      <c r="K31" s="3">
        <v>14.1</v>
      </c>
      <c r="L31" s="3">
        <v>28.0</v>
      </c>
      <c r="M31" s="3">
        <v>11.4</v>
      </c>
      <c r="N31" s="3">
        <v>27.4</v>
      </c>
      <c r="O31" s="3">
        <v>12.4</v>
      </c>
      <c r="P31" s="3">
        <v>25.3</v>
      </c>
      <c r="Q31" s="3">
        <v>13.7</v>
      </c>
      <c r="R31" s="3">
        <v>27.5</v>
      </c>
      <c r="S31" s="3">
        <v>14.3</v>
      </c>
      <c r="T31" s="3">
        <v>26.3</v>
      </c>
      <c r="U31" s="3">
        <v>13.0</v>
      </c>
      <c r="V31" s="3">
        <v>20.2</v>
      </c>
      <c r="W31" s="3">
        <v>14.0</v>
      </c>
      <c r="X31" s="3">
        <v>26.6</v>
      </c>
      <c r="Y31" s="3">
        <v>12.2</v>
      </c>
    </row>
    <row r="32" ht="12.75" customHeight="1">
      <c r="A32" s="1">
        <v>30.0</v>
      </c>
      <c r="B32" s="3">
        <v>25.0</v>
      </c>
      <c r="C32" s="3">
        <v>11.3</v>
      </c>
      <c r="F32" s="3">
        <v>24.6</v>
      </c>
      <c r="G32" s="3">
        <v>14.2</v>
      </c>
      <c r="H32" s="3">
        <v>28.0</v>
      </c>
      <c r="I32" s="3">
        <v>14.6</v>
      </c>
      <c r="J32" s="3">
        <v>25.5</v>
      </c>
      <c r="K32" s="3">
        <v>14.2</v>
      </c>
      <c r="L32" s="3">
        <v>28.1</v>
      </c>
      <c r="M32" s="3">
        <v>11.6</v>
      </c>
      <c r="N32" s="3">
        <v>26.6</v>
      </c>
      <c r="O32" s="3">
        <v>12.7</v>
      </c>
      <c r="P32" s="3">
        <v>25.2</v>
      </c>
      <c r="Q32" s="3">
        <v>12.7</v>
      </c>
      <c r="R32" s="3">
        <v>27.7</v>
      </c>
      <c r="S32" s="3">
        <v>14.7</v>
      </c>
      <c r="T32" s="3">
        <v>26.0</v>
      </c>
      <c r="U32" s="3">
        <v>11.4</v>
      </c>
      <c r="V32" s="3">
        <v>26.2</v>
      </c>
      <c r="W32" s="3">
        <v>13.8</v>
      </c>
      <c r="X32" s="3">
        <v>29.0</v>
      </c>
      <c r="Y32" s="3">
        <v>13.0</v>
      </c>
    </row>
    <row r="33" ht="12.75" customHeight="1">
      <c r="A33" s="1">
        <v>31.0</v>
      </c>
      <c r="B33" s="3">
        <v>27.0</v>
      </c>
      <c r="C33" s="3">
        <v>15.8</v>
      </c>
      <c r="F33" s="3">
        <v>24.3</v>
      </c>
      <c r="G33" s="3">
        <v>12.8</v>
      </c>
      <c r="J33" s="3">
        <v>25.2</v>
      </c>
      <c r="K33" s="3">
        <v>14.9</v>
      </c>
      <c r="N33" s="3">
        <v>27.0</v>
      </c>
      <c r="O33" s="3">
        <v>12.7</v>
      </c>
      <c r="Q33" s="3">
        <v>12.6</v>
      </c>
      <c r="T33" s="3">
        <v>26.5</v>
      </c>
      <c r="U33" s="3">
        <v>11.7</v>
      </c>
      <c r="X33" s="3">
        <v>27.5</v>
      </c>
      <c r="Y33" s="3">
        <v>14.4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1.57"/>
    <col customWidth="1" min="25" max="26" width="8.0"/>
  </cols>
  <sheetData>
    <row r="1" ht="12.75" hidden="1" customHeight="1">
      <c r="A1" s="4" t="s">
        <v>27</v>
      </c>
      <c r="C1" s="4" t="s">
        <v>28</v>
      </c>
      <c r="E1" s="4" t="s">
        <v>29</v>
      </c>
      <c r="G1" s="4" t="s">
        <v>30</v>
      </c>
      <c r="I1" s="4" t="s">
        <v>31</v>
      </c>
      <c r="K1" s="4" t="s">
        <v>32</v>
      </c>
      <c r="M1" s="4" t="s">
        <v>33</v>
      </c>
      <c r="O1" s="4" t="s">
        <v>34</v>
      </c>
      <c r="Q1" s="4" t="s">
        <v>35</v>
      </c>
      <c r="S1" s="4" t="s">
        <v>36</v>
      </c>
      <c r="U1" s="4" t="s">
        <v>37</v>
      </c>
      <c r="W1" s="4" t="s">
        <v>38</v>
      </c>
    </row>
    <row r="2" ht="12.75" customHeight="1">
      <c r="A2" s="2" t="s">
        <v>1</v>
      </c>
      <c r="C2" s="2" t="s">
        <v>2</v>
      </c>
      <c r="E2" s="2" t="s">
        <v>3</v>
      </c>
      <c r="G2" s="2" t="s">
        <v>4</v>
      </c>
      <c r="I2" s="2" t="s">
        <v>5</v>
      </c>
      <c r="K2" s="2" t="s">
        <v>6</v>
      </c>
      <c r="M2" s="2" t="s">
        <v>7</v>
      </c>
      <c r="O2" s="2" t="s">
        <v>8</v>
      </c>
      <c r="Q2" s="2" t="s">
        <v>9</v>
      </c>
      <c r="S2" s="2" t="s">
        <v>10</v>
      </c>
      <c r="U2" s="2" t="s">
        <v>11</v>
      </c>
      <c r="W2" s="2" t="s">
        <v>12</v>
      </c>
    </row>
    <row r="3" ht="12.75" customHeight="1">
      <c r="A3" s="5" t="s">
        <v>13</v>
      </c>
      <c r="B3" s="3" t="s">
        <v>14</v>
      </c>
      <c r="C3" s="5" t="s">
        <v>13</v>
      </c>
      <c r="D3" t="s">
        <v>14</v>
      </c>
      <c r="E3" s="5" t="s">
        <v>13</v>
      </c>
      <c r="F3" t="s">
        <v>14</v>
      </c>
      <c r="G3" s="5" t="s">
        <v>13</v>
      </c>
      <c r="H3" t="s">
        <v>14</v>
      </c>
      <c r="I3" s="5" t="s">
        <v>13</v>
      </c>
      <c r="J3" t="s">
        <v>14</v>
      </c>
      <c r="K3" s="5" t="s">
        <v>13</v>
      </c>
      <c r="L3" t="s">
        <v>14</v>
      </c>
      <c r="M3" s="5" t="s">
        <v>13</v>
      </c>
      <c r="N3" t="s">
        <v>14</v>
      </c>
      <c r="O3" s="5" t="s">
        <v>13</v>
      </c>
      <c r="P3" t="s">
        <v>14</v>
      </c>
      <c r="Q3" s="5" t="s">
        <v>13</v>
      </c>
      <c r="R3" t="s">
        <v>14</v>
      </c>
      <c r="S3" s="5" t="s">
        <v>13</v>
      </c>
      <c r="T3" t="s">
        <v>14</v>
      </c>
      <c r="U3" s="5" t="s">
        <v>13</v>
      </c>
      <c r="V3" t="s">
        <v>14</v>
      </c>
      <c r="W3" s="5" t="s">
        <v>13</v>
      </c>
      <c r="X3" t="s">
        <v>14</v>
      </c>
    </row>
    <row r="4" ht="12.75" customHeight="1">
      <c r="A4" s="3">
        <v>25.3</v>
      </c>
      <c r="B4" s="3">
        <v>13.7</v>
      </c>
      <c r="C4" s="3">
        <v>28.0</v>
      </c>
      <c r="D4" s="3">
        <v>11.2</v>
      </c>
      <c r="E4" s="3">
        <v>23.7</v>
      </c>
      <c r="F4" s="3">
        <v>11.2</v>
      </c>
      <c r="G4" s="3">
        <v>24.0</v>
      </c>
      <c r="H4" s="3">
        <v>14.7</v>
      </c>
      <c r="I4" s="3">
        <v>28.2</v>
      </c>
      <c r="J4" s="3">
        <v>13.1</v>
      </c>
      <c r="K4" s="3">
        <v>22.0</v>
      </c>
      <c r="L4" s="3">
        <v>14.7</v>
      </c>
      <c r="M4" s="3">
        <v>26.0</v>
      </c>
      <c r="N4" s="3">
        <v>10.2</v>
      </c>
      <c r="O4" s="3">
        <v>26.5</v>
      </c>
      <c r="P4" s="3">
        <v>12.1</v>
      </c>
      <c r="Q4" s="3">
        <v>31.0</v>
      </c>
      <c r="R4" s="3">
        <v>13.0</v>
      </c>
      <c r="S4" s="3">
        <v>26.5</v>
      </c>
      <c r="T4" s="3">
        <v>13.0</v>
      </c>
      <c r="U4" s="3">
        <v>25.2</v>
      </c>
      <c r="V4" s="3">
        <v>14.5</v>
      </c>
      <c r="W4" s="3">
        <v>25.5</v>
      </c>
      <c r="X4" s="3">
        <v>13.3</v>
      </c>
    </row>
    <row r="5" ht="12.75" customHeight="1">
      <c r="A5" s="3">
        <v>27.4</v>
      </c>
      <c r="B5" s="3">
        <v>13.2</v>
      </c>
      <c r="C5" s="3">
        <v>25.2</v>
      </c>
      <c r="D5" s="3">
        <v>11.7</v>
      </c>
      <c r="E5" s="3">
        <v>27.6</v>
      </c>
      <c r="F5" s="3">
        <v>13.0</v>
      </c>
      <c r="G5" s="3">
        <v>24.9</v>
      </c>
      <c r="H5" s="3">
        <v>15.1</v>
      </c>
      <c r="I5" s="3">
        <v>28.9</v>
      </c>
      <c r="J5" s="3">
        <v>13.2</v>
      </c>
      <c r="K5" s="3">
        <v>26.6</v>
      </c>
      <c r="L5" s="3">
        <v>13.0</v>
      </c>
      <c r="M5" s="3">
        <v>27.7</v>
      </c>
      <c r="N5" s="3">
        <v>10.4</v>
      </c>
      <c r="O5" s="3">
        <v>25.1</v>
      </c>
      <c r="P5" s="3">
        <v>13.5</v>
      </c>
      <c r="Q5" s="3">
        <v>29.1</v>
      </c>
      <c r="R5" s="3">
        <v>14.2</v>
      </c>
      <c r="S5" s="3">
        <v>27.5</v>
      </c>
      <c r="T5" s="3">
        <v>13.5</v>
      </c>
      <c r="U5" s="3">
        <v>26.0</v>
      </c>
      <c r="V5" s="3">
        <v>12.0</v>
      </c>
      <c r="W5" s="3">
        <v>25.0</v>
      </c>
      <c r="X5" s="3">
        <v>14.2</v>
      </c>
    </row>
    <row r="6" ht="12.75" customHeight="1">
      <c r="A6" s="3">
        <v>26.7</v>
      </c>
      <c r="B6" s="3">
        <v>13.3</v>
      </c>
      <c r="C6" s="3">
        <v>28.0</v>
      </c>
      <c r="D6" s="3">
        <v>13.2</v>
      </c>
      <c r="E6" s="3">
        <v>28.0</v>
      </c>
      <c r="F6" s="3">
        <v>13.2</v>
      </c>
      <c r="G6" s="3">
        <v>24.2</v>
      </c>
      <c r="H6" s="3">
        <v>15.0</v>
      </c>
      <c r="I6" s="3">
        <v>24.0</v>
      </c>
      <c r="J6" s="3">
        <v>15.5</v>
      </c>
      <c r="K6" s="3">
        <v>25.4</v>
      </c>
      <c r="L6" s="3">
        <v>15.0</v>
      </c>
      <c r="M6" s="3">
        <v>27.9</v>
      </c>
      <c r="N6" s="3">
        <v>10.2</v>
      </c>
      <c r="O6" s="3">
        <v>25.5</v>
      </c>
      <c r="P6" s="3">
        <v>12.4</v>
      </c>
      <c r="Q6" s="3">
        <v>31.0</v>
      </c>
      <c r="R6" s="3">
        <v>14.2</v>
      </c>
      <c r="S6" s="3">
        <v>27.0</v>
      </c>
      <c r="T6" s="3">
        <v>13.0</v>
      </c>
      <c r="U6" s="3">
        <v>26.5</v>
      </c>
      <c r="V6" s="3">
        <v>14.5</v>
      </c>
      <c r="W6" s="3">
        <v>26.4</v>
      </c>
      <c r="X6" s="3">
        <v>13.9</v>
      </c>
    </row>
    <row r="7" ht="12.75" customHeight="1">
      <c r="A7" s="3">
        <v>22.8</v>
      </c>
      <c r="B7" s="3">
        <v>13.8</v>
      </c>
      <c r="C7" s="3">
        <v>27.6</v>
      </c>
      <c r="D7" s="3">
        <v>12.6</v>
      </c>
      <c r="E7" s="3">
        <v>23.6</v>
      </c>
      <c r="F7" s="3">
        <v>12.7</v>
      </c>
      <c r="G7" s="3">
        <v>26.0</v>
      </c>
      <c r="H7" s="3">
        <v>14.2</v>
      </c>
      <c r="I7" s="3">
        <v>25.6</v>
      </c>
      <c r="J7" s="3">
        <v>13.7</v>
      </c>
      <c r="K7" s="3">
        <v>26.9</v>
      </c>
      <c r="L7" s="3">
        <v>11.7</v>
      </c>
      <c r="M7" s="3">
        <v>26.9</v>
      </c>
      <c r="N7" s="3">
        <v>10.1</v>
      </c>
      <c r="O7" s="3">
        <v>28.0</v>
      </c>
      <c r="P7" s="3">
        <v>12.6</v>
      </c>
      <c r="Q7" s="3">
        <v>28.0</v>
      </c>
      <c r="R7" s="3">
        <v>13.5</v>
      </c>
      <c r="S7" s="3">
        <v>28.3</v>
      </c>
      <c r="T7" s="3">
        <v>13.6</v>
      </c>
      <c r="U7" s="3">
        <v>28.3</v>
      </c>
      <c r="V7" s="3">
        <v>12.8</v>
      </c>
      <c r="W7" s="3">
        <v>28.6</v>
      </c>
      <c r="X7" s="3">
        <v>13.5</v>
      </c>
    </row>
    <row r="8" ht="12.75" customHeight="1">
      <c r="A8" s="3">
        <v>22.2</v>
      </c>
      <c r="B8" s="3">
        <v>14.2</v>
      </c>
      <c r="C8" s="3">
        <v>29.3</v>
      </c>
      <c r="D8" s="3">
        <v>13.0</v>
      </c>
      <c r="E8" s="3">
        <v>28.1</v>
      </c>
      <c r="F8" s="3">
        <v>10.5</v>
      </c>
      <c r="G8" s="3">
        <v>23.3</v>
      </c>
      <c r="H8" s="3">
        <v>12.7</v>
      </c>
      <c r="I8" s="3">
        <v>25.0</v>
      </c>
      <c r="J8" s="3">
        <v>14.2</v>
      </c>
      <c r="K8" s="3">
        <v>26.5</v>
      </c>
      <c r="L8" s="3">
        <v>11.7</v>
      </c>
      <c r="M8" s="3">
        <v>27.0</v>
      </c>
      <c r="N8" s="3">
        <v>12.0</v>
      </c>
      <c r="O8" s="3">
        <v>28.3</v>
      </c>
      <c r="P8" s="3">
        <v>14.2</v>
      </c>
      <c r="Q8" s="3">
        <v>29.5</v>
      </c>
      <c r="R8" s="3">
        <v>11.2</v>
      </c>
      <c r="S8" s="3">
        <v>28.0</v>
      </c>
      <c r="T8" s="3">
        <v>12.6</v>
      </c>
      <c r="U8" s="3">
        <v>23.0</v>
      </c>
      <c r="V8" s="3">
        <v>14.2</v>
      </c>
      <c r="W8" s="3">
        <v>28.6</v>
      </c>
      <c r="X8" s="3">
        <v>13.7</v>
      </c>
    </row>
    <row r="9" ht="12.75" customHeight="1">
      <c r="A9" s="3">
        <v>27.1</v>
      </c>
      <c r="B9" s="3">
        <v>12.4</v>
      </c>
      <c r="C9" s="3">
        <v>26.6</v>
      </c>
      <c r="D9" s="3">
        <v>15.2</v>
      </c>
      <c r="E9" s="3">
        <v>28.2</v>
      </c>
      <c r="F9" s="3">
        <v>12.7</v>
      </c>
      <c r="G9" s="3">
        <v>28.0</v>
      </c>
      <c r="H9" s="3">
        <v>11.7</v>
      </c>
      <c r="I9" s="3">
        <v>26.0</v>
      </c>
      <c r="J9" s="3">
        <v>14.6</v>
      </c>
      <c r="K9" s="3">
        <v>27.6</v>
      </c>
      <c r="L9" s="3">
        <v>12.2</v>
      </c>
      <c r="M9" s="3">
        <v>26.2</v>
      </c>
      <c r="N9" s="3">
        <v>12.2</v>
      </c>
      <c r="O9" s="3">
        <v>26.6</v>
      </c>
      <c r="P9" s="3">
        <v>13.1</v>
      </c>
      <c r="Q9" s="3">
        <v>28.8</v>
      </c>
      <c r="R9" s="3">
        <v>13.7</v>
      </c>
      <c r="S9" s="3">
        <v>28.0</v>
      </c>
      <c r="T9" s="3">
        <v>13.6</v>
      </c>
      <c r="U9" s="3">
        <v>28.0</v>
      </c>
      <c r="V9" s="3">
        <v>11.4</v>
      </c>
      <c r="W9" s="3">
        <v>28.6</v>
      </c>
      <c r="X9" s="3">
        <v>12.2</v>
      </c>
    </row>
    <row r="10" ht="12.75" customHeight="1">
      <c r="A10" s="3">
        <v>27.1</v>
      </c>
      <c r="B10" s="3">
        <v>11.3</v>
      </c>
      <c r="C10" s="3">
        <v>24.0</v>
      </c>
      <c r="D10" s="3">
        <v>15.2</v>
      </c>
      <c r="E10" s="3">
        <v>28.0</v>
      </c>
      <c r="F10" s="3">
        <v>14.5</v>
      </c>
      <c r="G10" s="3">
        <v>26.3</v>
      </c>
      <c r="H10" s="3">
        <v>12.7</v>
      </c>
      <c r="I10" s="3">
        <v>25.0</v>
      </c>
      <c r="J10" s="3">
        <v>13.7</v>
      </c>
      <c r="K10" s="3">
        <v>27.3</v>
      </c>
      <c r="L10" s="3">
        <v>12.0</v>
      </c>
      <c r="M10" s="3">
        <v>26.5</v>
      </c>
      <c r="N10" s="3">
        <v>10.5</v>
      </c>
      <c r="O10" s="3">
        <v>23.5</v>
      </c>
      <c r="P10" s="3">
        <v>12.2</v>
      </c>
      <c r="Q10" s="3">
        <v>27.1</v>
      </c>
      <c r="R10" s="3">
        <v>13.9</v>
      </c>
      <c r="S10" s="3">
        <v>28.2</v>
      </c>
      <c r="T10" s="3">
        <v>12.4</v>
      </c>
      <c r="U10" s="3">
        <v>28.4</v>
      </c>
      <c r="V10" s="3">
        <v>13.4</v>
      </c>
      <c r="W10" s="3">
        <v>28.5</v>
      </c>
      <c r="X10" s="3">
        <v>11.7</v>
      </c>
    </row>
    <row r="11" ht="12.75" customHeight="1">
      <c r="A11" s="3">
        <v>28.0</v>
      </c>
      <c r="B11" s="3">
        <v>11.3</v>
      </c>
      <c r="C11" s="3">
        <v>26.0</v>
      </c>
      <c r="D11" s="3">
        <v>11.7</v>
      </c>
      <c r="E11" s="3">
        <v>23.4</v>
      </c>
      <c r="F11" s="3">
        <v>12.6</v>
      </c>
      <c r="G11" s="3">
        <v>26.7</v>
      </c>
      <c r="H11" s="3">
        <v>13.8</v>
      </c>
      <c r="I11" s="3">
        <v>25.5</v>
      </c>
      <c r="J11" s="3">
        <v>14.2</v>
      </c>
      <c r="K11" s="3">
        <v>27.5</v>
      </c>
      <c r="L11" s="3">
        <v>12.7</v>
      </c>
      <c r="M11" s="3">
        <v>25.8</v>
      </c>
      <c r="N11" s="3">
        <v>10.0</v>
      </c>
      <c r="O11" s="3">
        <v>27.0</v>
      </c>
      <c r="P11" s="3">
        <v>12.0</v>
      </c>
      <c r="Q11" s="3">
        <v>29.7</v>
      </c>
      <c r="R11" s="3">
        <v>13.4</v>
      </c>
      <c r="S11" s="3">
        <v>26.0</v>
      </c>
      <c r="T11" s="3">
        <v>13.3</v>
      </c>
      <c r="U11" s="3">
        <v>24.5</v>
      </c>
      <c r="V11" s="3">
        <v>12.8</v>
      </c>
      <c r="W11" s="3">
        <v>23.7</v>
      </c>
      <c r="X11" s="3">
        <v>14.0</v>
      </c>
    </row>
    <row r="12" ht="12.75" customHeight="1">
      <c r="A12" s="3">
        <v>28.0</v>
      </c>
      <c r="B12" s="3">
        <v>12.3</v>
      </c>
      <c r="C12" s="3">
        <v>26.8</v>
      </c>
      <c r="D12" s="3">
        <v>13.2</v>
      </c>
      <c r="E12" s="3">
        <v>26.6</v>
      </c>
      <c r="F12" s="3">
        <v>12.5</v>
      </c>
      <c r="G12" s="3">
        <v>26.9</v>
      </c>
      <c r="H12" s="3">
        <v>11.7</v>
      </c>
      <c r="I12" s="3">
        <v>24.5</v>
      </c>
      <c r="J12" s="3">
        <v>14.5</v>
      </c>
      <c r="K12" s="3">
        <v>27.0</v>
      </c>
      <c r="L12" s="3">
        <v>14.6</v>
      </c>
      <c r="M12" s="3">
        <v>26.7</v>
      </c>
      <c r="N12" s="3">
        <v>11.6</v>
      </c>
      <c r="O12" s="3">
        <v>26.5</v>
      </c>
      <c r="P12" s="3">
        <v>13.6</v>
      </c>
      <c r="Q12" s="3">
        <v>29.0</v>
      </c>
      <c r="R12" s="3">
        <v>12.5</v>
      </c>
      <c r="S12" s="3">
        <v>26.4</v>
      </c>
      <c r="T12" s="3">
        <v>11.8</v>
      </c>
      <c r="U12" s="3">
        <v>26.0</v>
      </c>
      <c r="V12" s="3">
        <v>12.6</v>
      </c>
      <c r="W12" s="3">
        <v>28.7</v>
      </c>
      <c r="X12" s="3">
        <v>13.0</v>
      </c>
    </row>
    <row r="13" ht="12.75" customHeight="1">
      <c r="A13" s="3">
        <v>27.0</v>
      </c>
      <c r="B13" s="3">
        <v>12.7</v>
      </c>
      <c r="C13" s="3">
        <v>24.0</v>
      </c>
      <c r="D13" s="3">
        <v>13.2</v>
      </c>
      <c r="E13" s="3">
        <v>27.5</v>
      </c>
      <c r="F13" s="3">
        <v>10.2</v>
      </c>
      <c r="G13" s="3">
        <v>26.2</v>
      </c>
      <c r="H13" s="3">
        <v>12.5</v>
      </c>
      <c r="I13" s="3">
        <v>22.0</v>
      </c>
      <c r="J13" s="3">
        <v>15.2</v>
      </c>
      <c r="K13" s="3">
        <v>24.5</v>
      </c>
      <c r="L13" s="3">
        <v>15.2</v>
      </c>
      <c r="M13" s="3">
        <v>25.5</v>
      </c>
      <c r="N13" s="3">
        <v>10.4</v>
      </c>
      <c r="O13" s="3">
        <v>28.3</v>
      </c>
      <c r="P13" s="3">
        <v>11.0</v>
      </c>
      <c r="Q13" s="3">
        <v>30.3</v>
      </c>
      <c r="R13" s="3">
        <v>12.6</v>
      </c>
      <c r="S13" s="3">
        <v>26.5</v>
      </c>
      <c r="T13" s="3">
        <v>11.8</v>
      </c>
      <c r="U13" s="3">
        <v>27.1</v>
      </c>
      <c r="V13" s="3">
        <v>13.0</v>
      </c>
      <c r="W13" s="3">
        <v>28.8</v>
      </c>
      <c r="X13" s="3">
        <v>13.0</v>
      </c>
    </row>
    <row r="14" ht="12.75" customHeight="1">
      <c r="A14" s="3">
        <v>25.5</v>
      </c>
      <c r="B14" s="3">
        <v>13.2</v>
      </c>
      <c r="C14" s="3">
        <v>23.0</v>
      </c>
      <c r="D14" s="3">
        <v>12.7</v>
      </c>
      <c r="E14" s="3">
        <v>27.5</v>
      </c>
      <c r="F14" s="3">
        <v>11.2</v>
      </c>
      <c r="G14" s="3">
        <v>27.7</v>
      </c>
      <c r="H14" s="3">
        <v>12.3</v>
      </c>
      <c r="I14" s="3">
        <v>25.5</v>
      </c>
      <c r="J14" s="3">
        <v>14.2</v>
      </c>
      <c r="K14" s="3">
        <v>26.5</v>
      </c>
      <c r="L14" s="3">
        <v>12.2</v>
      </c>
      <c r="M14" s="3">
        <v>27.2</v>
      </c>
      <c r="N14" s="3">
        <v>11.0</v>
      </c>
      <c r="O14" s="3">
        <v>29.5</v>
      </c>
      <c r="P14" s="3">
        <v>11.9</v>
      </c>
      <c r="Q14" s="3">
        <v>29.5</v>
      </c>
      <c r="R14" s="3">
        <v>12.1</v>
      </c>
      <c r="S14" s="3">
        <v>24.9</v>
      </c>
      <c r="T14" s="3">
        <v>14.2</v>
      </c>
      <c r="U14" s="3">
        <v>27.5</v>
      </c>
      <c r="V14" s="3">
        <v>13.0</v>
      </c>
      <c r="W14" s="3">
        <v>28.6</v>
      </c>
      <c r="X14" s="3">
        <v>13.9</v>
      </c>
    </row>
    <row r="15" ht="12.75" customHeight="1">
      <c r="A15" s="3">
        <v>27.3</v>
      </c>
      <c r="B15" s="3">
        <v>10.7</v>
      </c>
      <c r="C15" s="3">
        <v>26.0</v>
      </c>
      <c r="D15" s="3">
        <v>12.5</v>
      </c>
      <c r="E15" s="3">
        <v>28.0</v>
      </c>
      <c r="F15" s="3">
        <v>13.7</v>
      </c>
      <c r="G15" s="3">
        <v>27.5</v>
      </c>
      <c r="H15" s="3">
        <v>12.5</v>
      </c>
      <c r="I15" s="3">
        <v>26.6</v>
      </c>
      <c r="J15" s="3">
        <v>15.0</v>
      </c>
      <c r="K15" s="3">
        <v>26.1</v>
      </c>
      <c r="L15" s="3">
        <v>11.7</v>
      </c>
      <c r="M15" s="3">
        <v>27.7</v>
      </c>
      <c r="N15" s="3">
        <v>9.7</v>
      </c>
      <c r="O15" s="3">
        <v>30.1</v>
      </c>
      <c r="P15" s="3">
        <v>10.4</v>
      </c>
      <c r="Q15" s="3">
        <v>30.6</v>
      </c>
      <c r="R15" s="3">
        <v>12.8</v>
      </c>
      <c r="S15" s="3">
        <v>26.0</v>
      </c>
      <c r="T15" s="3">
        <v>13.3</v>
      </c>
      <c r="U15" s="3">
        <v>26.5</v>
      </c>
      <c r="V15" s="3">
        <v>14.8</v>
      </c>
      <c r="W15" s="3">
        <v>26.8</v>
      </c>
      <c r="X15" s="3">
        <v>14.3</v>
      </c>
    </row>
    <row r="16" ht="12.75" customHeight="1">
      <c r="A16" s="3">
        <v>27.1</v>
      </c>
      <c r="B16" s="3">
        <v>10.9</v>
      </c>
      <c r="C16" s="3">
        <v>25.3</v>
      </c>
      <c r="D16" s="3">
        <v>11.8</v>
      </c>
      <c r="E16" s="3">
        <v>27.5</v>
      </c>
      <c r="F16" s="3">
        <v>13.7</v>
      </c>
      <c r="G16" s="3">
        <v>27.6</v>
      </c>
      <c r="H16" s="3">
        <v>14.1</v>
      </c>
      <c r="I16" s="3">
        <v>27.0</v>
      </c>
      <c r="J16" s="3">
        <v>13.2</v>
      </c>
      <c r="K16" s="3">
        <v>24.5</v>
      </c>
      <c r="L16" s="3">
        <v>12.1</v>
      </c>
      <c r="M16" s="3">
        <v>27.5</v>
      </c>
      <c r="N16" s="3">
        <v>10.1</v>
      </c>
      <c r="O16" s="3">
        <v>27.1</v>
      </c>
      <c r="P16" s="3">
        <v>12.0</v>
      </c>
      <c r="Q16" s="3">
        <v>29.9</v>
      </c>
      <c r="R16" s="3">
        <v>15.0</v>
      </c>
      <c r="S16" s="3">
        <v>26.5</v>
      </c>
      <c r="T16" s="3">
        <v>13.2</v>
      </c>
      <c r="U16" s="3">
        <v>28.0</v>
      </c>
      <c r="V16" s="3">
        <v>12.1</v>
      </c>
      <c r="W16" s="3">
        <v>28.2</v>
      </c>
      <c r="X16" s="3">
        <v>14.0</v>
      </c>
    </row>
    <row r="17" ht="12.75" customHeight="1">
      <c r="A17" s="3">
        <v>27.3</v>
      </c>
      <c r="B17" s="3">
        <v>13.6</v>
      </c>
      <c r="C17" s="3">
        <v>23.6</v>
      </c>
      <c r="D17" s="3">
        <v>11.7</v>
      </c>
      <c r="E17" s="3">
        <v>26.1</v>
      </c>
      <c r="F17" s="3">
        <v>12.7</v>
      </c>
      <c r="G17" s="3">
        <v>28.7</v>
      </c>
      <c r="H17" s="3">
        <v>15.4</v>
      </c>
      <c r="I17" s="3">
        <v>26.2</v>
      </c>
      <c r="J17" s="3">
        <v>13.7</v>
      </c>
      <c r="K17" s="3">
        <v>27.3</v>
      </c>
      <c r="L17" s="3">
        <v>12.2</v>
      </c>
      <c r="M17" s="3">
        <v>25.3</v>
      </c>
      <c r="N17" s="3">
        <v>11.8</v>
      </c>
      <c r="O17" s="3">
        <v>26.0</v>
      </c>
      <c r="P17" s="3">
        <v>12.3</v>
      </c>
      <c r="Q17" s="3">
        <v>28.1</v>
      </c>
      <c r="R17" s="3">
        <v>13.1</v>
      </c>
      <c r="S17" s="3">
        <v>27.0</v>
      </c>
      <c r="T17" s="3">
        <v>12.2</v>
      </c>
      <c r="U17" s="3">
        <v>27.3</v>
      </c>
      <c r="V17" s="3">
        <v>13.2</v>
      </c>
      <c r="W17" s="3">
        <v>28.4</v>
      </c>
      <c r="X17" s="3">
        <v>14.1</v>
      </c>
    </row>
    <row r="18" ht="12.75" customHeight="1">
      <c r="A18" s="3">
        <v>27.1</v>
      </c>
      <c r="B18" s="3">
        <v>13.4</v>
      </c>
      <c r="C18" s="3">
        <v>26.5</v>
      </c>
      <c r="D18" s="3">
        <v>11.5</v>
      </c>
      <c r="E18" s="3">
        <v>27.1</v>
      </c>
      <c r="F18" s="3">
        <v>11.7</v>
      </c>
      <c r="G18" s="3">
        <v>26.6</v>
      </c>
      <c r="H18" s="3">
        <v>13.1</v>
      </c>
      <c r="I18" s="3">
        <v>25.1</v>
      </c>
      <c r="J18" s="3">
        <v>14.2</v>
      </c>
      <c r="K18" s="3">
        <v>25.8</v>
      </c>
      <c r="L18" s="3">
        <v>14.2</v>
      </c>
      <c r="M18" s="3">
        <v>24.2</v>
      </c>
      <c r="N18" s="3">
        <v>10.7</v>
      </c>
      <c r="O18" s="3">
        <v>25.7</v>
      </c>
      <c r="P18" s="3">
        <v>14.7</v>
      </c>
      <c r="Q18" s="3">
        <v>28.8</v>
      </c>
      <c r="R18" s="3">
        <v>13.2</v>
      </c>
      <c r="S18" s="3">
        <v>27.2</v>
      </c>
      <c r="T18" s="3">
        <v>13.2</v>
      </c>
      <c r="U18" s="3">
        <v>25.6</v>
      </c>
      <c r="V18" s="3">
        <v>13.1</v>
      </c>
      <c r="W18" s="3">
        <v>28.6</v>
      </c>
      <c r="X18" s="3">
        <v>12.1</v>
      </c>
    </row>
    <row r="19" ht="12.75" customHeight="1">
      <c r="A19" s="3">
        <v>26.6</v>
      </c>
      <c r="B19" s="3">
        <v>15.7</v>
      </c>
      <c r="C19" s="3">
        <v>28.5</v>
      </c>
      <c r="D19" s="3">
        <v>12.7</v>
      </c>
      <c r="E19" s="3">
        <v>27.5</v>
      </c>
      <c r="F19" s="3">
        <v>13.5</v>
      </c>
      <c r="G19" s="3">
        <v>24.0</v>
      </c>
      <c r="H19" s="3">
        <v>14.2</v>
      </c>
      <c r="I19" s="3">
        <v>25.0</v>
      </c>
      <c r="J19" s="3">
        <v>14.7</v>
      </c>
      <c r="K19" s="3">
        <v>26.5</v>
      </c>
      <c r="L19" s="3">
        <v>12.8</v>
      </c>
      <c r="M19" s="3">
        <v>26.1</v>
      </c>
      <c r="N19" s="3">
        <v>9.7</v>
      </c>
      <c r="O19" s="3">
        <v>26.8</v>
      </c>
      <c r="P19" s="3">
        <v>12.6</v>
      </c>
      <c r="Q19" s="3">
        <v>28.5</v>
      </c>
      <c r="R19" s="3">
        <v>13.9</v>
      </c>
      <c r="S19" s="3">
        <v>26.5</v>
      </c>
      <c r="T19" s="3">
        <v>12.2</v>
      </c>
      <c r="U19" s="3">
        <v>25.7</v>
      </c>
      <c r="V19" s="3">
        <v>12.5</v>
      </c>
      <c r="W19" s="3">
        <v>30.4</v>
      </c>
      <c r="X19" s="3">
        <v>12.5</v>
      </c>
    </row>
    <row r="20" ht="12.75" customHeight="1">
      <c r="A20" s="3">
        <v>26.3</v>
      </c>
      <c r="B20" s="3">
        <v>12.8</v>
      </c>
      <c r="C20" s="3">
        <v>26.7</v>
      </c>
      <c r="D20" s="3">
        <v>14.7</v>
      </c>
      <c r="E20" s="3">
        <v>23.5</v>
      </c>
      <c r="F20" s="3">
        <v>12.2</v>
      </c>
      <c r="G20" s="3">
        <v>26.9</v>
      </c>
      <c r="H20" s="3">
        <v>14.1</v>
      </c>
      <c r="I20" s="3">
        <v>26.0</v>
      </c>
      <c r="J20" s="3">
        <v>14.2</v>
      </c>
      <c r="K20" s="3">
        <v>28.5</v>
      </c>
      <c r="L20" s="3">
        <v>12.7</v>
      </c>
      <c r="M20" s="3">
        <v>25.5</v>
      </c>
      <c r="N20" s="3">
        <v>9.9</v>
      </c>
      <c r="O20" s="3">
        <v>27.6</v>
      </c>
      <c r="P20" s="3">
        <v>14.1</v>
      </c>
      <c r="Q20" s="3">
        <v>28.2</v>
      </c>
      <c r="R20" s="3">
        <v>12.8</v>
      </c>
      <c r="S20" s="3">
        <v>24.0</v>
      </c>
      <c r="T20" s="3">
        <v>13.0</v>
      </c>
      <c r="U20" s="3">
        <v>28.6</v>
      </c>
      <c r="V20" s="3">
        <v>13.0</v>
      </c>
      <c r="W20" s="3">
        <v>30.5</v>
      </c>
      <c r="X20" s="3">
        <v>13.6</v>
      </c>
    </row>
    <row r="21" ht="12.75" customHeight="1">
      <c r="A21" s="3">
        <v>26.5</v>
      </c>
      <c r="B21" s="3">
        <v>14.5</v>
      </c>
      <c r="C21" s="3">
        <v>27.0</v>
      </c>
      <c r="D21" s="3">
        <v>12.2</v>
      </c>
      <c r="E21" s="3">
        <v>28.0</v>
      </c>
      <c r="F21" s="3">
        <v>11.0</v>
      </c>
      <c r="G21" s="3">
        <v>26.9</v>
      </c>
      <c r="H21" s="3">
        <v>14.7</v>
      </c>
      <c r="I21" s="3">
        <v>26.5</v>
      </c>
      <c r="J21" s="3">
        <v>14.3</v>
      </c>
      <c r="K21" s="3">
        <v>26.4</v>
      </c>
      <c r="L21" s="3">
        <v>15.2</v>
      </c>
      <c r="M21" s="3">
        <v>25.8</v>
      </c>
      <c r="N21" s="3">
        <v>8.9</v>
      </c>
      <c r="O21" s="3">
        <v>28.6</v>
      </c>
      <c r="P21" s="3">
        <v>12.7</v>
      </c>
      <c r="Q21" s="3">
        <v>27.5</v>
      </c>
      <c r="R21" s="3">
        <v>15.1</v>
      </c>
      <c r="S21" s="3">
        <v>25.7</v>
      </c>
      <c r="T21" s="3">
        <v>14.0</v>
      </c>
      <c r="U21" s="3">
        <v>28.5</v>
      </c>
      <c r="V21" s="3">
        <v>13.2</v>
      </c>
      <c r="W21" s="3">
        <v>30.0</v>
      </c>
      <c r="X21" s="3">
        <v>14.4</v>
      </c>
    </row>
    <row r="22" ht="12.75" customHeight="1">
      <c r="A22" s="3">
        <v>28.1</v>
      </c>
      <c r="B22" s="3">
        <v>12.7</v>
      </c>
      <c r="C22" s="3">
        <v>26.0</v>
      </c>
      <c r="D22" s="3">
        <v>12.2</v>
      </c>
      <c r="E22" s="3">
        <v>28.1</v>
      </c>
      <c r="F22" s="3">
        <v>13.2</v>
      </c>
      <c r="G22" s="3">
        <v>25.5</v>
      </c>
      <c r="H22" s="3">
        <v>13.5</v>
      </c>
      <c r="I22" s="3">
        <v>27.0</v>
      </c>
      <c r="J22" s="3">
        <v>15.5</v>
      </c>
      <c r="K22" s="3">
        <v>25.0</v>
      </c>
      <c r="L22" s="3">
        <v>13.8</v>
      </c>
      <c r="M22" s="3">
        <v>27.6</v>
      </c>
      <c r="N22" s="3">
        <v>9.4</v>
      </c>
      <c r="O22" s="3">
        <v>27.4</v>
      </c>
      <c r="P22" s="3">
        <v>12.6</v>
      </c>
      <c r="Q22" s="3">
        <v>23.0</v>
      </c>
      <c r="R22" s="3">
        <v>13.5</v>
      </c>
      <c r="S22" s="3">
        <v>23.8</v>
      </c>
      <c r="T22" s="3">
        <v>14.2</v>
      </c>
      <c r="U22" s="3">
        <v>26.1</v>
      </c>
      <c r="V22" s="3">
        <v>12.7</v>
      </c>
      <c r="W22" s="3">
        <v>30.0</v>
      </c>
      <c r="X22" s="3">
        <v>12.2</v>
      </c>
    </row>
    <row r="23" ht="12.75" customHeight="1">
      <c r="A23" s="3">
        <v>26.6</v>
      </c>
      <c r="B23" s="3">
        <v>13.2</v>
      </c>
      <c r="C23" s="3">
        <v>28.5</v>
      </c>
      <c r="D23" s="3">
        <v>12.2</v>
      </c>
      <c r="E23" s="3">
        <v>24.3</v>
      </c>
      <c r="F23" s="3">
        <v>13.7</v>
      </c>
      <c r="G23" s="3">
        <v>25.7</v>
      </c>
      <c r="H23" s="3">
        <v>12.3</v>
      </c>
      <c r="I23" s="3">
        <v>26.0</v>
      </c>
      <c r="J23" s="3">
        <v>15.8</v>
      </c>
      <c r="K23" s="3">
        <v>24.5</v>
      </c>
      <c r="L23" s="3">
        <v>11.2</v>
      </c>
      <c r="M23" s="3">
        <v>27.0</v>
      </c>
      <c r="N23" s="3">
        <v>9.0</v>
      </c>
      <c r="O23" s="3">
        <v>28.9</v>
      </c>
      <c r="P23" s="3">
        <v>12.9</v>
      </c>
      <c r="Q23" s="3">
        <v>28.1</v>
      </c>
      <c r="R23" s="3">
        <v>13.8</v>
      </c>
      <c r="S23" s="3">
        <v>27.2</v>
      </c>
      <c r="T23" s="3">
        <v>13.5</v>
      </c>
      <c r="U23" s="3">
        <v>28.2</v>
      </c>
      <c r="V23" s="3">
        <v>13.2</v>
      </c>
      <c r="W23" s="3">
        <v>29.6</v>
      </c>
      <c r="X23" s="3">
        <v>14.6</v>
      </c>
    </row>
    <row r="24" ht="12.75" customHeight="1">
      <c r="A24" s="3">
        <v>27.0</v>
      </c>
      <c r="B24" s="3">
        <v>12.7</v>
      </c>
      <c r="C24" s="3">
        <v>29.3</v>
      </c>
      <c r="D24" s="3">
        <v>11.2</v>
      </c>
      <c r="E24" s="3">
        <v>27.0</v>
      </c>
      <c r="F24" s="3">
        <v>11.8</v>
      </c>
      <c r="G24" s="3">
        <v>26.9</v>
      </c>
      <c r="H24" s="3">
        <v>13.1</v>
      </c>
      <c r="I24" s="3">
        <v>22.6</v>
      </c>
      <c r="J24" s="3">
        <v>14.8</v>
      </c>
      <c r="K24" s="3">
        <v>28.0</v>
      </c>
      <c r="L24" s="3">
        <v>10.7</v>
      </c>
      <c r="M24" s="3">
        <v>28.9</v>
      </c>
      <c r="N24" s="3">
        <v>9.9</v>
      </c>
      <c r="O24" s="3">
        <v>30.0</v>
      </c>
      <c r="P24" s="3">
        <v>12.4</v>
      </c>
      <c r="Q24" s="3">
        <v>27.1</v>
      </c>
      <c r="R24" s="3">
        <v>14.3</v>
      </c>
      <c r="S24" s="3">
        <v>27.2</v>
      </c>
      <c r="T24" s="3">
        <v>13.7</v>
      </c>
      <c r="U24" s="3">
        <v>28.6</v>
      </c>
      <c r="V24" s="3">
        <v>14.0</v>
      </c>
      <c r="W24" s="3">
        <v>28.0</v>
      </c>
      <c r="X24" s="3">
        <v>15.0</v>
      </c>
    </row>
    <row r="25" ht="12.75" customHeight="1">
      <c r="A25" s="3">
        <v>27.0</v>
      </c>
      <c r="B25" s="3">
        <v>11.7</v>
      </c>
      <c r="C25" s="3">
        <v>28.5</v>
      </c>
      <c r="D25" s="3">
        <v>12.2</v>
      </c>
      <c r="E25" s="3">
        <v>27.5</v>
      </c>
      <c r="F25" s="3">
        <v>13.3</v>
      </c>
      <c r="G25" s="3">
        <v>25.0</v>
      </c>
      <c r="H25" s="3">
        <v>14.6</v>
      </c>
      <c r="I25" s="3">
        <v>25.9</v>
      </c>
      <c r="J25" s="3">
        <v>12.7</v>
      </c>
      <c r="K25" s="3">
        <v>28.0</v>
      </c>
      <c r="L25" s="3">
        <v>11.0</v>
      </c>
      <c r="M25" s="3">
        <v>28.9</v>
      </c>
      <c r="N25" s="3">
        <v>10.0</v>
      </c>
      <c r="O25" s="3">
        <v>29.5</v>
      </c>
      <c r="P25" s="3">
        <v>12.0</v>
      </c>
      <c r="Q25" s="3">
        <v>26.5</v>
      </c>
      <c r="R25" s="3">
        <v>12.8</v>
      </c>
      <c r="S25" s="3">
        <v>24.6</v>
      </c>
      <c r="T25" s="3">
        <v>14.4</v>
      </c>
      <c r="U25" s="3">
        <v>29.1</v>
      </c>
      <c r="V25" s="3">
        <v>14.4</v>
      </c>
      <c r="W25" s="3">
        <v>28.1</v>
      </c>
      <c r="X25" s="3">
        <v>14.4</v>
      </c>
    </row>
    <row r="26" ht="12.75" customHeight="1">
      <c r="A26" s="3">
        <v>27.0</v>
      </c>
      <c r="B26" s="3">
        <v>13.0</v>
      </c>
      <c r="C26" s="3">
        <v>29.0</v>
      </c>
      <c r="D26" s="3">
        <v>11.2</v>
      </c>
      <c r="E26" s="3">
        <v>29.0</v>
      </c>
      <c r="F26" s="3">
        <v>11.8</v>
      </c>
      <c r="G26" s="3">
        <v>26.6</v>
      </c>
      <c r="H26" s="3">
        <v>12.9</v>
      </c>
      <c r="I26" s="3">
        <v>26.1</v>
      </c>
      <c r="J26" s="3">
        <v>14.2</v>
      </c>
      <c r="K26" s="3">
        <v>25.6</v>
      </c>
      <c r="L26" s="3">
        <v>11.0</v>
      </c>
      <c r="M26" s="3">
        <v>29.3</v>
      </c>
      <c r="N26" s="3">
        <v>11.5</v>
      </c>
      <c r="O26" s="3">
        <v>27.5</v>
      </c>
      <c r="P26" s="3">
        <v>13.8</v>
      </c>
      <c r="Q26" s="3">
        <v>28.0</v>
      </c>
      <c r="R26" s="3">
        <v>13.8</v>
      </c>
      <c r="S26" s="3">
        <v>25.6</v>
      </c>
      <c r="T26" s="3">
        <v>13.7</v>
      </c>
      <c r="U26" s="3">
        <v>27.6</v>
      </c>
      <c r="V26" s="3">
        <v>14.0</v>
      </c>
      <c r="W26" s="3">
        <v>30.1</v>
      </c>
      <c r="X26" s="3">
        <v>14.2</v>
      </c>
    </row>
    <row r="27" ht="12.75" customHeight="1">
      <c r="A27" s="3">
        <v>27.5</v>
      </c>
      <c r="B27" s="3">
        <v>13.2</v>
      </c>
      <c r="C27" s="3">
        <v>27.5</v>
      </c>
      <c r="D27" s="3">
        <v>12.7</v>
      </c>
      <c r="E27" s="3">
        <v>29.0</v>
      </c>
      <c r="F27" s="3">
        <v>13.0</v>
      </c>
      <c r="G27" s="3">
        <v>24.0</v>
      </c>
      <c r="H27" s="3">
        <v>15.1</v>
      </c>
      <c r="I27" s="3">
        <v>25.1</v>
      </c>
      <c r="J27" s="3">
        <v>13.3</v>
      </c>
      <c r="K27" s="3">
        <v>20.6</v>
      </c>
      <c r="L27" s="3">
        <v>12.2</v>
      </c>
      <c r="M27" s="3">
        <v>25.5</v>
      </c>
      <c r="N27" s="3">
        <v>13.7</v>
      </c>
      <c r="O27" s="3">
        <v>27.0</v>
      </c>
      <c r="P27" s="3">
        <v>13.3</v>
      </c>
      <c r="Q27" s="3">
        <v>27.0</v>
      </c>
      <c r="R27" s="3">
        <v>13.6</v>
      </c>
      <c r="S27" s="3">
        <v>24.5</v>
      </c>
      <c r="T27" s="3">
        <v>13.2</v>
      </c>
      <c r="U27" s="3">
        <v>26.7</v>
      </c>
      <c r="V27" s="3">
        <v>14.7</v>
      </c>
      <c r="W27" s="3">
        <v>29.7</v>
      </c>
      <c r="X27" s="3">
        <v>14.7</v>
      </c>
    </row>
    <row r="28" ht="12.75" customHeight="1">
      <c r="A28" s="3">
        <v>28.6</v>
      </c>
      <c r="B28" s="3">
        <v>11.2</v>
      </c>
      <c r="C28" s="3">
        <v>27.5</v>
      </c>
      <c r="D28" s="3">
        <v>12.0</v>
      </c>
      <c r="E28" s="3">
        <v>29.1</v>
      </c>
      <c r="F28" s="3">
        <v>12.7</v>
      </c>
      <c r="G28" s="3">
        <v>22.4</v>
      </c>
      <c r="H28" s="3">
        <v>13.5</v>
      </c>
      <c r="I28" s="3">
        <v>26.7</v>
      </c>
      <c r="J28" s="3">
        <v>11.8</v>
      </c>
      <c r="K28" s="3">
        <v>23.0</v>
      </c>
      <c r="L28" s="3">
        <v>13.2</v>
      </c>
      <c r="M28" s="3">
        <v>27.0</v>
      </c>
      <c r="N28" s="3">
        <v>11.6</v>
      </c>
      <c r="O28" s="3">
        <v>29.8</v>
      </c>
      <c r="P28" s="3">
        <v>12.4</v>
      </c>
      <c r="Q28" s="3">
        <v>22.5</v>
      </c>
      <c r="R28" s="3">
        <v>14.2</v>
      </c>
      <c r="S28" s="3">
        <v>27.1</v>
      </c>
      <c r="T28" s="3">
        <v>12.4</v>
      </c>
      <c r="U28" s="3">
        <v>26.8</v>
      </c>
      <c r="V28" s="3">
        <v>15.2</v>
      </c>
      <c r="W28" s="3">
        <v>28.6</v>
      </c>
      <c r="X28" s="3">
        <v>14.5</v>
      </c>
    </row>
    <row r="29" ht="12.75" customHeight="1">
      <c r="A29" s="3">
        <v>28.2</v>
      </c>
      <c r="B29" s="3">
        <v>12.7</v>
      </c>
      <c r="C29" s="3">
        <v>28.6</v>
      </c>
      <c r="D29" s="3">
        <v>11.5</v>
      </c>
      <c r="E29" s="3">
        <v>29.5</v>
      </c>
      <c r="F29" s="3">
        <v>14.3</v>
      </c>
      <c r="G29" s="3">
        <v>24.3</v>
      </c>
      <c r="H29" s="3">
        <v>14.3</v>
      </c>
      <c r="I29" s="3">
        <v>27.3</v>
      </c>
      <c r="J29" s="3">
        <v>11.2</v>
      </c>
      <c r="K29" s="3">
        <v>23.5</v>
      </c>
      <c r="L29" s="3">
        <v>11.7</v>
      </c>
      <c r="M29" s="3">
        <v>26.2</v>
      </c>
      <c r="N29" s="3">
        <v>11.5</v>
      </c>
      <c r="O29" s="3">
        <v>30.0</v>
      </c>
      <c r="P29" s="3">
        <v>11.4</v>
      </c>
      <c r="Q29" s="3">
        <v>27.5</v>
      </c>
      <c r="R29" s="3">
        <v>12.6</v>
      </c>
      <c r="S29" s="3">
        <v>26.1</v>
      </c>
      <c r="T29" s="3">
        <v>12.2</v>
      </c>
      <c r="U29" s="3">
        <v>27.2</v>
      </c>
      <c r="V29" s="3">
        <v>12.7</v>
      </c>
      <c r="W29" s="3">
        <v>28.5</v>
      </c>
      <c r="X29" s="3">
        <v>15.0</v>
      </c>
    </row>
    <row r="30" ht="12.75" customHeight="1">
      <c r="A30" s="3">
        <v>28.7</v>
      </c>
      <c r="B30" s="3">
        <v>12.8</v>
      </c>
      <c r="C30" s="3">
        <v>28.0</v>
      </c>
      <c r="D30" s="3">
        <v>12.7</v>
      </c>
      <c r="E30" s="3">
        <v>28.2</v>
      </c>
      <c r="F30" s="3">
        <v>12.8</v>
      </c>
      <c r="G30" s="3">
        <v>27.1</v>
      </c>
      <c r="H30" s="3">
        <v>12.7</v>
      </c>
      <c r="I30" s="3">
        <v>27.1</v>
      </c>
      <c r="J30" s="3">
        <v>14.7</v>
      </c>
      <c r="K30" s="3">
        <v>24.8</v>
      </c>
      <c r="L30" s="3">
        <v>10.2</v>
      </c>
      <c r="M30" s="3">
        <v>27.3</v>
      </c>
      <c r="N30" s="3">
        <v>11.6</v>
      </c>
      <c r="O30" s="3">
        <v>29.6</v>
      </c>
      <c r="P30" s="3">
        <v>11.9</v>
      </c>
      <c r="Q30" s="3">
        <v>27.1</v>
      </c>
      <c r="R30" s="3">
        <v>13.7</v>
      </c>
      <c r="S30" s="3">
        <v>26.0</v>
      </c>
      <c r="T30" s="3">
        <v>14.2</v>
      </c>
      <c r="U30" s="3">
        <v>23.9</v>
      </c>
      <c r="V30" s="3">
        <v>14.0</v>
      </c>
      <c r="W30" s="3">
        <v>28.7</v>
      </c>
      <c r="X30" s="3">
        <v>14.9</v>
      </c>
    </row>
    <row r="31" ht="12.75" customHeight="1">
      <c r="A31" s="3">
        <v>28.6</v>
      </c>
      <c r="B31" s="3">
        <v>12.4</v>
      </c>
      <c r="C31" s="3">
        <v>26.0</v>
      </c>
      <c r="D31" s="3">
        <v>11.7</v>
      </c>
      <c r="E31" s="3">
        <v>27.3</v>
      </c>
      <c r="F31" s="3">
        <v>11.7</v>
      </c>
      <c r="G31" s="3">
        <v>27.5</v>
      </c>
      <c r="H31" s="3">
        <v>13.7</v>
      </c>
      <c r="I31" s="3">
        <v>24.9</v>
      </c>
      <c r="J31" s="3">
        <v>14.7</v>
      </c>
      <c r="K31" s="3">
        <v>25.8</v>
      </c>
      <c r="L31" s="3">
        <v>10.0</v>
      </c>
      <c r="M31" s="3">
        <v>27.9</v>
      </c>
      <c r="N31" s="3">
        <v>11.3</v>
      </c>
      <c r="O31" s="3">
        <v>30.0</v>
      </c>
      <c r="P31" s="3">
        <v>14.0</v>
      </c>
      <c r="Q31" s="3">
        <v>28.4</v>
      </c>
      <c r="R31" s="3">
        <v>13.7</v>
      </c>
      <c r="S31" s="3">
        <v>27.2</v>
      </c>
      <c r="T31" s="3">
        <v>13.7</v>
      </c>
      <c r="U31" s="3">
        <v>26.0</v>
      </c>
      <c r="V31" s="3">
        <v>12.0</v>
      </c>
      <c r="W31" s="3">
        <v>30.2</v>
      </c>
      <c r="X31" s="3">
        <v>14.9</v>
      </c>
    </row>
    <row r="32" ht="12.75" customHeight="1">
      <c r="A32" s="3">
        <v>27.5</v>
      </c>
      <c r="B32" s="3">
        <v>11.3</v>
      </c>
      <c r="E32" s="3">
        <v>28.6</v>
      </c>
      <c r="F32" s="3">
        <v>12.2</v>
      </c>
      <c r="G32" s="3">
        <v>27.2</v>
      </c>
      <c r="H32" s="3">
        <v>15.0</v>
      </c>
      <c r="I32" s="3">
        <v>23.5</v>
      </c>
      <c r="J32" s="3">
        <v>14.7</v>
      </c>
      <c r="K32" s="3">
        <v>25.7</v>
      </c>
      <c r="L32" s="3">
        <v>9.4</v>
      </c>
      <c r="M32" s="3">
        <v>27.2</v>
      </c>
      <c r="N32" s="3">
        <v>11.2</v>
      </c>
      <c r="O32" s="3">
        <v>29.0</v>
      </c>
      <c r="P32" s="3">
        <v>13.5</v>
      </c>
      <c r="Q32" s="3">
        <v>28.1</v>
      </c>
      <c r="R32" s="3">
        <v>16.2</v>
      </c>
      <c r="S32" s="3">
        <v>26.2</v>
      </c>
      <c r="T32" s="3">
        <v>11.7</v>
      </c>
      <c r="U32" s="3">
        <v>26.0</v>
      </c>
      <c r="V32" s="3">
        <v>13.5</v>
      </c>
      <c r="W32" s="3">
        <v>28.7</v>
      </c>
      <c r="X32" s="3">
        <v>15.2</v>
      </c>
    </row>
    <row r="33" ht="12.75" customHeight="1">
      <c r="A33" s="3">
        <v>22.5</v>
      </c>
      <c r="B33" s="3">
        <v>11.0</v>
      </c>
      <c r="E33" s="3">
        <v>26.6</v>
      </c>
      <c r="F33" s="3">
        <v>11.7</v>
      </c>
      <c r="G33" s="3">
        <v>26.7</v>
      </c>
      <c r="H33" s="3">
        <v>13.2</v>
      </c>
      <c r="I33" s="3">
        <v>27.1</v>
      </c>
      <c r="J33" s="3">
        <v>12.2</v>
      </c>
      <c r="K33" s="3">
        <v>26.8</v>
      </c>
      <c r="L33" s="3">
        <v>10.2</v>
      </c>
      <c r="M33" s="3">
        <v>27.4</v>
      </c>
      <c r="N33" s="3">
        <v>11.4</v>
      </c>
      <c r="O33" s="3">
        <v>29.0</v>
      </c>
      <c r="P33" s="3">
        <v>11.2</v>
      </c>
      <c r="Q33" s="3">
        <v>26.5</v>
      </c>
      <c r="R33" s="3">
        <v>14.2</v>
      </c>
      <c r="S33" s="3">
        <v>26.1</v>
      </c>
      <c r="T33" s="3">
        <v>13.8</v>
      </c>
      <c r="U33" s="3">
        <v>24.2</v>
      </c>
      <c r="V33" s="3">
        <v>14.1</v>
      </c>
      <c r="W33" s="3">
        <v>30.0</v>
      </c>
      <c r="X33" s="3">
        <v>12.7</v>
      </c>
    </row>
    <row r="34" ht="12.75" customHeight="1">
      <c r="A34" s="3">
        <v>26.1</v>
      </c>
      <c r="B34" s="3">
        <v>10.7</v>
      </c>
      <c r="E34" s="3">
        <v>27.1</v>
      </c>
      <c r="F34" s="3">
        <v>14.7</v>
      </c>
      <c r="I34" s="3">
        <v>27.3</v>
      </c>
      <c r="J34" s="3">
        <v>15.2</v>
      </c>
      <c r="M34" s="3">
        <v>29.6</v>
      </c>
      <c r="N34" s="3">
        <v>11.4</v>
      </c>
      <c r="O34" s="3">
        <v>29.5</v>
      </c>
      <c r="P34" s="3">
        <v>11.4</v>
      </c>
      <c r="S34" s="3">
        <v>28.5</v>
      </c>
      <c r="T34" s="3">
        <v>13.2</v>
      </c>
      <c r="W34" s="3">
        <v>28.4</v>
      </c>
      <c r="X34" s="3">
        <v>15.0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24">
    <mergeCell ref="S2:T2"/>
    <mergeCell ref="U2:V2"/>
    <mergeCell ref="O1:P1"/>
    <mergeCell ref="Q1:R1"/>
    <mergeCell ref="S1:T1"/>
    <mergeCell ref="U1:V1"/>
    <mergeCell ref="W1:X1"/>
    <mergeCell ref="O2:P2"/>
    <mergeCell ref="Q2:R2"/>
    <mergeCell ref="W2:X2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  <mergeCell ref="M1:N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28.6</v>
      </c>
      <c r="C3" s="3">
        <v>13.5</v>
      </c>
      <c r="D3" s="3">
        <v>31.1</v>
      </c>
      <c r="E3" s="3">
        <v>15.7</v>
      </c>
      <c r="F3" s="3">
        <v>27.5</v>
      </c>
      <c r="G3" s="3">
        <v>14.0</v>
      </c>
      <c r="H3" s="3">
        <v>28.0</v>
      </c>
      <c r="I3" s="3">
        <v>12.5</v>
      </c>
      <c r="J3" s="3">
        <v>26.8</v>
      </c>
      <c r="K3" s="3">
        <v>14.9</v>
      </c>
      <c r="L3" s="3">
        <v>25.6</v>
      </c>
      <c r="M3" s="3">
        <v>14.0</v>
      </c>
      <c r="N3" s="3">
        <v>25.5</v>
      </c>
      <c r="O3" s="3">
        <v>14.6</v>
      </c>
      <c r="P3" s="3">
        <v>24.8</v>
      </c>
      <c r="Q3" s="3">
        <v>14.5</v>
      </c>
      <c r="R3" s="3">
        <v>27.8</v>
      </c>
      <c r="S3" s="3">
        <v>12.9</v>
      </c>
      <c r="T3" s="3">
        <v>28.0</v>
      </c>
      <c r="U3" s="3">
        <v>14.5</v>
      </c>
      <c r="V3" s="3">
        <v>24.0</v>
      </c>
      <c r="W3" s="3">
        <v>14.2</v>
      </c>
      <c r="X3" s="3">
        <v>27.2</v>
      </c>
      <c r="Y3" s="3">
        <v>11.3</v>
      </c>
    </row>
    <row r="4" ht="12.75" customHeight="1">
      <c r="A4" s="1">
        <v>2.0</v>
      </c>
      <c r="B4" s="3">
        <v>24.2</v>
      </c>
      <c r="C4" s="3">
        <v>14.8</v>
      </c>
      <c r="D4" s="3">
        <v>28.5</v>
      </c>
      <c r="E4" s="3">
        <v>14.8</v>
      </c>
      <c r="F4" s="3">
        <v>24.8</v>
      </c>
      <c r="G4" s="3">
        <v>15.0</v>
      </c>
      <c r="H4" s="3">
        <v>22.5</v>
      </c>
      <c r="I4" s="3">
        <v>15.5</v>
      </c>
      <c r="J4" s="3">
        <v>25.7</v>
      </c>
      <c r="K4" s="3">
        <v>14.4</v>
      </c>
      <c r="L4" s="3">
        <v>26.3</v>
      </c>
      <c r="M4" s="3">
        <v>13.5</v>
      </c>
      <c r="N4" s="3">
        <v>24.3</v>
      </c>
      <c r="O4" s="3">
        <v>13.1</v>
      </c>
      <c r="P4" s="3">
        <v>27.5</v>
      </c>
      <c r="Q4" s="3">
        <v>11.0</v>
      </c>
      <c r="R4" s="3">
        <v>28.0</v>
      </c>
      <c r="S4" s="3">
        <v>12.1</v>
      </c>
      <c r="T4" s="3">
        <v>26.9</v>
      </c>
      <c r="U4" s="3">
        <v>13.5</v>
      </c>
      <c r="V4" s="3">
        <v>26.0</v>
      </c>
      <c r="W4" s="3">
        <v>14.5</v>
      </c>
      <c r="X4" s="3">
        <v>23.2</v>
      </c>
      <c r="Y4" s="3">
        <v>12.8</v>
      </c>
    </row>
    <row r="5" ht="12.75" customHeight="1">
      <c r="A5" s="1">
        <v>3.0</v>
      </c>
      <c r="B5" s="3">
        <v>28.6</v>
      </c>
      <c r="C5" s="3">
        <v>15.0</v>
      </c>
      <c r="D5" s="3">
        <v>29.1</v>
      </c>
      <c r="E5" s="3">
        <v>12.8</v>
      </c>
      <c r="F5" s="3">
        <v>23.4</v>
      </c>
      <c r="G5" s="3">
        <v>12.5</v>
      </c>
      <c r="H5" s="3">
        <v>25.6</v>
      </c>
      <c r="I5" s="3">
        <v>12.0</v>
      </c>
      <c r="J5" s="3">
        <v>25.7</v>
      </c>
      <c r="K5" s="3">
        <v>13.1</v>
      </c>
      <c r="L5" s="3">
        <v>26.5</v>
      </c>
      <c r="M5" s="3">
        <v>11.9</v>
      </c>
      <c r="N5" s="3">
        <v>25.6</v>
      </c>
      <c r="O5" s="3">
        <v>13.4</v>
      </c>
      <c r="P5" s="3">
        <v>27.4</v>
      </c>
      <c r="Q5" s="3">
        <v>13.0</v>
      </c>
      <c r="R5" s="3">
        <v>27.5</v>
      </c>
      <c r="S5" s="3">
        <v>12.7</v>
      </c>
      <c r="T5" s="3">
        <v>27.5</v>
      </c>
      <c r="U5" s="3">
        <v>15.2</v>
      </c>
      <c r="V5" s="3">
        <v>25.3</v>
      </c>
      <c r="W5" s="3">
        <v>11.3</v>
      </c>
      <c r="X5" s="3">
        <v>27.5</v>
      </c>
      <c r="Y5" s="3">
        <v>10.0</v>
      </c>
    </row>
    <row r="6" ht="12.75" customHeight="1">
      <c r="A6" s="1">
        <v>4.0</v>
      </c>
      <c r="B6" s="3">
        <v>28.6</v>
      </c>
      <c r="C6" s="3">
        <v>12.6</v>
      </c>
      <c r="D6" s="3">
        <v>28.7</v>
      </c>
      <c r="E6" s="3">
        <v>14.8</v>
      </c>
      <c r="F6" s="3">
        <v>27.5</v>
      </c>
      <c r="G6" s="3">
        <v>11.7</v>
      </c>
      <c r="H6" s="3">
        <v>28.5</v>
      </c>
      <c r="I6" s="3">
        <v>12.4</v>
      </c>
      <c r="J6" s="3">
        <v>28.0</v>
      </c>
      <c r="K6" s="3">
        <v>14.4</v>
      </c>
      <c r="L6" s="3">
        <v>26.8</v>
      </c>
      <c r="M6" s="3">
        <v>12.2</v>
      </c>
      <c r="N6" s="3">
        <v>25.9</v>
      </c>
      <c r="O6" s="3">
        <v>11.0</v>
      </c>
      <c r="P6" s="3">
        <v>28.0</v>
      </c>
      <c r="Q6" s="3">
        <v>12.8</v>
      </c>
      <c r="R6" s="3">
        <v>28.0</v>
      </c>
      <c r="S6" s="3">
        <v>13.2</v>
      </c>
      <c r="T6" s="3">
        <v>25.0</v>
      </c>
      <c r="U6" s="3">
        <v>12.9</v>
      </c>
      <c r="V6" s="3">
        <v>25.7</v>
      </c>
      <c r="W6" s="3">
        <v>14.0</v>
      </c>
      <c r="X6" s="3">
        <v>26.2</v>
      </c>
      <c r="Y6" s="3">
        <v>10.7</v>
      </c>
    </row>
    <row r="7" ht="12.75" customHeight="1">
      <c r="A7" s="1">
        <v>5.0</v>
      </c>
      <c r="B7" s="3">
        <v>28.6</v>
      </c>
      <c r="C7" s="3">
        <v>12.9</v>
      </c>
      <c r="D7" s="3">
        <v>29.5</v>
      </c>
      <c r="E7" s="3">
        <v>14.9</v>
      </c>
      <c r="F7" s="3">
        <v>28.6</v>
      </c>
      <c r="G7" s="3">
        <v>13.2</v>
      </c>
      <c r="H7" s="3">
        <v>26.4</v>
      </c>
      <c r="I7" s="3">
        <v>14.2</v>
      </c>
      <c r="J7" s="3">
        <v>26.5</v>
      </c>
      <c r="K7" s="3">
        <v>11.7</v>
      </c>
      <c r="L7" s="3">
        <v>26.1</v>
      </c>
      <c r="M7" s="3">
        <v>13.2</v>
      </c>
      <c r="N7" s="3">
        <v>26.2</v>
      </c>
      <c r="O7" s="3">
        <v>11.5</v>
      </c>
      <c r="P7" s="3">
        <v>26.0</v>
      </c>
      <c r="Q7" s="3">
        <v>14.0</v>
      </c>
      <c r="R7" s="3">
        <v>27.8</v>
      </c>
      <c r="S7" s="3">
        <v>12.3</v>
      </c>
      <c r="T7" s="3">
        <v>25.3</v>
      </c>
      <c r="U7" s="3">
        <v>14.5</v>
      </c>
      <c r="V7" s="3">
        <v>26.1</v>
      </c>
      <c r="W7" s="3">
        <v>14.3</v>
      </c>
      <c r="X7" s="3">
        <v>27.0</v>
      </c>
      <c r="Y7" s="3">
        <v>10.8</v>
      </c>
    </row>
    <row r="8" ht="12.75" customHeight="1">
      <c r="A8" s="1">
        <v>6.0</v>
      </c>
      <c r="B8" s="3">
        <v>28.6</v>
      </c>
      <c r="C8" s="3">
        <v>15.0</v>
      </c>
      <c r="D8" s="3">
        <v>27.0</v>
      </c>
      <c r="E8" s="3">
        <v>14.9</v>
      </c>
      <c r="F8" s="3">
        <v>29.6</v>
      </c>
      <c r="G8" s="3">
        <v>13.3</v>
      </c>
      <c r="H8" s="3">
        <v>27.6</v>
      </c>
      <c r="I8" s="3">
        <v>13.0</v>
      </c>
      <c r="J8" s="3">
        <v>25.9</v>
      </c>
      <c r="K8" s="3">
        <v>13.3</v>
      </c>
      <c r="L8" s="3">
        <v>26.5</v>
      </c>
      <c r="M8" s="3">
        <v>12.9</v>
      </c>
      <c r="N8" s="3">
        <v>26.5</v>
      </c>
      <c r="O8" s="3">
        <v>10.6</v>
      </c>
      <c r="P8" s="3">
        <v>25.0</v>
      </c>
      <c r="Q8" s="3">
        <v>14.8</v>
      </c>
      <c r="R8" s="3">
        <v>25.7</v>
      </c>
      <c r="S8" s="3">
        <v>12.0</v>
      </c>
      <c r="T8" s="3">
        <v>25.5</v>
      </c>
      <c r="U8" s="3">
        <v>15.2</v>
      </c>
      <c r="V8" s="3">
        <v>25.5</v>
      </c>
      <c r="W8" s="3">
        <v>15.1</v>
      </c>
      <c r="X8" s="3">
        <v>24.5</v>
      </c>
      <c r="Y8" s="3">
        <v>14.0</v>
      </c>
    </row>
    <row r="9" ht="12.75" customHeight="1">
      <c r="A9" s="1">
        <v>7.0</v>
      </c>
      <c r="B9" s="3">
        <v>28.7</v>
      </c>
      <c r="C9" s="3">
        <v>11.4</v>
      </c>
      <c r="D9" s="3">
        <v>28.6</v>
      </c>
      <c r="E9" s="3">
        <v>13.7</v>
      </c>
      <c r="F9" s="3">
        <v>29.1</v>
      </c>
      <c r="G9" s="3">
        <v>12.6</v>
      </c>
      <c r="H9" s="3">
        <v>27.8</v>
      </c>
      <c r="I9" s="3">
        <v>12.2</v>
      </c>
      <c r="J9" s="3">
        <v>27.3</v>
      </c>
      <c r="K9" s="3">
        <v>14.2</v>
      </c>
      <c r="L9" s="3">
        <v>27.1</v>
      </c>
      <c r="M9" s="3">
        <v>11.9</v>
      </c>
      <c r="N9" s="3">
        <v>27.0</v>
      </c>
      <c r="O9" s="3">
        <v>12.2</v>
      </c>
      <c r="P9" s="3">
        <v>26.1</v>
      </c>
      <c r="Q9" s="3">
        <v>11.6</v>
      </c>
      <c r="R9" s="3">
        <v>27.8</v>
      </c>
      <c r="S9" s="3">
        <v>14.0</v>
      </c>
      <c r="T9" s="3">
        <v>23.6</v>
      </c>
      <c r="U9" s="3">
        <v>14.3</v>
      </c>
      <c r="V9" s="3">
        <v>24.5</v>
      </c>
      <c r="W9" s="3">
        <v>13.8</v>
      </c>
      <c r="X9" s="3">
        <v>25.6</v>
      </c>
      <c r="Y9" s="3">
        <v>11.7</v>
      </c>
    </row>
    <row r="10" ht="12.75" customHeight="1">
      <c r="A10" s="1">
        <v>8.0</v>
      </c>
      <c r="B10" s="3">
        <v>28.6</v>
      </c>
      <c r="C10" s="3">
        <v>11.7</v>
      </c>
      <c r="D10" s="3">
        <v>30.7</v>
      </c>
      <c r="E10" s="3">
        <v>12.6</v>
      </c>
      <c r="F10" s="3">
        <v>26.6</v>
      </c>
      <c r="G10" s="3">
        <v>12.8</v>
      </c>
      <c r="H10" s="3">
        <v>26.1</v>
      </c>
      <c r="I10" s="3">
        <v>14.2</v>
      </c>
      <c r="J10" s="3">
        <v>26.2</v>
      </c>
      <c r="K10" s="3">
        <v>14.4</v>
      </c>
      <c r="L10" s="3">
        <v>25.7</v>
      </c>
      <c r="M10" s="3">
        <v>12.1</v>
      </c>
      <c r="N10" s="3">
        <v>24.6</v>
      </c>
      <c r="O10" s="3">
        <v>11.0</v>
      </c>
      <c r="P10" s="3">
        <v>27.1</v>
      </c>
      <c r="Q10" s="3">
        <v>13.5</v>
      </c>
      <c r="R10" s="3">
        <v>21.5</v>
      </c>
      <c r="S10" s="3">
        <v>14.4</v>
      </c>
      <c r="T10" s="3">
        <v>23.2</v>
      </c>
      <c r="U10" s="3">
        <v>14.1</v>
      </c>
      <c r="V10" s="3">
        <v>26.7</v>
      </c>
      <c r="W10" s="3">
        <v>11.4</v>
      </c>
      <c r="X10" s="3">
        <v>27.0</v>
      </c>
      <c r="Y10" s="3">
        <v>11.2</v>
      </c>
    </row>
    <row r="11" ht="12.75" customHeight="1">
      <c r="A11" s="1">
        <v>9.0</v>
      </c>
      <c r="B11" s="3">
        <v>28.6</v>
      </c>
      <c r="C11" s="3">
        <v>13.0</v>
      </c>
      <c r="D11" s="3">
        <v>31.6</v>
      </c>
      <c r="E11" s="3">
        <v>13.6</v>
      </c>
      <c r="F11" s="3">
        <v>28.0</v>
      </c>
      <c r="G11" s="3">
        <v>12.3</v>
      </c>
      <c r="H11" s="3">
        <v>27.1</v>
      </c>
      <c r="I11" s="3">
        <v>14.5</v>
      </c>
      <c r="J11" s="3">
        <v>27.5</v>
      </c>
      <c r="K11" s="3">
        <v>14.2</v>
      </c>
      <c r="L11" s="3">
        <v>27.5</v>
      </c>
      <c r="M11" s="3">
        <v>11.6</v>
      </c>
      <c r="N11" s="3">
        <v>26.5</v>
      </c>
      <c r="O11" s="3">
        <v>10.5</v>
      </c>
      <c r="P11" s="3">
        <v>26.5</v>
      </c>
      <c r="Q11" s="3">
        <v>13.5</v>
      </c>
      <c r="R11" s="3">
        <v>26.5</v>
      </c>
      <c r="S11" s="3">
        <v>12.4</v>
      </c>
      <c r="T11" s="3">
        <v>26.6</v>
      </c>
      <c r="U11" s="3">
        <v>14.4</v>
      </c>
      <c r="V11" s="3">
        <v>27.3</v>
      </c>
      <c r="W11" s="3">
        <v>13.7</v>
      </c>
      <c r="X11" s="3">
        <v>26.6</v>
      </c>
      <c r="Y11" s="3">
        <v>11.2</v>
      </c>
    </row>
    <row r="12" ht="12.75" customHeight="1">
      <c r="A12" s="1">
        <v>10.0</v>
      </c>
      <c r="B12" s="3">
        <v>28.6</v>
      </c>
      <c r="C12" s="3">
        <v>15.2</v>
      </c>
      <c r="D12" s="3">
        <v>31.0</v>
      </c>
      <c r="E12" s="3">
        <v>13.2</v>
      </c>
      <c r="F12" s="3">
        <v>29.6</v>
      </c>
      <c r="G12" s="3">
        <v>14.0</v>
      </c>
      <c r="H12" s="3">
        <v>27.8</v>
      </c>
      <c r="I12" s="3">
        <v>13.8</v>
      </c>
      <c r="J12" s="3">
        <v>25.3</v>
      </c>
      <c r="K12" s="3">
        <v>14.1</v>
      </c>
      <c r="L12" s="3">
        <v>27.9</v>
      </c>
      <c r="M12" s="3">
        <v>11.7</v>
      </c>
      <c r="N12" s="3">
        <v>28.4</v>
      </c>
      <c r="O12" s="3">
        <v>11.2</v>
      </c>
      <c r="P12" s="3">
        <v>21.5</v>
      </c>
      <c r="Q12" s="3">
        <v>14.0</v>
      </c>
      <c r="R12" s="3">
        <v>26.7</v>
      </c>
      <c r="S12" s="3">
        <v>13.5</v>
      </c>
      <c r="T12" s="3">
        <v>26.3</v>
      </c>
      <c r="U12" s="3">
        <v>14.0</v>
      </c>
      <c r="V12" s="3">
        <v>27.5</v>
      </c>
      <c r="W12" s="3">
        <v>12.3</v>
      </c>
      <c r="X12" s="3">
        <v>26.4</v>
      </c>
      <c r="Y12" s="3">
        <v>11.2</v>
      </c>
    </row>
    <row r="13" ht="12.75" customHeight="1">
      <c r="A13" s="1">
        <v>11.0</v>
      </c>
      <c r="B13" s="3">
        <v>28.8</v>
      </c>
      <c r="C13" s="3">
        <v>14.7</v>
      </c>
      <c r="D13" s="3">
        <v>25.8</v>
      </c>
      <c r="E13" s="3">
        <v>14.5</v>
      </c>
      <c r="F13" s="3">
        <v>28.2</v>
      </c>
      <c r="G13" s="3">
        <v>13.2</v>
      </c>
      <c r="H13" s="3">
        <v>26.8</v>
      </c>
      <c r="I13" s="3">
        <v>13.0</v>
      </c>
      <c r="J13" s="3">
        <v>27.3</v>
      </c>
      <c r="K13" s="3">
        <v>12.4</v>
      </c>
      <c r="L13" s="3">
        <v>26.8</v>
      </c>
      <c r="M13" s="3">
        <v>12.5</v>
      </c>
      <c r="N13" s="3">
        <v>27.2</v>
      </c>
      <c r="O13" s="3">
        <v>14.0</v>
      </c>
      <c r="P13" s="3">
        <v>24.3</v>
      </c>
      <c r="Q13" s="3">
        <v>12.5</v>
      </c>
      <c r="R13" s="3">
        <v>27.0</v>
      </c>
      <c r="S13" s="3">
        <v>14.9</v>
      </c>
      <c r="T13" s="3">
        <v>26.0</v>
      </c>
      <c r="U13" s="3">
        <v>14.8</v>
      </c>
      <c r="V13" s="3">
        <v>26.6</v>
      </c>
      <c r="W13" s="3">
        <v>12.6</v>
      </c>
      <c r="X13" s="3">
        <v>25.0</v>
      </c>
      <c r="Y13" s="3">
        <v>12.0</v>
      </c>
    </row>
    <row r="14" ht="12.75" customHeight="1">
      <c r="A14" s="1">
        <v>12.0</v>
      </c>
      <c r="B14" s="3">
        <v>29.5</v>
      </c>
      <c r="C14" s="3">
        <v>13.0</v>
      </c>
      <c r="D14" s="3">
        <v>29.9</v>
      </c>
      <c r="E14" s="3">
        <v>13.2</v>
      </c>
      <c r="F14" s="3">
        <v>28.5</v>
      </c>
      <c r="G14" s="3">
        <v>13.2</v>
      </c>
      <c r="H14" s="3">
        <v>27.5</v>
      </c>
      <c r="I14" s="3">
        <v>12.9</v>
      </c>
      <c r="J14" s="3">
        <v>26.8</v>
      </c>
      <c r="K14" s="3">
        <v>14.3</v>
      </c>
      <c r="L14" s="3">
        <v>26.1</v>
      </c>
      <c r="M14" s="3">
        <v>12.5</v>
      </c>
      <c r="N14" s="3">
        <v>26.5</v>
      </c>
      <c r="O14" s="3">
        <v>11.0</v>
      </c>
      <c r="P14" s="3">
        <v>25.8</v>
      </c>
      <c r="Q14" s="3">
        <v>13.1</v>
      </c>
      <c r="R14" s="3">
        <v>27.0</v>
      </c>
      <c r="S14" s="3">
        <v>14.5</v>
      </c>
      <c r="T14" s="3">
        <v>25.6</v>
      </c>
      <c r="U14" s="3">
        <v>14.0</v>
      </c>
      <c r="V14" s="3">
        <v>26.5</v>
      </c>
      <c r="W14" s="3">
        <v>14.2</v>
      </c>
      <c r="X14" s="3">
        <v>26.0</v>
      </c>
      <c r="Y14" s="3">
        <v>14.6</v>
      </c>
    </row>
    <row r="15" ht="12.75" customHeight="1">
      <c r="A15" s="1">
        <v>13.0</v>
      </c>
      <c r="B15" s="3">
        <v>30.2</v>
      </c>
      <c r="C15" s="3">
        <v>12.5</v>
      </c>
      <c r="D15" s="3">
        <v>28.9</v>
      </c>
      <c r="E15" s="3">
        <v>13.0</v>
      </c>
      <c r="F15" s="3">
        <v>28.7</v>
      </c>
      <c r="G15" s="3">
        <v>13.2</v>
      </c>
      <c r="H15" s="3">
        <v>26.2</v>
      </c>
      <c r="I15" s="3">
        <v>15.2</v>
      </c>
      <c r="J15" s="3">
        <v>25.0</v>
      </c>
      <c r="K15" s="3">
        <v>12.1</v>
      </c>
      <c r="L15" s="3">
        <v>27.5</v>
      </c>
      <c r="M15" s="3">
        <v>12.2</v>
      </c>
      <c r="N15" s="3">
        <v>28.5</v>
      </c>
      <c r="O15" s="3">
        <v>11.5</v>
      </c>
      <c r="P15" s="3">
        <v>25.5</v>
      </c>
      <c r="Q15" s="3">
        <v>13.2</v>
      </c>
      <c r="R15" s="3">
        <v>25.1</v>
      </c>
      <c r="S15" s="3">
        <v>13.5</v>
      </c>
      <c r="T15" s="3">
        <v>24.5</v>
      </c>
      <c r="U15" s="3">
        <v>13.7</v>
      </c>
      <c r="V15" s="3">
        <v>25.6</v>
      </c>
      <c r="W15" s="3">
        <v>11.9</v>
      </c>
      <c r="X15" s="3">
        <v>25.3</v>
      </c>
      <c r="Y15" s="3">
        <v>13.8</v>
      </c>
    </row>
    <row r="16" ht="12.75" customHeight="1">
      <c r="A16" s="1">
        <v>14.0</v>
      </c>
      <c r="B16" s="3">
        <v>30.3</v>
      </c>
      <c r="C16" s="3">
        <v>14.2</v>
      </c>
      <c r="D16" s="3">
        <v>28.7</v>
      </c>
      <c r="E16" s="3">
        <v>13.5</v>
      </c>
      <c r="F16" s="3">
        <v>27.4</v>
      </c>
      <c r="G16" s="3">
        <v>14.2</v>
      </c>
      <c r="H16" s="3">
        <v>29.3</v>
      </c>
      <c r="I16" s="3">
        <v>15.2</v>
      </c>
      <c r="J16" s="3">
        <v>26.0</v>
      </c>
      <c r="K16" s="3">
        <v>14.8</v>
      </c>
      <c r="L16" s="3">
        <v>27.7</v>
      </c>
      <c r="M16" s="3">
        <v>11.9</v>
      </c>
      <c r="N16" s="3">
        <v>29.5</v>
      </c>
      <c r="O16" s="3">
        <v>12.0</v>
      </c>
      <c r="P16" s="3">
        <v>22.2</v>
      </c>
      <c r="Q16" s="3">
        <v>13.1</v>
      </c>
      <c r="R16" s="3">
        <v>28.2</v>
      </c>
      <c r="S16" s="3">
        <v>14.1</v>
      </c>
      <c r="T16" s="3">
        <v>23.5</v>
      </c>
      <c r="U16" s="3">
        <v>13.9</v>
      </c>
      <c r="V16" s="3">
        <v>24.4</v>
      </c>
      <c r="W16" s="3">
        <v>11.6</v>
      </c>
      <c r="X16" s="3">
        <v>26.7</v>
      </c>
      <c r="Y16" s="3">
        <v>12.7</v>
      </c>
    </row>
    <row r="17" ht="12.75" customHeight="1">
      <c r="A17" s="1">
        <v>15.0</v>
      </c>
      <c r="B17" s="3">
        <v>28.6</v>
      </c>
      <c r="C17" s="3">
        <v>13.5</v>
      </c>
      <c r="D17" s="3">
        <v>30.0</v>
      </c>
      <c r="E17" s="3">
        <v>11.7</v>
      </c>
      <c r="F17" s="3">
        <v>27.6</v>
      </c>
      <c r="G17" s="3">
        <v>14.0</v>
      </c>
      <c r="H17" s="3">
        <v>27.0</v>
      </c>
      <c r="I17" s="3">
        <v>12.2</v>
      </c>
      <c r="J17" s="3">
        <v>26.8</v>
      </c>
      <c r="K17" s="3">
        <v>12.1</v>
      </c>
      <c r="L17" s="3">
        <v>26.9</v>
      </c>
      <c r="M17" s="3">
        <v>13.0</v>
      </c>
      <c r="N17" s="3">
        <v>27.0</v>
      </c>
      <c r="O17" s="3">
        <v>13.5</v>
      </c>
      <c r="P17" s="3">
        <v>24.5</v>
      </c>
      <c r="Q17" s="3">
        <v>15.0</v>
      </c>
      <c r="R17" s="3">
        <v>27.2</v>
      </c>
      <c r="S17" s="3">
        <v>13.0</v>
      </c>
      <c r="T17" s="3">
        <v>27.2</v>
      </c>
      <c r="U17" s="3">
        <v>14.2</v>
      </c>
      <c r="V17" s="3">
        <v>27.0</v>
      </c>
      <c r="W17" s="3">
        <v>13.2</v>
      </c>
      <c r="X17" s="3">
        <v>26.0</v>
      </c>
      <c r="Y17" s="3">
        <v>11.2</v>
      </c>
    </row>
    <row r="18" ht="12.75" customHeight="1">
      <c r="A18" s="1">
        <v>16.0</v>
      </c>
      <c r="B18" s="3">
        <v>28.4</v>
      </c>
      <c r="C18" s="3">
        <v>13.1</v>
      </c>
      <c r="D18" s="3">
        <v>28.6</v>
      </c>
      <c r="E18" s="3">
        <v>12.7</v>
      </c>
      <c r="F18" s="3">
        <v>25.3</v>
      </c>
      <c r="G18" s="3">
        <v>15.6</v>
      </c>
      <c r="H18" s="3">
        <v>23.0</v>
      </c>
      <c r="I18" s="3">
        <v>12.5</v>
      </c>
      <c r="J18" s="3">
        <v>27.6</v>
      </c>
      <c r="K18" s="3">
        <v>12.8</v>
      </c>
      <c r="L18" s="3">
        <v>25.4</v>
      </c>
      <c r="M18" s="3">
        <v>13.0</v>
      </c>
      <c r="N18" s="3">
        <v>26.9</v>
      </c>
      <c r="O18" s="3">
        <v>15.0</v>
      </c>
      <c r="P18" s="3">
        <v>27.7</v>
      </c>
      <c r="Q18" s="3">
        <v>13.2</v>
      </c>
      <c r="R18" s="3">
        <v>28.0</v>
      </c>
      <c r="S18" s="3">
        <v>13.0</v>
      </c>
      <c r="T18" s="3">
        <v>26.5</v>
      </c>
      <c r="U18" s="3">
        <v>13.3</v>
      </c>
      <c r="V18" s="3">
        <v>26.5</v>
      </c>
      <c r="W18" s="3">
        <v>12.5</v>
      </c>
      <c r="X18" s="3">
        <v>26.5</v>
      </c>
      <c r="Y18" s="3">
        <v>12.0</v>
      </c>
    </row>
    <row r="19" ht="12.75" customHeight="1">
      <c r="A19" s="1">
        <v>17.0</v>
      </c>
      <c r="B19" s="3">
        <v>30.7</v>
      </c>
      <c r="C19" s="3">
        <v>13.3</v>
      </c>
      <c r="D19" s="3">
        <v>28.5</v>
      </c>
      <c r="E19" s="3">
        <v>14.8</v>
      </c>
      <c r="F19" s="3">
        <v>25.5</v>
      </c>
      <c r="G19" s="3">
        <v>15.0</v>
      </c>
      <c r="H19" s="3">
        <v>26.1</v>
      </c>
      <c r="I19" s="3">
        <v>12.0</v>
      </c>
      <c r="J19" s="3">
        <v>27.9</v>
      </c>
      <c r="K19" s="3">
        <v>12.8</v>
      </c>
      <c r="L19" s="3">
        <v>27.4</v>
      </c>
      <c r="M19" s="3">
        <v>14.0</v>
      </c>
      <c r="N19" s="3">
        <v>26.0</v>
      </c>
      <c r="O19" s="3">
        <v>13.4</v>
      </c>
      <c r="P19" s="3">
        <v>23.5</v>
      </c>
      <c r="Q19" s="3">
        <v>14.1</v>
      </c>
      <c r="R19" s="3">
        <v>26.9</v>
      </c>
      <c r="S19" s="3">
        <v>12.9</v>
      </c>
      <c r="T19" s="3">
        <v>25.2</v>
      </c>
      <c r="U19" s="3">
        <v>12.1</v>
      </c>
      <c r="V19" s="3">
        <v>25.5</v>
      </c>
      <c r="W19" s="3">
        <v>10.8</v>
      </c>
      <c r="X19" s="3">
        <v>26.5</v>
      </c>
      <c r="Y19" s="3">
        <v>11.7</v>
      </c>
    </row>
    <row r="20" ht="12.75" customHeight="1">
      <c r="A20" s="1">
        <v>18.0</v>
      </c>
      <c r="B20" s="3">
        <v>31.2</v>
      </c>
      <c r="C20" s="3">
        <v>15.6</v>
      </c>
      <c r="D20" s="3">
        <v>28.6</v>
      </c>
      <c r="E20" s="3">
        <v>15.2</v>
      </c>
      <c r="F20" s="3">
        <v>28.2</v>
      </c>
      <c r="G20" s="3">
        <v>15.4</v>
      </c>
      <c r="H20" s="3">
        <v>28.5</v>
      </c>
      <c r="I20" s="3">
        <v>12.7</v>
      </c>
      <c r="J20" s="3">
        <v>25.6</v>
      </c>
      <c r="K20" s="3">
        <v>12.0</v>
      </c>
      <c r="L20" s="3">
        <v>27.1</v>
      </c>
      <c r="M20" s="3">
        <v>12.6</v>
      </c>
      <c r="N20" s="3">
        <v>28.5</v>
      </c>
      <c r="O20" s="3">
        <v>14.1</v>
      </c>
      <c r="P20" s="3">
        <v>27.8</v>
      </c>
      <c r="Q20" s="3">
        <v>15.0</v>
      </c>
      <c r="R20" s="3">
        <v>26.5</v>
      </c>
      <c r="S20" s="3">
        <v>14.3</v>
      </c>
      <c r="T20" s="3">
        <v>26.2</v>
      </c>
      <c r="U20" s="3">
        <v>14.2</v>
      </c>
      <c r="V20" s="3">
        <v>24.4</v>
      </c>
      <c r="W20" s="3">
        <v>13.5</v>
      </c>
      <c r="X20" s="3">
        <v>26.0</v>
      </c>
      <c r="Y20" s="3">
        <v>11.4</v>
      </c>
    </row>
    <row r="21" ht="12.75" customHeight="1">
      <c r="A21" s="1">
        <v>19.0</v>
      </c>
      <c r="B21" s="3">
        <v>29.4</v>
      </c>
      <c r="C21" s="3">
        <v>14.1</v>
      </c>
      <c r="D21" s="3">
        <v>29.8</v>
      </c>
      <c r="E21" s="3">
        <v>13.6</v>
      </c>
      <c r="F21" s="3">
        <v>27.6</v>
      </c>
      <c r="G21" s="3">
        <v>14.4</v>
      </c>
      <c r="H21" s="3">
        <v>28.8</v>
      </c>
      <c r="I21" s="3">
        <v>13.0</v>
      </c>
      <c r="J21" s="3">
        <v>27.5</v>
      </c>
      <c r="K21" s="3">
        <v>11.9</v>
      </c>
      <c r="L21" s="3">
        <v>27.5</v>
      </c>
      <c r="M21" s="3">
        <v>11.2</v>
      </c>
      <c r="N21" s="3">
        <v>23.0</v>
      </c>
      <c r="O21" s="3">
        <v>14.4</v>
      </c>
      <c r="P21" s="3">
        <v>27.7</v>
      </c>
      <c r="Q21" s="3">
        <v>13.0</v>
      </c>
      <c r="R21" s="3">
        <v>27.6</v>
      </c>
      <c r="S21" s="3">
        <v>11.1</v>
      </c>
      <c r="T21" s="3">
        <v>27.0</v>
      </c>
      <c r="U21" s="3">
        <v>12.8</v>
      </c>
      <c r="V21" s="3">
        <v>23.6</v>
      </c>
      <c r="W21" s="3">
        <v>13.5</v>
      </c>
      <c r="X21" s="3">
        <v>26.4</v>
      </c>
      <c r="Y21" s="3">
        <v>11.6</v>
      </c>
    </row>
    <row r="22" ht="12.75" customHeight="1">
      <c r="A22" s="1">
        <v>20.0</v>
      </c>
      <c r="B22" s="3">
        <v>28.6</v>
      </c>
      <c r="C22" s="3">
        <v>15.3</v>
      </c>
      <c r="D22" s="3">
        <v>28.6</v>
      </c>
      <c r="E22" s="3">
        <v>14.1</v>
      </c>
      <c r="F22" s="3">
        <v>26.6</v>
      </c>
      <c r="G22" s="3">
        <v>14.2</v>
      </c>
      <c r="H22" s="3">
        <v>28.7</v>
      </c>
      <c r="I22" s="3">
        <v>13.2</v>
      </c>
      <c r="J22" s="3">
        <v>26.7</v>
      </c>
      <c r="K22" s="3">
        <v>12.8</v>
      </c>
      <c r="L22" s="3">
        <v>27.5</v>
      </c>
      <c r="M22" s="3">
        <v>13.4</v>
      </c>
      <c r="N22" s="3">
        <v>27.5</v>
      </c>
      <c r="O22" s="3">
        <v>9.5</v>
      </c>
      <c r="P22" s="3">
        <v>26.6</v>
      </c>
      <c r="Q22" s="3">
        <v>13.0</v>
      </c>
      <c r="R22" s="3">
        <v>26.7</v>
      </c>
      <c r="S22" s="3">
        <v>12.5</v>
      </c>
      <c r="T22" s="3">
        <v>27.0</v>
      </c>
      <c r="U22" s="3">
        <v>13.2</v>
      </c>
      <c r="V22" s="3">
        <v>25.5</v>
      </c>
      <c r="W22" s="3">
        <v>11.2</v>
      </c>
      <c r="X22" s="3">
        <v>26.5</v>
      </c>
      <c r="Y22" s="3">
        <v>11.6</v>
      </c>
    </row>
    <row r="23" ht="12.75" customHeight="1">
      <c r="A23" s="1">
        <v>21.0</v>
      </c>
      <c r="B23" s="3">
        <v>28.6</v>
      </c>
      <c r="C23" s="3">
        <v>14.9</v>
      </c>
      <c r="D23" s="3">
        <v>29.9</v>
      </c>
      <c r="E23" s="3">
        <v>13.6</v>
      </c>
      <c r="F23" s="3">
        <v>28.6</v>
      </c>
      <c r="G23" s="3">
        <v>13.0</v>
      </c>
      <c r="H23" s="3">
        <v>27.8</v>
      </c>
      <c r="I23" s="3">
        <v>16.5</v>
      </c>
      <c r="J23" s="3">
        <v>27.2</v>
      </c>
      <c r="K23" s="3">
        <v>13.1</v>
      </c>
      <c r="L23" s="3">
        <v>19.7</v>
      </c>
      <c r="M23" s="3">
        <v>13.8</v>
      </c>
      <c r="N23" s="3">
        <v>28.5</v>
      </c>
      <c r="O23" s="3">
        <v>14.6</v>
      </c>
      <c r="P23" s="3">
        <v>24.5</v>
      </c>
      <c r="Q23" s="3">
        <v>14.4</v>
      </c>
      <c r="R23" s="3">
        <v>28.0</v>
      </c>
      <c r="S23" s="3">
        <v>11.9</v>
      </c>
      <c r="T23" s="3">
        <v>25.6</v>
      </c>
      <c r="U23" s="3">
        <v>13.4</v>
      </c>
      <c r="V23" s="3">
        <v>25.0</v>
      </c>
      <c r="W23" s="3">
        <v>14.6</v>
      </c>
      <c r="X23" s="3">
        <v>24.2</v>
      </c>
      <c r="Y23" s="3">
        <v>14.7</v>
      </c>
    </row>
    <row r="24" ht="12.75" customHeight="1">
      <c r="A24" s="1">
        <v>22.0</v>
      </c>
      <c r="B24" s="3">
        <v>27.8</v>
      </c>
      <c r="C24" s="3">
        <v>13.6</v>
      </c>
      <c r="D24" s="3">
        <v>30.2</v>
      </c>
      <c r="E24" s="3">
        <v>14.7</v>
      </c>
      <c r="F24" s="3">
        <v>27.5</v>
      </c>
      <c r="G24" s="3">
        <v>13.0</v>
      </c>
      <c r="H24" s="3">
        <v>23.9</v>
      </c>
      <c r="I24" s="3">
        <v>14.8</v>
      </c>
      <c r="J24" s="3">
        <v>27.0</v>
      </c>
      <c r="K24" s="3">
        <v>13.1</v>
      </c>
      <c r="L24" s="3">
        <v>22.5</v>
      </c>
      <c r="M24" s="3">
        <v>13.6</v>
      </c>
      <c r="N24" s="3">
        <v>27.8</v>
      </c>
      <c r="O24" s="3">
        <v>14.6</v>
      </c>
      <c r="P24" s="3">
        <v>27.3</v>
      </c>
      <c r="Q24" s="3">
        <v>13.5</v>
      </c>
      <c r="R24" s="3">
        <v>27.0</v>
      </c>
      <c r="S24" s="3">
        <v>13.0</v>
      </c>
      <c r="T24" s="3">
        <v>26.0</v>
      </c>
      <c r="U24" s="3">
        <v>13.4</v>
      </c>
      <c r="V24" s="3">
        <v>25.0</v>
      </c>
      <c r="W24" s="3">
        <v>13.6</v>
      </c>
      <c r="X24" s="3">
        <v>23.5</v>
      </c>
      <c r="Y24" s="3">
        <v>14.8</v>
      </c>
    </row>
    <row r="25" ht="12.75" customHeight="1">
      <c r="A25" s="1">
        <v>23.0</v>
      </c>
      <c r="B25" s="3">
        <v>28.5</v>
      </c>
      <c r="C25" s="3">
        <v>12.3</v>
      </c>
      <c r="D25" s="3">
        <v>30.8</v>
      </c>
      <c r="E25" s="3">
        <v>13.4</v>
      </c>
      <c r="F25" s="3">
        <v>27.5</v>
      </c>
      <c r="G25" s="3">
        <v>14.1</v>
      </c>
      <c r="H25" s="3">
        <v>25.6</v>
      </c>
      <c r="I25" s="3">
        <v>14.3</v>
      </c>
      <c r="J25" s="3">
        <v>26.2</v>
      </c>
      <c r="K25" s="3">
        <v>12.6</v>
      </c>
      <c r="L25" s="3">
        <v>25.9</v>
      </c>
      <c r="M25" s="3">
        <v>11.7</v>
      </c>
      <c r="N25" s="3">
        <v>28.2</v>
      </c>
      <c r="O25" s="3">
        <v>10.2</v>
      </c>
      <c r="P25" s="3">
        <v>24.2</v>
      </c>
      <c r="Q25" s="3">
        <v>14.9</v>
      </c>
      <c r="R25" s="3">
        <v>28.4</v>
      </c>
      <c r="S25" s="3">
        <v>12.8</v>
      </c>
      <c r="T25" s="3">
        <v>25.5</v>
      </c>
      <c r="U25" s="3">
        <v>13.4</v>
      </c>
      <c r="V25" s="3">
        <v>26.8</v>
      </c>
      <c r="W25" s="3">
        <v>12.3</v>
      </c>
      <c r="X25" s="3">
        <v>23.3</v>
      </c>
      <c r="Y25" s="3">
        <v>12.1</v>
      </c>
    </row>
    <row r="26" ht="12.75" customHeight="1">
      <c r="A26" s="1">
        <v>24.0</v>
      </c>
      <c r="B26" s="3">
        <v>28.6</v>
      </c>
      <c r="C26" s="3">
        <v>11.9</v>
      </c>
      <c r="D26" s="3">
        <v>31.7</v>
      </c>
      <c r="E26" s="3">
        <v>14.4</v>
      </c>
      <c r="F26" s="3">
        <v>27.7</v>
      </c>
      <c r="G26" s="3">
        <v>14.5</v>
      </c>
      <c r="H26" s="3">
        <v>27.3</v>
      </c>
      <c r="I26" s="3">
        <v>15.6</v>
      </c>
      <c r="J26" s="3">
        <v>27.3</v>
      </c>
      <c r="K26" s="3">
        <v>12.3</v>
      </c>
      <c r="L26" s="3">
        <v>25.2</v>
      </c>
      <c r="M26" s="3">
        <v>12.4</v>
      </c>
      <c r="N26" s="3">
        <v>26.5</v>
      </c>
      <c r="O26" s="3">
        <v>14.2</v>
      </c>
      <c r="P26" s="3">
        <v>23.0</v>
      </c>
      <c r="Q26" s="3">
        <v>12.5</v>
      </c>
      <c r="R26" s="3">
        <v>29.8</v>
      </c>
      <c r="S26" s="3">
        <v>14.1</v>
      </c>
      <c r="T26" s="3">
        <v>25.8</v>
      </c>
      <c r="U26" s="3">
        <v>13.5</v>
      </c>
      <c r="V26" s="3">
        <v>27.0</v>
      </c>
      <c r="W26" s="3">
        <v>12.5</v>
      </c>
      <c r="X26" s="3">
        <v>22.2</v>
      </c>
      <c r="Y26" s="3">
        <v>14.1</v>
      </c>
    </row>
    <row r="27" ht="12.75" customHeight="1">
      <c r="A27" s="1">
        <v>25.0</v>
      </c>
      <c r="B27" s="3">
        <v>28.2</v>
      </c>
      <c r="C27" s="3">
        <v>13.8</v>
      </c>
      <c r="D27" s="3">
        <v>31.5</v>
      </c>
      <c r="E27" s="3">
        <v>13.6</v>
      </c>
      <c r="F27" s="3">
        <v>28.3</v>
      </c>
      <c r="G27" s="3">
        <v>14.3</v>
      </c>
      <c r="H27" s="3">
        <v>25.8</v>
      </c>
      <c r="I27" s="3">
        <v>13.9</v>
      </c>
      <c r="J27" s="3">
        <v>27.6</v>
      </c>
      <c r="K27" s="3">
        <v>15.2</v>
      </c>
      <c r="L27" s="3">
        <v>21.7</v>
      </c>
      <c r="M27" s="3">
        <v>13.1</v>
      </c>
      <c r="N27" s="3">
        <v>25.1</v>
      </c>
      <c r="O27" s="3">
        <v>14.2</v>
      </c>
      <c r="P27" s="3">
        <v>25.7</v>
      </c>
      <c r="Q27" s="3">
        <v>12.5</v>
      </c>
      <c r="R27" s="3">
        <v>26.3</v>
      </c>
      <c r="S27" s="3">
        <v>13.8</v>
      </c>
      <c r="T27" s="3">
        <v>26.9</v>
      </c>
      <c r="U27" s="3">
        <v>12.4</v>
      </c>
      <c r="V27" s="3">
        <v>27.4</v>
      </c>
      <c r="W27" s="3">
        <v>12.6</v>
      </c>
      <c r="X27" s="3">
        <v>21.5</v>
      </c>
      <c r="Y27" s="3">
        <v>14.5</v>
      </c>
    </row>
    <row r="28" ht="12.75" customHeight="1">
      <c r="A28" s="1">
        <v>26.0</v>
      </c>
      <c r="B28" s="3">
        <v>28.7</v>
      </c>
      <c r="C28" s="3">
        <v>12.6</v>
      </c>
      <c r="D28" s="3">
        <v>31.0</v>
      </c>
      <c r="E28" s="3">
        <v>13.4</v>
      </c>
      <c r="F28" s="3">
        <v>27.2</v>
      </c>
      <c r="G28" s="3">
        <v>14.5</v>
      </c>
      <c r="H28" s="3">
        <v>26.5</v>
      </c>
      <c r="I28" s="3">
        <v>14.0</v>
      </c>
      <c r="J28" s="3">
        <v>23.4</v>
      </c>
      <c r="K28" s="3">
        <v>14.3</v>
      </c>
      <c r="L28" s="3">
        <v>26.5</v>
      </c>
      <c r="M28" s="3">
        <v>10.7</v>
      </c>
      <c r="N28" s="3">
        <v>25.8</v>
      </c>
      <c r="O28" s="3">
        <v>14.2</v>
      </c>
      <c r="P28" s="3">
        <v>25.5</v>
      </c>
      <c r="Q28" s="3">
        <v>14.0</v>
      </c>
      <c r="R28" s="3">
        <v>24.5</v>
      </c>
      <c r="S28" s="3">
        <v>13.5</v>
      </c>
      <c r="T28" s="3">
        <v>24.4</v>
      </c>
      <c r="U28" s="3">
        <v>13.6</v>
      </c>
      <c r="V28" s="3">
        <v>27.9</v>
      </c>
      <c r="W28" s="3">
        <v>13.2</v>
      </c>
      <c r="X28" s="3">
        <v>22.1</v>
      </c>
      <c r="Y28" s="3">
        <v>13.6</v>
      </c>
    </row>
    <row r="29" ht="12.75" customHeight="1">
      <c r="A29" s="1">
        <v>27.0</v>
      </c>
      <c r="B29" s="3">
        <v>30.6</v>
      </c>
      <c r="C29" s="3">
        <v>13.1</v>
      </c>
      <c r="D29" s="3">
        <v>31.4</v>
      </c>
      <c r="E29" s="3">
        <v>13.3</v>
      </c>
      <c r="F29" s="3">
        <v>29.1</v>
      </c>
      <c r="G29" s="3">
        <v>13.5</v>
      </c>
      <c r="H29" s="3">
        <v>26.5</v>
      </c>
      <c r="I29" s="3">
        <v>15.4</v>
      </c>
      <c r="J29" s="3">
        <v>27.4</v>
      </c>
      <c r="K29" s="3">
        <v>12.2</v>
      </c>
      <c r="L29" s="3">
        <v>26.1</v>
      </c>
      <c r="M29" s="3">
        <v>11.3</v>
      </c>
      <c r="N29" s="3">
        <v>25.5</v>
      </c>
      <c r="O29" s="3">
        <v>14.4</v>
      </c>
      <c r="P29" s="3">
        <v>27.4</v>
      </c>
      <c r="Q29" s="3">
        <v>13.5</v>
      </c>
      <c r="R29" s="3">
        <v>23.6</v>
      </c>
      <c r="S29" s="3">
        <v>14.1</v>
      </c>
      <c r="T29" s="3">
        <v>24.5</v>
      </c>
      <c r="U29" s="3">
        <v>12.7</v>
      </c>
      <c r="V29" s="3">
        <v>24.9</v>
      </c>
      <c r="W29" s="3">
        <v>13.8</v>
      </c>
      <c r="X29" s="3">
        <v>25.0</v>
      </c>
      <c r="Y29" s="3">
        <v>13.5</v>
      </c>
    </row>
    <row r="30" ht="12.75" customHeight="1">
      <c r="A30" s="1">
        <v>28.0</v>
      </c>
      <c r="B30" s="3">
        <v>28.6</v>
      </c>
      <c r="C30" s="3">
        <v>14.1</v>
      </c>
      <c r="D30" s="3">
        <v>31.2</v>
      </c>
      <c r="E30" s="3">
        <v>15.2</v>
      </c>
      <c r="F30" s="3">
        <v>29.2</v>
      </c>
      <c r="G30" s="3">
        <v>15.4</v>
      </c>
      <c r="H30" s="3">
        <v>27.7</v>
      </c>
      <c r="I30" s="3">
        <v>14.0</v>
      </c>
      <c r="J30" s="3">
        <v>27.2</v>
      </c>
      <c r="K30" s="3">
        <v>13.0</v>
      </c>
      <c r="L30" s="3">
        <v>26.0</v>
      </c>
      <c r="M30" s="3">
        <v>11.6</v>
      </c>
      <c r="N30" s="3">
        <v>27.4</v>
      </c>
      <c r="O30" s="3">
        <v>12.4</v>
      </c>
      <c r="P30" s="3">
        <v>28.3</v>
      </c>
      <c r="Q30" s="3">
        <v>12.9</v>
      </c>
      <c r="R30" s="3">
        <v>26.2</v>
      </c>
      <c r="S30" s="3">
        <v>12.0</v>
      </c>
      <c r="T30" s="3">
        <v>24.3</v>
      </c>
      <c r="U30" s="3">
        <v>13.2</v>
      </c>
      <c r="V30" s="3">
        <v>25.9</v>
      </c>
      <c r="W30" s="3">
        <v>13.9</v>
      </c>
      <c r="X30" s="3">
        <v>24.0</v>
      </c>
      <c r="Y30" s="3">
        <v>14.5</v>
      </c>
    </row>
    <row r="31" ht="12.75" customHeight="1">
      <c r="A31" s="1">
        <v>29.0</v>
      </c>
      <c r="B31" s="3">
        <v>28.0</v>
      </c>
      <c r="C31" s="3">
        <v>13.8</v>
      </c>
      <c r="F31" s="3">
        <v>26.7</v>
      </c>
      <c r="G31" s="3">
        <v>15.3</v>
      </c>
      <c r="H31" s="3">
        <v>26.4</v>
      </c>
      <c r="I31" s="3">
        <v>14.5</v>
      </c>
      <c r="J31" s="3">
        <v>28.1</v>
      </c>
      <c r="K31" s="3">
        <v>13.0</v>
      </c>
      <c r="L31" s="3">
        <v>25.7</v>
      </c>
      <c r="M31" s="3">
        <v>10.3</v>
      </c>
      <c r="N31" s="3">
        <v>20.0</v>
      </c>
      <c r="O31" s="3">
        <v>14.8</v>
      </c>
      <c r="P31" s="3">
        <v>28.4</v>
      </c>
      <c r="Q31" s="3">
        <v>11.3</v>
      </c>
      <c r="R31" s="3">
        <v>27.2</v>
      </c>
      <c r="S31" s="3">
        <v>13.2</v>
      </c>
      <c r="T31" s="3">
        <v>25.0</v>
      </c>
      <c r="U31" s="3">
        <v>14.2</v>
      </c>
      <c r="V31" s="3">
        <v>26.2</v>
      </c>
      <c r="W31" s="3">
        <v>12.1</v>
      </c>
      <c r="X31" s="3">
        <v>25.6</v>
      </c>
      <c r="Y31" s="3">
        <v>13.7</v>
      </c>
    </row>
    <row r="32" ht="12.75" customHeight="1">
      <c r="A32" s="1">
        <v>30.0</v>
      </c>
      <c r="B32" s="3">
        <v>30.2</v>
      </c>
      <c r="C32" s="3">
        <v>13.8</v>
      </c>
      <c r="F32" s="3">
        <v>21.9</v>
      </c>
      <c r="G32" s="3">
        <v>13.0</v>
      </c>
      <c r="H32" s="3">
        <v>24.6</v>
      </c>
      <c r="I32" s="3">
        <v>15.1</v>
      </c>
      <c r="J32" s="3">
        <v>24.3</v>
      </c>
      <c r="K32" s="3">
        <v>10.5</v>
      </c>
      <c r="L32" s="3">
        <v>24.6</v>
      </c>
      <c r="M32" s="3">
        <v>11.7</v>
      </c>
      <c r="N32" s="3">
        <v>24.5</v>
      </c>
      <c r="O32" s="3">
        <v>13.4</v>
      </c>
      <c r="P32" s="3">
        <v>28.3</v>
      </c>
      <c r="Q32" s="3">
        <v>10.7</v>
      </c>
      <c r="R32" s="3">
        <v>29.3</v>
      </c>
      <c r="S32" s="3">
        <v>13.2</v>
      </c>
      <c r="T32" s="3">
        <v>26.7</v>
      </c>
      <c r="U32" s="3">
        <v>12.4</v>
      </c>
      <c r="V32" s="3">
        <v>27.1</v>
      </c>
      <c r="W32" s="3">
        <v>12.5</v>
      </c>
      <c r="X32" s="3">
        <v>26.1</v>
      </c>
      <c r="Y32" s="3">
        <v>12.6</v>
      </c>
    </row>
    <row r="33" ht="12.75" customHeight="1">
      <c r="A33" s="1">
        <v>31.0</v>
      </c>
      <c r="B33" s="3">
        <v>30.6</v>
      </c>
      <c r="C33" s="3">
        <v>13.5</v>
      </c>
      <c r="F33" s="3">
        <v>25.1</v>
      </c>
      <c r="G33" s="3">
        <v>12.9</v>
      </c>
      <c r="J33" s="3">
        <v>22.2</v>
      </c>
      <c r="K33" s="3">
        <v>15.7</v>
      </c>
      <c r="N33" s="3">
        <v>23.7</v>
      </c>
      <c r="O33" s="3">
        <v>14.7</v>
      </c>
      <c r="P33" s="3">
        <v>28.0</v>
      </c>
      <c r="Q33" s="3">
        <v>13.0</v>
      </c>
      <c r="T33" s="3">
        <v>26.5</v>
      </c>
      <c r="U33" s="3">
        <v>14.0</v>
      </c>
      <c r="X33" s="3">
        <v>22.8</v>
      </c>
      <c r="Y33" s="3">
        <v>12.6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26.7</v>
      </c>
      <c r="C3" s="3">
        <v>12.7</v>
      </c>
      <c r="D3" s="3">
        <v>25.3</v>
      </c>
      <c r="E3" s="3">
        <v>14.2</v>
      </c>
      <c r="F3" s="3">
        <v>25.6</v>
      </c>
      <c r="G3" s="3">
        <v>14.0</v>
      </c>
      <c r="H3" s="3">
        <v>23.1</v>
      </c>
      <c r="I3" s="3">
        <v>12.0</v>
      </c>
      <c r="J3" s="3">
        <v>26.2</v>
      </c>
      <c r="K3" s="3">
        <v>16.1</v>
      </c>
      <c r="L3" s="3">
        <v>24.7</v>
      </c>
      <c r="M3" s="3">
        <v>12.0</v>
      </c>
      <c r="N3" s="3">
        <v>27.2</v>
      </c>
      <c r="O3" s="3">
        <v>13.4</v>
      </c>
      <c r="P3" s="3">
        <v>27.0</v>
      </c>
      <c r="Q3" s="3">
        <v>11.1</v>
      </c>
      <c r="R3" s="3">
        <v>29.5</v>
      </c>
      <c r="S3" s="3">
        <v>13.5</v>
      </c>
      <c r="T3" s="3">
        <v>26.0</v>
      </c>
      <c r="U3" s="3">
        <v>13.5</v>
      </c>
      <c r="V3" s="3">
        <v>28.0</v>
      </c>
      <c r="W3" s="3">
        <v>14.6</v>
      </c>
      <c r="X3" s="3">
        <v>27.1</v>
      </c>
      <c r="Y3" s="3">
        <v>1.8</v>
      </c>
    </row>
    <row r="4" ht="12.75" customHeight="1">
      <c r="A4" s="1">
        <v>2.0</v>
      </c>
      <c r="B4" s="3">
        <v>23.8</v>
      </c>
      <c r="C4" s="3">
        <v>12.6</v>
      </c>
      <c r="D4" s="3">
        <v>23.5</v>
      </c>
      <c r="E4" s="3">
        <v>11.5</v>
      </c>
      <c r="F4" s="3">
        <v>25.5</v>
      </c>
      <c r="G4" s="3">
        <v>12.2</v>
      </c>
      <c r="H4" s="3">
        <v>24.8</v>
      </c>
      <c r="I4" s="3">
        <v>10.2</v>
      </c>
      <c r="J4" s="3">
        <v>26.6</v>
      </c>
      <c r="K4" s="3">
        <v>12.9</v>
      </c>
      <c r="L4" s="3">
        <v>25.1</v>
      </c>
      <c r="M4" s="3">
        <v>9.2</v>
      </c>
      <c r="N4" s="3">
        <v>26.0</v>
      </c>
      <c r="O4" s="3">
        <v>11.5</v>
      </c>
      <c r="P4" s="3">
        <v>26.2</v>
      </c>
      <c r="Q4" s="3">
        <v>10.4</v>
      </c>
      <c r="R4" s="3">
        <v>26.0</v>
      </c>
      <c r="S4" s="3">
        <v>14.5</v>
      </c>
      <c r="T4" s="3">
        <v>23.0</v>
      </c>
      <c r="U4" s="3">
        <v>13.2</v>
      </c>
      <c r="V4" s="3">
        <v>23.8</v>
      </c>
      <c r="W4" s="3">
        <v>13.5</v>
      </c>
      <c r="X4" s="3">
        <v>25.8</v>
      </c>
      <c r="Y4" s="3">
        <v>12.3</v>
      </c>
    </row>
    <row r="5" ht="12.75" customHeight="1">
      <c r="A5" s="1">
        <v>3.0</v>
      </c>
      <c r="B5" s="3">
        <v>25.5</v>
      </c>
      <c r="C5" s="3">
        <v>11.4</v>
      </c>
      <c r="D5" s="3">
        <v>23.5</v>
      </c>
      <c r="E5" s="3">
        <v>12.0</v>
      </c>
      <c r="F5" s="3">
        <v>25.0</v>
      </c>
      <c r="G5" s="3">
        <v>12.0</v>
      </c>
      <c r="H5" s="3">
        <v>25.8</v>
      </c>
      <c r="I5" s="3">
        <v>12.1</v>
      </c>
      <c r="J5" s="3">
        <v>26.2</v>
      </c>
      <c r="K5" s="3">
        <v>10.9</v>
      </c>
      <c r="L5" s="3">
        <v>26.7</v>
      </c>
      <c r="M5" s="3">
        <v>8.6</v>
      </c>
      <c r="N5" s="3">
        <v>23.0</v>
      </c>
      <c r="O5" s="3">
        <v>14.5</v>
      </c>
      <c r="P5" s="3">
        <v>26.5</v>
      </c>
      <c r="Q5" s="3">
        <v>9.8</v>
      </c>
      <c r="R5" s="3">
        <v>29.0</v>
      </c>
      <c r="S5" s="3">
        <v>11.4</v>
      </c>
      <c r="T5" s="3">
        <v>26.4</v>
      </c>
      <c r="U5" s="3">
        <v>14.7</v>
      </c>
      <c r="V5" s="3">
        <v>20.6</v>
      </c>
      <c r="W5" s="3">
        <v>14.5</v>
      </c>
      <c r="X5" s="3">
        <v>26.0</v>
      </c>
      <c r="Y5" s="3">
        <v>12.4</v>
      </c>
    </row>
    <row r="6" ht="12.75" customHeight="1">
      <c r="A6" s="1">
        <v>4.0</v>
      </c>
      <c r="B6" s="3">
        <v>26.6</v>
      </c>
      <c r="C6" s="3">
        <v>13.5</v>
      </c>
      <c r="D6" s="3">
        <v>24.5</v>
      </c>
      <c r="E6" s="3">
        <v>11.2</v>
      </c>
      <c r="F6" s="3">
        <v>26.0</v>
      </c>
      <c r="G6" s="3">
        <v>11.5</v>
      </c>
      <c r="H6" s="3">
        <v>19.9</v>
      </c>
      <c r="I6" s="3">
        <v>14.5</v>
      </c>
      <c r="J6" s="3">
        <v>26.1</v>
      </c>
      <c r="K6" s="3">
        <v>14.2</v>
      </c>
      <c r="L6" s="3">
        <v>27.1</v>
      </c>
      <c r="M6" s="3">
        <v>10.8</v>
      </c>
      <c r="N6" s="3">
        <v>25.1</v>
      </c>
      <c r="O6" s="3">
        <v>10.5</v>
      </c>
      <c r="P6" s="3">
        <v>27.4</v>
      </c>
      <c r="Q6" s="3">
        <v>11.5</v>
      </c>
      <c r="R6" s="3">
        <v>25.5</v>
      </c>
      <c r="S6" s="3">
        <v>12.7</v>
      </c>
      <c r="T6" s="3">
        <v>25.5</v>
      </c>
      <c r="U6" s="3">
        <v>15.2</v>
      </c>
      <c r="V6" s="3">
        <v>23.8</v>
      </c>
      <c r="W6" s="3">
        <v>10.9</v>
      </c>
      <c r="X6" s="3">
        <v>27.0</v>
      </c>
      <c r="Y6" s="3">
        <v>11.3</v>
      </c>
    </row>
    <row r="7" ht="12.75" customHeight="1">
      <c r="A7" s="1">
        <v>5.0</v>
      </c>
      <c r="B7" s="3">
        <v>27.0</v>
      </c>
      <c r="C7" s="3">
        <v>14.5</v>
      </c>
      <c r="D7" s="3">
        <v>23.0</v>
      </c>
      <c r="E7" s="3">
        <v>11.3</v>
      </c>
      <c r="F7" s="3">
        <v>26.2</v>
      </c>
      <c r="G7" s="3">
        <v>10.8</v>
      </c>
      <c r="H7" s="3">
        <v>21.2</v>
      </c>
      <c r="I7" s="3">
        <v>12.3</v>
      </c>
      <c r="J7" s="3">
        <v>27.1</v>
      </c>
      <c r="K7" s="3">
        <v>12.0</v>
      </c>
      <c r="L7" s="3">
        <v>25.8</v>
      </c>
      <c r="M7" s="3">
        <v>12.0</v>
      </c>
      <c r="N7" s="3">
        <v>25.0</v>
      </c>
      <c r="O7" s="3">
        <v>14.8</v>
      </c>
      <c r="P7" s="3">
        <v>26.7</v>
      </c>
      <c r="Q7" s="3">
        <v>12.6</v>
      </c>
      <c r="R7" s="3">
        <v>26.0</v>
      </c>
      <c r="S7" s="3">
        <v>12.2</v>
      </c>
      <c r="T7" s="3">
        <v>25.2</v>
      </c>
      <c r="U7" s="3">
        <v>13.6</v>
      </c>
      <c r="V7" s="3">
        <v>25.1</v>
      </c>
      <c r="W7" s="3">
        <v>15.8</v>
      </c>
      <c r="X7" s="3">
        <v>27.5</v>
      </c>
      <c r="Y7" s="3">
        <v>11.4</v>
      </c>
    </row>
    <row r="8" ht="12.75" customHeight="1">
      <c r="A8" s="1">
        <v>6.0</v>
      </c>
      <c r="B8" s="3">
        <v>24.7</v>
      </c>
      <c r="C8" s="3">
        <v>14.0</v>
      </c>
      <c r="D8" s="3">
        <v>27.3</v>
      </c>
      <c r="E8" s="3">
        <v>11.8</v>
      </c>
      <c r="F8" s="3">
        <v>25.0</v>
      </c>
      <c r="G8" s="3">
        <v>14.2</v>
      </c>
      <c r="H8" s="3">
        <v>25.3</v>
      </c>
      <c r="I8" s="3">
        <v>9.6</v>
      </c>
      <c r="J8" s="3">
        <v>27.0</v>
      </c>
      <c r="K8" s="3">
        <v>15.7</v>
      </c>
      <c r="L8" s="3">
        <v>25.2</v>
      </c>
      <c r="M8" s="3">
        <v>14.8</v>
      </c>
      <c r="N8" s="3">
        <v>27.2</v>
      </c>
      <c r="O8" s="3">
        <v>11.2</v>
      </c>
      <c r="P8" s="3">
        <v>28.0</v>
      </c>
      <c r="Q8" s="3">
        <v>11.9</v>
      </c>
      <c r="R8" s="3">
        <v>27.5</v>
      </c>
      <c r="S8" s="3">
        <v>11.1</v>
      </c>
      <c r="T8" s="3">
        <v>27.0</v>
      </c>
      <c r="U8" s="3">
        <v>14.5</v>
      </c>
      <c r="V8" s="3">
        <v>25.6</v>
      </c>
      <c r="W8" s="3">
        <v>14.9</v>
      </c>
      <c r="X8" s="3">
        <v>26.0</v>
      </c>
      <c r="Y8" s="3">
        <v>13.4</v>
      </c>
    </row>
    <row r="9" ht="12.75" customHeight="1">
      <c r="A9" s="1">
        <v>7.0</v>
      </c>
      <c r="B9" s="3">
        <v>24.3</v>
      </c>
      <c r="C9" s="3">
        <v>12.2</v>
      </c>
      <c r="D9" s="3">
        <v>26.6</v>
      </c>
      <c r="E9" s="3">
        <v>11.2</v>
      </c>
      <c r="F9" s="3">
        <v>26.1</v>
      </c>
      <c r="G9" s="3">
        <v>12.0</v>
      </c>
      <c r="H9" s="3">
        <v>21.7</v>
      </c>
      <c r="I9" s="3">
        <v>12.1</v>
      </c>
      <c r="J9" s="3">
        <v>27.7</v>
      </c>
      <c r="K9" s="3">
        <v>12.5</v>
      </c>
      <c r="L9" s="3">
        <v>27.0</v>
      </c>
      <c r="M9" s="3">
        <v>12.1</v>
      </c>
      <c r="N9" s="3">
        <v>25.9</v>
      </c>
      <c r="O9" s="3">
        <v>15.0</v>
      </c>
      <c r="P9" s="3">
        <v>27.0</v>
      </c>
      <c r="Q9" s="3">
        <v>12.2</v>
      </c>
      <c r="R9" s="3">
        <v>26.6</v>
      </c>
      <c r="S9" s="3">
        <v>13.2</v>
      </c>
      <c r="T9" s="3">
        <v>23.5</v>
      </c>
      <c r="U9" s="3">
        <v>12.2</v>
      </c>
      <c r="V9" s="3">
        <v>25.0</v>
      </c>
      <c r="W9" s="3">
        <v>11.6</v>
      </c>
      <c r="X9" s="3">
        <v>26.4</v>
      </c>
      <c r="Y9" s="3">
        <v>12.5</v>
      </c>
    </row>
    <row r="10" ht="12.75" customHeight="1">
      <c r="A10" s="1">
        <v>8.0</v>
      </c>
      <c r="B10" s="3">
        <v>22.6</v>
      </c>
      <c r="C10" s="3">
        <v>11.0</v>
      </c>
      <c r="D10" s="3">
        <v>26.7</v>
      </c>
      <c r="E10" s="3">
        <v>12.7</v>
      </c>
      <c r="F10" s="3">
        <v>26.5</v>
      </c>
      <c r="G10" s="3">
        <v>11.2</v>
      </c>
      <c r="H10" s="3">
        <v>26.2</v>
      </c>
      <c r="I10" s="3">
        <v>11.6</v>
      </c>
      <c r="J10" s="3">
        <v>26.6</v>
      </c>
      <c r="K10" s="3">
        <v>12.5</v>
      </c>
      <c r="L10" s="3">
        <v>26.6</v>
      </c>
      <c r="M10" s="3">
        <v>10.4</v>
      </c>
      <c r="N10" s="3">
        <v>26.8</v>
      </c>
      <c r="O10" s="3">
        <v>11.7</v>
      </c>
      <c r="P10" s="3">
        <v>26.5</v>
      </c>
      <c r="Q10" s="3">
        <v>12.1</v>
      </c>
      <c r="R10" s="3">
        <v>27.6</v>
      </c>
      <c r="S10" s="3">
        <v>12.8</v>
      </c>
      <c r="T10" s="3">
        <v>25.0</v>
      </c>
      <c r="U10" s="3">
        <v>15.2</v>
      </c>
      <c r="V10" s="3">
        <v>24.0</v>
      </c>
      <c r="W10" s="3">
        <v>12.8</v>
      </c>
      <c r="X10" s="3">
        <v>25.8</v>
      </c>
      <c r="Y10" s="3">
        <v>12.2</v>
      </c>
    </row>
    <row r="11" ht="12.75" customHeight="1">
      <c r="A11" s="1">
        <v>9.0</v>
      </c>
      <c r="B11" s="3">
        <v>23.0</v>
      </c>
      <c r="C11" s="3">
        <v>13.0</v>
      </c>
      <c r="D11" s="3">
        <v>27.0</v>
      </c>
      <c r="E11" s="3">
        <v>12.2</v>
      </c>
      <c r="F11" s="3">
        <v>26.8</v>
      </c>
      <c r="G11" s="3">
        <v>12.0</v>
      </c>
      <c r="H11" s="3">
        <v>25.5</v>
      </c>
      <c r="I11" s="3">
        <v>12.3</v>
      </c>
      <c r="J11" s="3">
        <v>27.5</v>
      </c>
      <c r="K11" s="3">
        <v>13.4</v>
      </c>
      <c r="L11" s="3">
        <v>26.0</v>
      </c>
      <c r="M11" s="3">
        <v>9.2</v>
      </c>
      <c r="N11" s="3">
        <v>24.0</v>
      </c>
      <c r="O11" s="3">
        <v>13.1</v>
      </c>
      <c r="P11" s="3">
        <v>26.5</v>
      </c>
      <c r="Q11" s="3">
        <v>14.0</v>
      </c>
      <c r="R11" s="3">
        <v>28.0</v>
      </c>
      <c r="S11" s="3">
        <v>12.8</v>
      </c>
      <c r="T11" s="3">
        <v>26.2</v>
      </c>
      <c r="U11" s="3">
        <v>13.2</v>
      </c>
      <c r="V11" s="3">
        <v>25.9</v>
      </c>
      <c r="W11" s="3">
        <v>12.5</v>
      </c>
      <c r="X11" s="3">
        <v>23.0</v>
      </c>
      <c r="Y11" s="3">
        <v>14.8</v>
      </c>
    </row>
    <row r="12" ht="12.75" customHeight="1">
      <c r="A12" s="1">
        <v>10.0</v>
      </c>
      <c r="B12" s="3">
        <v>26.8</v>
      </c>
      <c r="C12" s="3">
        <v>11.1</v>
      </c>
      <c r="D12" s="3">
        <v>27.0</v>
      </c>
      <c r="E12" s="3">
        <v>13.3</v>
      </c>
      <c r="F12" s="3">
        <v>28.5</v>
      </c>
      <c r="G12" s="3">
        <v>12.3</v>
      </c>
      <c r="H12" s="3">
        <v>27.2</v>
      </c>
      <c r="I12" s="3">
        <v>12.0</v>
      </c>
      <c r="J12" s="3">
        <v>25.9</v>
      </c>
      <c r="K12" s="3">
        <v>15.0</v>
      </c>
      <c r="L12" s="3">
        <v>26.1</v>
      </c>
      <c r="M12" s="3">
        <v>9.6</v>
      </c>
      <c r="N12" s="3">
        <v>23.4</v>
      </c>
      <c r="O12" s="3">
        <v>13.5</v>
      </c>
      <c r="P12" s="3">
        <v>28.9</v>
      </c>
      <c r="Q12" s="3">
        <v>11.5</v>
      </c>
      <c r="R12" s="3">
        <v>28.2</v>
      </c>
      <c r="S12" s="3">
        <v>12.8</v>
      </c>
      <c r="T12" s="3">
        <v>27.0</v>
      </c>
      <c r="U12" s="3">
        <v>14.2</v>
      </c>
      <c r="V12" s="3">
        <v>26.5</v>
      </c>
      <c r="W12" s="3">
        <v>13.4</v>
      </c>
      <c r="X12" s="3">
        <v>22.5</v>
      </c>
      <c r="Y12" s="3">
        <v>15.7</v>
      </c>
    </row>
    <row r="13" ht="12.75" customHeight="1">
      <c r="A13" s="1">
        <v>11.0</v>
      </c>
      <c r="B13" s="3">
        <v>26.8</v>
      </c>
      <c r="C13" s="3">
        <v>11.6</v>
      </c>
      <c r="D13" s="3">
        <v>27.0</v>
      </c>
      <c r="E13" s="3">
        <v>12.8</v>
      </c>
      <c r="F13" s="3">
        <v>25.2</v>
      </c>
      <c r="G13" s="3">
        <v>13.6</v>
      </c>
      <c r="H13" s="3">
        <v>26.1</v>
      </c>
      <c r="I13" s="3">
        <v>12.6</v>
      </c>
      <c r="J13" s="3">
        <v>27.3</v>
      </c>
      <c r="K13" s="3">
        <v>14.8</v>
      </c>
      <c r="L13" s="3">
        <v>26.3</v>
      </c>
      <c r="M13" s="3">
        <v>10.8</v>
      </c>
      <c r="N13" s="3">
        <v>25.3</v>
      </c>
      <c r="O13" s="3">
        <v>11.1</v>
      </c>
      <c r="P13" s="3">
        <v>28.6</v>
      </c>
      <c r="Q13" s="3">
        <v>13.2</v>
      </c>
      <c r="R13" s="3">
        <v>25.2</v>
      </c>
      <c r="S13" s="3">
        <v>12.6</v>
      </c>
      <c r="T13" s="3">
        <v>26.7</v>
      </c>
      <c r="U13" s="3">
        <v>12.5</v>
      </c>
      <c r="V13" s="3">
        <v>23.5</v>
      </c>
      <c r="W13" s="3">
        <v>13.7</v>
      </c>
      <c r="X13" s="3">
        <v>24.7</v>
      </c>
      <c r="Y13" s="3">
        <v>14.5</v>
      </c>
    </row>
    <row r="14" ht="12.75" customHeight="1">
      <c r="A14" s="1">
        <v>12.0</v>
      </c>
      <c r="B14" s="3">
        <v>27.8</v>
      </c>
      <c r="C14" s="3">
        <v>12.6</v>
      </c>
      <c r="D14" s="3">
        <v>27.0</v>
      </c>
      <c r="E14" s="3">
        <v>13.8</v>
      </c>
      <c r="F14" s="3">
        <v>22.5</v>
      </c>
      <c r="G14" s="3">
        <v>13.5</v>
      </c>
      <c r="H14" s="3">
        <v>26.0</v>
      </c>
      <c r="I14" s="3">
        <v>13.0</v>
      </c>
      <c r="J14" s="3">
        <v>25.0</v>
      </c>
      <c r="K14" s="3">
        <v>14.0</v>
      </c>
      <c r="L14" s="3">
        <v>27.2</v>
      </c>
      <c r="M14" s="3">
        <v>10.4</v>
      </c>
      <c r="N14" s="3">
        <v>26.0</v>
      </c>
      <c r="O14" s="3">
        <v>11.7</v>
      </c>
      <c r="P14" s="3">
        <v>26.7</v>
      </c>
      <c r="Q14" s="3">
        <v>13.2</v>
      </c>
      <c r="R14" s="3">
        <v>25.7</v>
      </c>
      <c r="S14" s="3">
        <v>13.0</v>
      </c>
      <c r="T14" s="3">
        <v>25.0</v>
      </c>
      <c r="U14" s="3">
        <v>13.3</v>
      </c>
      <c r="V14" s="3">
        <v>26.0</v>
      </c>
      <c r="W14" s="3">
        <v>13.8</v>
      </c>
      <c r="X14" s="3">
        <v>24.5</v>
      </c>
      <c r="Y14" s="3">
        <v>14.3</v>
      </c>
    </row>
    <row r="15" ht="12.75" customHeight="1">
      <c r="A15" s="1">
        <v>13.0</v>
      </c>
      <c r="B15" s="3">
        <v>18.8</v>
      </c>
      <c r="C15" s="3">
        <v>14.0</v>
      </c>
      <c r="D15" s="3">
        <v>26.5</v>
      </c>
      <c r="E15" s="3">
        <v>11.4</v>
      </c>
      <c r="F15" s="3">
        <v>22.7</v>
      </c>
      <c r="G15" s="3">
        <v>9.6</v>
      </c>
      <c r="H15" s="3">
        <v>26.2</v>
      </c>
      <c r="I15" s="3">
        <v>14.5</v>
      </c>
      <c r="J15" s="3">
        <v>26.0</v>
      </c>
      <c r="K15" s="3">
        <v>12.0</v>
      </c>
      <c r="L15" s="3">
        <v>28.0</v>
      </c>
      <c r="M15" s="3">
        <v>12.6</v>
      </c>
      <c r="N15" s="3">
        <v>27.0</v>
      </c>
      <c r="O15" s="3">
        <v>12.8</v>
      </c>
      <c r="P15" s="3">
        <v>26.7</v>
      </c>
      <c r="Q15" s="3">
        <v>14.3</v>
      </c>
      <c r="R15" s="3">
        <v>28.0</v>
      </c>
      <c r="S15" s="3">
        <v>12.2</v>
      </c>
      <c r="T15" s="3">
        <v>26.2</v>
      </c>
      <c r="U15" s="3">
        <v>14.1</v>
      </c>
      <c r="V15" s="3">
        <v>22.9</v>
      </c>
      <c r="W15" s="3">
        <v>12.0</v>
      </c>
      <c r="X15" s="3">
        <v>26.2</v>
      </c>
      <c r="Y15" s="3">
        <v>14.0</v>
      </c>
    </row>
    <row r="16" ht="12.75" customHeight="1">
      <c r="A16" s="1">
        <v>14.0</v>
      </c>
      <c r="B16" s="3">
        <v>24.0</v>
      </c>
      <c r="C16" s="3">
        <v>12.2</v>
      </c>
      <c r="D16" s="3">
        <v>27.2</v>
      </c>
      <c r="E16" s="3">
        <v>12.6</v>
      </c>
      <c r="F16" s="3">
        <v>27.0</v>
      </c>
      <c r="G16" s="3">
        <v>13.5</v>
      </c>
      <c r="H16" s="3">
        <v>26.4</v>
      </c>
      <c r="I16" s="3">
        <v>11.3</v>
      </c>
      <c r="J16" s="3">
        <v>25.0</v>
      </c>
      <c r="K16" s="3">
        <v>12.5</v>
      </c>
      <c r="L16" s="3">
        <v>27.8</v>
      </c>
      <c r="M16" s="3">
        <v>10.8</v>
      </c>
      <c r="N16" s="3">
        <v>24.5</v>
      </c>
      <c r="O16" s="3">
        <v>11.8</v>
      </c>
      <c r="P16" s="3">
        <v>23.0</v>
      </c>
      <c r="Q16" s="3">
        <v>16.3</v>
      </c>
      <c r="R16" s="3">
        <v>27.0</v>
      </c>
      <c r="S16" s="3">
        <v>13.2</v>
      </c>
      <c r="T16" s="3">
        <v>27.5</v>
      </c>
      <c r="U16" s="3">
        <v>11.6</v>
      </c>
      <c r="V16" s="3">
        <v>23.9</v>
      </c>
      <c r="W16" s="3">
        <v>13.0</v>
      </c>
      <c r="X16" s="3">
        <v>25.6</v>
      </c>
      <c r="Y16" s="3">
        <v>13.6</v>
      </c>
    </row>
    <row r="17" ht="12.75" customHeight="1">
      <c r="A17" s="1">
        <v>15.0</v>
      </c>
      <c r="B17" s="3">
        <v>23.9</v>
      </c>
      <c r="C17" s="3">
        <v>13.6</v>
      </c>
      <c r="D17" s="3">
        <v>25.5</v>
      </c>
      <c r="E17" s="3">
        <v>11.5</v>
      </c>
      <c r="F17" s="3">
        <v>24.3</v>
      </c>
      <c r="G17" s="3">
        <v>12.8</v>
      </c>
      <c r="H17" s="3">
        <v>26.9</v>
      </c>
      <c r="I17" s="3">
        <v>12.5</v>
      </c>
      <c r="J17" s="3">
        <v>26.7</v>
      </c>
      <c r="K17" s="3">
        <v>12.5</v>
      </c>
      <c r="L17" s="3">
        <v>24.8</v>
      </c>
      <c r="M17" s="3">
        <v>13.0</v>
      </c>
      <c r="N17" s="3">
        <v>24.5</v>
      </c>
      <c r="O17" s="3">
        <v>13.7</v>
      </c>
      <c r="P17" s="3">
        <v>25.1</v>
      </c>
      <c r="Q17" s="3">
        <v>12.2</v>
      </c>
      <c r="R17" s="3">
        <v>25.3</v>
      </c>
      <c r="S17" s="3">
        <v>13.8</v>
      </c>
      <c r="T17" s="3">
        <v>27.5</v>
      </c>
      <c r="U17" s="3">
        <v>12.2</v>
      </c>
      <c r="V17" s="3">
        <v>24.5</v>
      </c>
      <c r="W17" s="3">
        <v>13.0</v>
      </c>
      <c r="X17" s="3">
        <v>27.2</v>
      </c>
      <c r="Y17" s="3">
        <v>11.7</v>
      </c>
    </row>
    <row r="18" ht="12.75" customHeight="1">
      <c r="A18" s="1">
        <v>16.0</v>
      </c>
      <c r="B18" s="3">
        <v>26.0</v>
      </c>
      <c r="C18" s="3">
        <v>10.7</v>
      </c>
      <c r="D18" s="3">
        <v>27.0</v>
      </c>
      <c r="E18" s="3">
        <v>12.3</v>
      </c>
      <c r="F18" s="3">
        <v>27.0</v>
      </c>
      <c r="G18" s="3">
        <v>11.4</v>
      </c>
      <c r="H18" s="3">
        <v>25.5</v>
      </c>
      <c r="I18" s="3">
        <v>12.9</v>
      </c>
      <c r="J18" s="3">
        <v>25.2</v>
      </c>
      <c r="K18" s="3">
        <v>13.0</v>
      </c>
      <c r="L18" s="3">
        <v>24.0</v>
      </c>
      <c r="M18" s="3">
        <v>13.7</v>
      </c>
      <c r="N18" s="3">
        <v>24.9</v>
      </c>
      <c r="O18" s="3">
        <v>10.6</v>
      </c>
      <c r="P18" s="3">
        <v>25.0</v>
      </c>
      <c r="Q18" s="3">
        <v>14.0</v>
      </c>
      <c r="R18" s="3">
        <v>26.8</v>
      </c>
      <c r="S18" s="3">
        <v>12.0</v>
      </c>
      <c r="T18" s="3">
        <v>26.0</v>
      </c>
      <c r="U18" s="3">
        <v>11.4</v>
      </c>
      <c r="V18" s="3">
        <v>25.2</v>
      </c>
      <c r="W18" s="3">
        <v>12.7</v>
      </c>
      <c r="X18" s="3">
        <v>28.2</v>
      </c>
      <c r="Y18" s="3">
        <v>13.2</v>
      </c>
    </row>
    <row r="19" ht="12.75" customHeight="1">
      <c r="A19" s="1">
        <v>17.0</v>
      </c>
      <c r="B19" s="3">
        <v>24.8</v>
      </c>
      <c r="C19" s="3">
        <v>12.8</v>
      </c>
      <c r="D19" s="3">
        <v>27.0</v>
      </c>
      <c r="E19" s="3">
        <v>13.5</v>
      </c>
      <c r="F19" s="3">
        <v>23.2</v>
      </c>
      <c r="G19" s="3">
        <v>14.5</v>
      </c>
      <c r="H19" s="3">
        <v>27.4</v>
      </c>
      <c r="I19" s="3">
        <v>12.0</v>
      </c>
      <c r="J19" s="3">
        <v>26.2</v>
      </c>
      <c r="K19" s="3">
        <v>12.1</v>
      </c>
      <c r="L19" s="3">
        <v>24.0</v>
      </c>
      <c r="M19" s="3">
        <v>14.0</v>
      </c>
      <c r="N19" s="3">
        <v>24.5</v>
      </c>
      <c r="O19" s="3">
        <v>13.3</v>
      </c>
      <c r="P19" s="3">
        <v>24.4</v>
      </c>
      <c r="Q19" s="3">
        <v>13.8</v>
      </c>
      <c r="R19" s="3">
        <v>27.3</v>
      </c>
      <c r="S19" s="3">
        <v>13.4</v>
      </c>
      <c r="T19" s="3">
        <v>26.0</v>
      </c>
      <c r="U19" s="3">
        <v>15.2</v>
      </c>
      <c r="V19" s="3">
        <v>24.0</v>
      </c>
      <c r="W19" s="3">
        <v>13.2</v>
      </c>
      <c r="X19" s="3">
        <v>28.2</v>
      </c>
      <c r="Y19" s="3">
        <v>13.2</v>
      </c>
    </row>
    <row r="20" ht="12.75" customHeight="1">
      <c r="A20" s="1">
        <v>18.0</v>
      </c>
      <c r="B20" s="3">
        <v>24.6</v>
      </c>
      <c r="C20" s="3">
        <v>12.1</v>
      </c>
      <c r="D20" s="3">
        <v>26.6</v>
      </c>
      <c r="E20" s="3">
        <v>11.5</v>
      </c>
      <c r="F20" s="3">
        <v>26.2</v>
      </c>
      <c r="G20" s="3">
        <v>10.4</v>
      </c>
      <c r="H20" s="3">
        <v>26.5</v>
      </c>
      <c r="I20" s="3">
        <v>11.6</v>
      </c>
      <c r="J20" s="3">
        <v>26.5</v>
      </c>
      <c r="K20" s="3">
        <v>12.1</v>
      </c>
      <c r="L20" s="3">
        <v>26.4</v>
      </c>
      <c r="M20" s="3">
        <v>14.5</v>
      </c>
      <c r="N20" s="3">
        <v>22.0</v>
      </c>
      <c r="O20" s="3">
        <v>12.5</v>
      </c>
      <c r="P20" s="3">
        <v>22.5</v>
      </c>
      <c r="Q20" s="3">
        <v>15.7</v>
      </c>
      <c r="R20" s="3">
        <v>28.0</v>
      </c>
      <c r="S20" s="3">
        <v>14.0</v>
      </c>
      <c r="T20" s="3">
        <v>27.2</v>
      </c>
      <c r="U20" s="3">
        <v>11.0</v>
      </c>
      <c r="V20" s="3">
        <v>26.0</v>
      </c>
      <c r="W20" s="3">
        <v>15.2</v>
      </c>
      <c r="X20" s="3">
        <v>27.2</v>
      </c>
      <c r="Y20" s="3">
        <v>11.8</v>
      </c>
    </row>
    <row r="21" ht="12.75" customHeight="1">
      <c r="A21" s="1">
        <v>19.0</v>
      </c>
      <c r="B21" s="3">
        <v>24.2</v>
      </c>
      <c r="C21" s="3">
        <v>13.3</v>
      </c>
      <c r="D21" s="3">
        <v>27.7</v>
      </c>
      <c r="E21" s="3">
        <v>13.0</v>
      </c>
      <c r="F21" s="3">
        <v>26.5</v>
      </c>
      <c r="G21" s="3">
        <v>13.5</v>
      </c>
      <c r="H21" s="3">
        <v>26.5</v>
      </c>
      <c r="I21" s="3">
        <v>13.5</v>
      </c>
      <c r="J21" s="3">
        <v>26.2</v>
      </c>
      <c r="K21" s="3">
        <v>12.8</v>
      </c>
      <c r="L21" s="3">
        <v>27.6</v>
      </c>
      <c r="M21" s="3">
        <v>9.8</v>
      </c>
      <c r="N21" s="3">
        <v>26.0</v>
      </c>
      <c r="O21" s="3">
        <v>13.2</v>
      </c>
      <c r="P21" s="3">
        <v>26.5</v>
      </c>
      <c r="Q21" s="3">
        <v>12.6</v>
      </c>
      <c r="R21" s="3">
        <v>28.6</v>
      </c>
      <c r="S21" s="3">
        <v>13.2</v>
      </c>
      <c r="T21" s="3">
        <v>28.2</v>
      </c>
      <c r="U21" s="3">
        <v>13.2</v>
      </c>
      <c r="V21" s="3">
        <v>27.1</v>
      </c>
      <c r="W21" s="3">
        <v>12.0</v>
      </c>
      <c r="X21" s="3">
        <v>26.5</v>
      </c>
      <c r="Y21" s="3">
        <v>13.2</v>
      </c>
    </row>
    <row r="22" ht="12.75" customHeight="1">
      <c r="A22" s="1">
        <v>20.0</v>
      </c>
      <c r="B22" s="3">
        <v>25.0</v>
      </c>
      <c r="C22" s="3">
        <v>12.2</v>
      </c>
      <c r="D22" s="3">
        <v>27.5</v>
      </c>
      <c r="E22" s="3">
        <v>11.0</v>
      </c>
      <c r="F22" s="3">
        <v>27.0</v>
      </c>
      <c r="G22" s="3">
        <v>11.5</v>
      </c>
      <c r="H22" s="3">
        <v>26.8</v>
      </c>
      <c r="I22" s="3">
        <v>13.5</v>
      </c>
      <c r="J22" s="3">
        <v>25.4</v>
      </c>
      <c r="K22" s="3">
        <v>13.5</v>
      </c>
      <c r="L22" s="3">
        <v>26.7</v>
      </c>
      <c r="M22" s="3">
        <v>10.2</v>
      </c>
      <c r="N22" s="3">
        <v>20.1</v>
      </c>
      <c r="O22" s="3">
        <v>13.7</v>
      </c>
      <c r="P22" s="3">
        <v>26.8</v>
      </c>
      <c r="Q22" s="3">
        <v>11.2</v>
      </c>
      <c r="R22" s="3">
        <v>29.3</v>
      </c>
      <c r="S22" s="3">
        <v>12.2</v>
      </c>
      <c r="T22" s="3">
        <v>23.0</v>
      </c>
      <c r="U22" s="3">
        <v>14.5</v>
      </c>
      <c r="V22" s="3">
        <v>25.9</v>
      </c>
      <c r="W22" s="3">
        <v>12.3</v>
      </c>
      <c r="X22" s="3">
        <v>27.0</v>
      </c>
      <c r="Y22" s="3">
        <v>14.0</v>
      </c>
    </row>
    <row r="23" ht="12.75" customHeight="1">
      <c r="A23" s="1">
        <v>21.0</v>
      </c>
      <c r="B23" s="3">
        <v>23.0</v>
      </c>
      <c r="C23" s="3">
        <v>12.8</v>
      </c>
      <c r="D23" s="3">
        <v>28.3</v>
      </c>
      <c r="E23" s="3">
        <v>12.0</v>
      </c>
      <c r="F23" s="3">
        <v>27.2</v>
      </c>
      <c r="G23" s="3">
        <v>12.8</v>
      </c>
      <c r="H23" s="3">
        <v>25.5</v>
      </c>
      <c r="I23" s="3">
        <v>13.5</v>
      </c>
      <c r="J23" s="3">
        <v>25.6</v>
      </c>
      <c r="K23" s="3">
        <v>12.2</v>
      </c>
      <c r="L23" s="3">
        <v>27.0</v>
      </c>
      <c r="M23" s="3">
        <v>9.5</v>
      </c>
      <c r="N23" s="3">
        <v>24.5</v>
      </c>
      <c r="O23" s="3">
        <v>12.1</v>
      </c>
      <c r="P23" s="3">
        <v>26.3</v>
      </c>
      <c r="Q23" s="3">
        <v>13.7</v>
      </c>
      <c r="R23" s="3">
        <v>28.6</v>
      </c>
      <c r="S23" s="3">
        <v>14.4</v>
      </c>
      <c r="T23" s="3">
        <v>23.0</v>
      </c>
      <c r="U23" s="3">
        <v>14.6</v>
      </c>
      <c r="V23" s="3">
        <v>26.6</v>
      </c>
      <c r="W23" s="3">
        <v>13.9</v>
      </c>
      <c r="X23" s="3">
        <v>27.0</v>
      </c>
      <c r="Y23" s="3">
        <v>14.2</v>
      </c>
    </row>
    <row r="24" ht="12.75" customHeight="1">
      <c r="A24" s="1">
        <v>22.0</v>
      </c>
      <c r="B24" s="3">
        <v>24.7</v>
      </c>
      <c r="C24" s="3">
        <v>13.3</v>
      </c>
      <c r="D24" s="3">
        <v>26.0</v>
      </c>
      <c r="E24" s="3">
        <v>14.0</v>
      </c>
      <c r="F24" s="3">
        <v>27.5</v>
      </c>
      <c r="G24" s="3">
        <v>11.3</v>
      </c>
      <c r="H24" s="3">
        <v>24.5</v>
      </c>
      <c r="I24" s="3">
        <v>13.2</v>
      </c>
      <c r="J24" s="3">
        <v>26.3</v>
      </c>
      <c r="K24" s="3">
        <v>11.6</v>
      </c>
      <c r="L24" s="3">
        <v>26.7</v>
      </c>
      <c r="M24" s="3">
        <v>9.5</v>
      </c>
      <c r="N24" s="3">
        <v>23.7</v>
      </c>
      <c r="O24" s="3">
        <v>12.5</v>
      </c>
      <c r="P24" s="3">
        <v>29.7</v>
      </c>
      <c r="Q24" s="3">
        <v>11.0</v>
      </c>
      <c r="R24" s="3">
        <v>29.4</v>
      </c>
      <c r="S24" s="3">
        <v>14.7</v>
      </c>
      <c r="T24" s="3">
        <v>26.2</v>
      </c>
      <c r="U24" s="3">
        <v>13.0</v>
      </c>
      <c r="V24" s="3">
        <v>27.0</v>
      </c>
      <c r="W24" s="3">
        <v>12.5</v>
      </c>
      <c r="X24" s="3">
        <v>28.0</v>
      </c>
      <c r="Y24" s="3">
        <v>12.5</v>
      </c>
    </row>
    <row r="25" ht="12.75" customHeight="1">
      <c r="A25" s="1">
        <v>23.0</v>
      </c>
      <c r="B25" s="3">
        <v>25.5</v>
      </c>
      <c r="C25" s="3">
        <v>13.5</v>
      </c>
      <c r="D25" s="3">
        <v>24.0</v>
      </c>
      <c r="E25" s="3">
        <v>11.7</v>
      </c>
      <c r="F25" s="3">
        <v>27.6</v>
      </c>
      <c r="G25" s="3">
        <v>12.0</v>
      </c>
      <c r="H25" s="3">
        <v>27.1</v>
      </c>
      <c r="I25" s="3">
        <v>13.6</v>
      </c>
      <c r="J25" s="3">
        <v>26.2</v>
      </c>
      <c r="K25" s="3">
        <v>12.5</v>
      </c>
      <c r="L25" s="3">
        <v>25.6</v>
      </c>
      <c r="M25" s="3">
        <v>11.6</v>
      </c>
      <c r="N25" s="3">
        <v>23.5</v>
      </c>
      <c r="O25" s="3">
        <v>12.9</v>
      </c>
      <c r="P25" s="3">
        <v>29.1</v>
      </c>
      <c r="Q25" s="3">
        <v>14.9</v>
      </c>
      <c r="R25" s="3">
        <v>26.7</v>
      </c>
      <c r="S25" s="3">
        <v>16.0</v>
      </c>
      <c r="T25" s="3">
        <v>23.8</v>
      </c>
      <c r="U25" s="3">
        <v>12.3</v>
      </c>
      <c r="V25" s="3">
        <v>26.5</v>
      </c>
      <c r="W25" s="3">
        <v>12.7</v>
      </c>
      <c r="X25" s="3">
        <v>26.8</v>
      </c>
      <c r="Y25" s="3">
        <v>12.8</v>
      </c>
    </row>
    <row r="26" ht="12.75" customHeight="1">
      <c r="A26" s="1">
        <v>24.0</v>
      </c>
      <c r="B26" s="3">
        <v>25.3</v>
      </c>
      <c r="C26" s="3">
        <v>15.1</v>
      </c>
      <c r="D26" s="3">
        <v>26.6</v>
      </c>
      <c r="E26" s="3">
        <v>12.6</v>
      </c>
      <c r="F26" s="3">
        <v>27.8</v>
      </c>
      <c r="G26" s="3">
        <v>12.0</v>
      </c>
      <c r="H26" s="3">
        <v>26.0</v>
      </c>
      <c r="I26" s="3">
        <v>13.5</v>
      </c>
      <c r="J26" s="3">
        <v>25.2</v>
      </c>
      <c r="K26" s="3">
        <v>11.8</v>
      </c>
      <c r="L26" s="3">
        <v>24.2</v>
      </c>
      <c r="M26" s="3">
        <v>12.2</v>
      </c>
      <c r="N26" s="3">
        <v>25.8</v>
      </c>
      <c r="O26" s="3">
        <v>12.3</v>
      </c>
      <c r="P26" s="3">
        <v>29.2</v>
      </c>
      <c r="Q26" s="3">
        <v>12.8</v>
      </c>
      <c r="R26" s="3">
        <v>26.2</v>
      </c>
      <c r="S26" s="3">
        <v>12.6</v>
      </c>
      <c r="T26" s="3">
        <v>27.2</v>
      </c>
      <c r="U26" s="3">
        <v>13.0</v>
      </c>
      <c r="V26" s="3">
        <v>25.5</v>
      </c>
      <c r="W26" s="3">
        <v>11.2</v>
      </c>
      <c r="X26" s="3">
        <v>26.0</v>
      </c>
      <c r="Y26" s="3">
        <v>13.0</v>
      </c>
    </row>
    <row r="27" ht="12.75" customHeight="1">
      <c r="A27" s="1">
        <v>25.0</v>
      </c>
      <c r="B27" s="3">
        <v>24.5</v>
      </c>
      <c r="C27" s="3">
        <v>13.7</v>
      </c>
      <c r="D27" s="3">
        <v>20.6</v>
      </c>
      <c r="E27" s="3">
        <v>11.5</v>
      </c>
      <c r="F27" s="3">
        <v>26.5</v>
      </c>
      <c r="G27" s="3">
        <v>12.8</v>
      </c>
      <c r="H27" s="3">
        <v>22.2</v>
      </c>
      <c r="I27" s="3">
        <v>15.3</v>
      </c>
      <c r="J27" s="3">
        <v>26.5</v>
      </c>
      <c r="K27" s="3">
        <v>11.4</v>
      </c>
      <c r="L27" s="3">
        <v>25.2</v>
      </c>
      <c r="M27" s="3">
        <v>11.6</v>
      </c>
      <c r="N27" s="3">
        <v>23.5</v>
      </c>
      <c r="O27" s="3">
        <v>11.5</v>
      </c>
      <c r="P27" s="3">
        <v>27.5</v>
      </c>
      <c r="Q27" s="3">
        <v>11.9</v>
      </c>
      <c r="R27" s="3">
        <v>28.2</v>
      </c>
      <c r="S27" s="3">
        <v>14.0</v>
      </c>
      <c r="T27" s="3">
        <v>27.8</v>
      </c>
      <c r="U27" s="3">
        <v>13.2</v>
      </c>
      <c r="V27" s="3">
        <v>26.5</v>
      </c>
      <c r="W27" s="3">
        <v>12.2</v>
      </c>
      <c r="X27" s="3">
        <v>27.5</v>
      </c>
      <c r="Y27" s="3">
        <v>11.9</v>
      </c>
    </row>
    <row r="28" ht="12.75" customHeight="1">
      <c r="A28" s="1">
        <v>26.0</v>
      </c>
      <c r="B28" s="3">
        <v>25.2</v>
      </c>
      <c r="C28" s="3">
        <v>13.2</v>
      </c>
      <c r="D28" s="3">
        <v>26.3</v>
      </c>
      <c r="E28" s="3">
        <v>9.7</v>
      </c>
      <c r="F28" s="3">
        <v>27.9</v>
      </c>
      <c r="G28" s="3">
        <v>12.2</v>
      </c>
      <c r="H28" s="3">
        <v>25.5</v>
      </c>
      <c r="I28" s="3">
        <v>14.6</v>
      </c>
      <c r="J28" s="3">
        <v>26.0</v>
      </c>
      <c r="K28" s="3">
        <v>11.4</v>
      </c>
      <c r="L28" s="3">
        <v>26.0</v>
      </c>
      <c r="M28" s="3">
        <v>12.3</v>
      </c>
      <c r="N28" s="3">
        <v>26.0</v>
      </c>
      <c r="O28" s="3">
        <v>10.9</v>
      </c>
      <c r="P28" s="3">
        <v>28.8</v>
      </c>
      <c r="Q28" s="3">
        <v>14.6</v>
      </c>
      <c r="R28" s="3">
        <v>29.3</v>
      </c>
      <c r="S28" s="3">
        <v>12.3</v>
      </c>
      <c r="T28" s="3">
        <v>27.6</v>
      </c>
      <c r="U28" s="3">
        <v>14.4</v>
      </c>
      <c r="V28" s="3">
        <v>26.0</v>
      </c>
      <c r="W28" s="3">
        <v>11.5</v>
      </c>
      <c r="X28" s="3">
        <v>27.4</v>
      </c>
      <c r="Y28" s="3">
        <v>12.2</v>
      </c>
    </row>
    <row r="29" ht="12.75" customHeight="1">
      <c r="A29" s="1">
        <v>27.0</v>
      </c>
      <c r="B29" s="3">
        <v>27.0</v>
      </c>
      <c r="C29" s="3">
        <v>13.1</v>
      </c>
      <c r="D29" s="3">
        <v>25.0</v>
      </c>
      <c r="E29" s="3">
        <v>11.6</v>
      </c>
      <c r="F29" s="3">
        <v>26.7</v>
      </c>
      <c r="G29" s="3">
        <v>12.9</v>
      </c>
      <c r="H29" s="3">
        <v>26.5</v>
      </c>
      <c r="I29" s="3">
        <v>12.7</v>
      </c>
      <c r="J29" s="3">
        <v>26.8</v>
      </c>
      <c r="K29" s="3">
        <v>9.8</v>
      </c>
      <c r="L29" s="3">
        <v>26.8</v>
      </c>
      <c r="M29" s="3">
        <v>12.0</v>
      </c>
      <c r="N29" s="3">
        <v>26.7</v>
      </c>
      <c r="O29" s="3">
        <v>12.2</v>
      </c>
      <c r="P29" s="3">
        <v>27.2</v>
      </c>
      <c r="Q29" s="3">
        <v>15.5</v>
      </c>
      <c r="R29" s="3">
        <v>28.6</v>
      </c>
      <c r="S29" s="3">
        <v>15.5</v>
      </c>
      <c r="T29" s="3">
        <v>26.4</v>
      </c>
      <c r="U29" s="3">
        <v>13.5</v>
      </c>
      <c r="V29" s="3">
        <v>24.2</v>
      </c>
      <c r="W29" s="3">
        <v>12.5</v>
      </c>
      <c r="X29" s="3">
        <v>27.1</v>
      </c>
      <c r="Y29" s="3">
        <v>11.7</v>
      </c>
    </row>
    <row r="30" ht="12.75" customHeight="1">
      <c r="A30" s="1">
        <v>28.0</v>
      </c>
      <c r="B30" s="3">
        <v>26.0</v>
      </c>
      <c r="C30" s="3">
        <v>12.2</v>
      </c>
      <c r="D30" s="3">
        <v>22.1</v>
      </c>
      <c r="E30" s="3">
        <v>10.8</v>
      </c>
      <c r="F30" s="3">
        <v>22.0</v>
      </c>
      <c r="G30" s="3">
        <v>12.7</v>
      </c>
      <c r="H30" s="3">
        <v>25.7</v>
      </c>
      <c r="I30" s="3">
        <v>13.5</v>
      </c>
      <c r="J30" s="3">
        <v>26.8</v>
      </c>
      <c r="K30" s="3">
        <v>10.6</v>
      </c>
      <c r="L30" s="3">
        <v>26.2</v>
      </c>
      <c r="M30" s="3">
        <v>11.5</v>
      </c>
      <c r="N30" s="3">
        <v>26.5</v>
      </c>
      <c r="O30" s="3">
        <v>11.6</v>
      </c>
      <c r="P30" s="3">
        <v>24.5</v>
      </c>
      <c r="Q30" s="3">
        <v>14.6</v>
      </c>
      <c r="R30" s="3">
        <v>29.6</v>
      </c>
      <c r="S30" s="3">
        <v>14.6</v>
      </c>
      <c r="T30" s="3">
        <v>28.1</v>
      </c>
      <c r="U30" s="3">
        <v>14.8</v>
      </c>
      <c r="V30" s="3">
        <v>27.0</v>
      </c>
      <c r="W30" s="3">
        <v>13.7</v>
      </c>
      <c r="X30" s="3">
        <v>23.2</v>
      </c>
      <c r="Y30" s="3">
        <v>13.0</v>
      </c>
    </row>
    <row r="31" ht="12.75" customHeight="1">
      <c r="A31" s="1">
        <v>29.0</v>
      </c>
      <c r="B31" s="3">
        <v>26.0</v>
      </c>
      <c r="C31" s="3">
        <v>12.7</v>
      </c>
      <c r="D31" s="3">
        <v>26.1</v>
      </c>
      <c r="E31" s="3">
        <v>12.0</v>
      </c>
      <c r="F31" s="3">
        <v>26.4</v>
      </c>
      <c r="G31" s="3">
        <v>12.0</v>
      </c>
      <c r="H31" s="3">
        <v>25.3</v>
      </c>
      <c r="I31" s="3">
        <v>14.5</v>
      </c>
      <c r="J31" s="3">
        <v>25.5</v>
      </c>
      <c r="K31" s="3">
        <v>12.5</v>
      </c>
      <c r="L31" s="3">
        <v>25.5</v>
      </c>
      <c r="M31" s="3">
        <v>12.2</v>
      </c>
      <c r="N31" s="3">
        <v>25.8</v>
      </c>
      <c r="O31" s="3">
        <v>13.3</v>
      </c>
      <c r="P31" s="3">
        <v>26.8</v>
      </c>
      <c r="Q31" s="3">
        <v>14.4</v>
      </c>
      <c r="R31" s="3">
        <v>22.0</v>
      </c>
      <c r="S31" s="3">
        <v>13.9</v>
      </c>
      <c r="T31" s="3">
        <v>28.2</v>
      </c>
      <c r="U31" s="3">
        <v>11.6</v>
      </c>
      <c r="V31" s="3">
        <v>26.0</v>
      </c>
      <c r="W31" s="3">
        <v>12.8</v>
      </c>
      <c r="X31" s="3">
        <v>25.3</v>
      </c>
      <c r="Y31" s="3">
        <v>11.2</v>
      </c>
    </row>
    <row r="32" ht="12.75" customHeight="1">
      <c r="A32" s="1">
        <v>30.0</v>
      </c>
      <c r="B32" s="3">
        <v>25.1</v>
      </c>
      <c r="C32" s="3">
        <v>13.3</v>
      </c>
      <c r="F32" s="3">
        <v>25.5</v>
      </c>
      <c r="G32" s="3">
        <v>12.5</v>
      </c>
      <c r="H32" s="3">
        <v>25.1</v>
      </c>
      <c r="I32" s="3">
        <v>14.6</v>
      </c>
      <c r="J32" s="3">
        <v>23.5</v>
      </c>
      <c r="K32" s="3">
        <v>15.0</v>
      </c>
      <c r="L32" s="3">
        <v>25.6</v>
      </c>
      <c r="M32" s="3">
        <v>14.1</v>
      </c>
      <c r="N32" s="3">
        <v>27.1</v>
      </c>
      <c r="O32" s="3">
        <v>10.5</v>
      </c>
      <c r="P32" s="3">
        <v>25.0</v>
      </c>
      <c r="Q32" s="3">
        <v>13.4</v>
      </c>
      <c r="R32" s="3">
        <v>27.5</v>
      </c>
      <c r="S32" s="3">
        <v>13.3</v>
      </c>
      <c r="T32" s="3">
        <v>28.6</v>
      </c>
      <c r="U32" s="3">
        <v>14.1</v>
      </c>
      <c r="V32" s="3">
        <v>25.5</v>
      </c>
      <c r="W32" s="3">
        <v>12.8</v>
      </c>
      <c r="X32" s="3">
        <v>23.8</v>
      </c>
      <c r="Y32" s="3">
        <v>14.0</v>
      </c>
    </row>
    <row r="33" ht="12.75" customHeight="1">
      <c r="A33" s="1">
        <v>31.0</v>
      </c>
      <c r="B33" s="3">
        <v>22.5</v>
      </c>
      <c r="C33" s="3">
        <v>13.7</v>
      </c>
      <c r="F33" s="3">
        <v>25.8</v>
      </c>
      <c r="G33" s="3">
        <v>11.6</v>
      </c>
      <c r="J33" s="3">
        <v>23.5</v>
      </c>
      <c r="K33" s="3">
        <v>12.8</v>
      </c>
      <c r="N33" s="3">
        <v>25.5</v>
      </c>
      <c r="O33" s="3">
        <v>11.4</v>
      </c>
      <c r="P33" s="3">
        <v>27.8</v>
      </c>
      <c r="Q33" s="3">
        <v>13.0</v>
      </c>
      <c r="U33" s="3">
        <v>13.2</v>
      </c>
      <c r="X33" s="3">
        <v>25.0</v>
      </c>
      <c r="Y33" s="3">
        <v>10.6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26.5</v>
      </c>
      <c r="C3" s="3">
        <v>12.0</v>
      </c>
      <c r="D3" s="3">
        <v>24.6</v>
      </c>
      <c r="E3" s="3">
        <v>12.7</v>
      </c>
      <c r="F3" s="3">
        <v>24.3</v>
      </c>
      <c r="G3" s="3">
        <v>11.7</v>
      </c>
      <c r="H3" s="3">
        <v>26.5</v>
      </c>
      <c r="I3" s="3">
        <v>13.8</v>
      </c>
      <c r="J3" s="3">
        <v>27.0</v>
      </c>
      <c r="K3" s="3">
        <v>13.8</v>
      </c>
      <c r="L3" s="3">
        <v>25.6</v>
      </c>
      <c r="M3" s="3">
        <v>12.2</v>
      </c>
      <c r="N3" s="3">
        <v>24.5</v>
      </c>
      <c r="O3" s="3">
        <v>10.2</v>
      </c>
      <c r="P3" s="3">
        <v>27.8</v>
      </c>
      <c r="Q3" s="3">
        <v>10.4</v>
      </c>
      <c r="R3" s="3">
        <v>25.9</v>
      </c>
      <c r="S3" s="3">
        <v>14.0</v>
      </c>
      <c r="T3" s="3">
        <v>25.3</v>
      </c>
      <c r="U3" s="3">
        <v>12.8</v>
      </c>
      <c r="V3" s="3">
        <v>27.2</v>
      </c>
      <c r="W3" s="3">
        <v>13.3</v>
      </c>
      <c r="X3" s="3">
        <v>26.0</v>
      </c>
      <c r="Y3" s="3">
        <v>13.6</v>
      </c>
    </row>
    <row r="4" ht="12.75" customHeight="1">
      <c r="A4" s="1">
        <v>2.0</v>
      </c>
      <c r="B4" s="3">
        <v>27.6</v>
      </c>
      <c r="C4" s="3">
        <v>12.0</v>
      </c>
      <c r="D4" s="3">
        <v>13.8</v>
      </c>
      <c r="E4" s="3">
        <v>12.0</v>
      </c>
      <c r="F4" s="3">
        <v>27.0</v>
      </c>
      <c r="G4" s="3">
        <v>12.7</v>
      </c>
      <c r="H4" s="3">
        <v>26.1</v>
      </c>
      <c r="I4" s="3">
        <v>15.0</v>
      </c>
      <c r="J4" s="3">
        <v>26.0</v>
      </c>
      <c r="K4" s="3">
        <v>13.8</v>
      </c>
      <c r="L4" s="3">
        <v>25.5</v>
      </c>
      <c r="M4" s="3">
        <v>11.5</v>
      </c>
      <c r="N4" s="3">
        <v>25.0</v>
      </c>
      <c r="O4" s="3">
        <v>10.5</v>
      </c>
      <c r="P4" s="3">
        <v>26.3</v>
      </c>
      <c r="Q4" s="3">
        <v>11.5</v>
      </c>
      <c r="R4" s="3">
        <v>23.6</v>
      </c>
      <c r="S4" s="3">
        <v>13.0</v>
      </c>
      <c r="T4" s="3">
        <v>25.3</v>
      </c>
      <c r="U4" s="3">
        <v>12.0</v>
      </c>
      <c r="V4" s="3">
        <v>26.0</v>
      </c>
      <c r="W4" s="3">
        <v>12.7</v>
      </c>
      <c r="X4" s="3">
        <v>23.8</v>
      </c>
      <c r="Y4" s="3">
        <v>13.0</v>
      </c>
    </row>
    <row r="5" ht="12.75" customHeight="1">
      <c r="A5" s="1">
        <v>3.0</v>
      </c>
      <c r="B5" s="3">
        <v>26.5</v>
      </c>
      <c r="C5" s="3">
        <v>12.5</v>
      </c>
      <c r="D5" s="3">
        <v>14.6</v>
      </c>
      <c r="E5" s="3">
        <v>12.4</v>
      </c>
      <c r="F5" s="3">
        <v>25.4</v>
      </c>
      <c r="G5" s="3">
        <v>13.6</v>
      </c>
      <c r="H5" s="3">
        <v>26.6</v>
      </c>
      <c r="I5" s="3">
        <v>13.6</v>
      </c>
      <c r="J5" s="3">
        <v>13.7</v>
      </c>
      <c r="K5" s="3">
        <v>13.8</v>
      </c>
      <c r="L5" s="3">
        <v>26.0</v>
      </c>
      <c r="M5" s="3">
        <v>15.0</v>
      </c>
      <c r="N5" s="3">
        <v>23.5</v>
      </c>
      <c r="O5" s="3">
        <v>11.0</v>
      </c>
      <c r="P5" s="3">
        <v>25.5</v>
      </c>
      <c r="Q5" s="3">
        <v>10.2</v>
      </c>
      <c r="R5" s="3">
        <v>25.4</v>
      </c>
      <c r="S5" s="3">
        <v>14.0</v>
      </c>
      <c r="T5" s="3">
        <v>26.6</v>
      </c>
      <c r="U5" s="3">
        <v>11.4</v>
      </c>
      <c r="V5" s="3">
        <v>25.9</v>
      </c>
      <c r="W5" s="3">
        <v>12.2</v>
      </c>
      <c r="X5" s="3">
        <v>24.7</v>
      </c>
      <c r="Y5" s="3">
        <v>12.1</v>
      </c>
    </row>
    <row r="6" ht="12.75" customHeight="1">
      <c r="A6" s="1">
        <v>4.0</v>
      </c>
      <c r="B6" s="3">
        <v>27.7</v>
      </c>
      <c r="C6" s="3">
        <v>12.0</v>
      </c>
      <c r="D6" s="3">
        <v>13.6</v>
      </c>
      <c r="E6" s="3">
        <v>13.9</v>
      </c>
      <c r="F6" s="3">
        <v>24.6</v>
      </c>
      <c r="G6" s="3">
        <v>13.6</v>
      </c>
      <c r="H6" s="3">
        <v>26.5</v>
      </c>
      <c r="I6" s="3">
        <v>13.0</v>
      </c>
      <c r="J6" s="3">
        <v>26.5</v>
      </c>
      <c r="K6" s="3">
        <v>12.3</v>
      </c>
      <c r="L6" s="3">
        <v>24.2</v>
      </c>
      <c r="M6" s="3">
        <v>14.7</v>
      </c>
      <c r="N6" s="3">
        <v>25.5</v>
      </c>
      <c r="O6" s="3">
        <v>10.8</v>
      </c>
      <c r="P6" s="3">
        <v>27.7</v>
      </c>
      <c r="Q6" s="3">
        <v>9.5</v>
      </c>
      <c r="R6" s="3">
        <v>25.4</v>
      </c>
      <c r="S6" s="3">
        <v>13.6</v>
      </c>
      <c r="T6" s="3">
        <v>26.0</v>
      </c>
      <c r="U6" s="3">
        <v>12.3</v>
      </c>
      <c r="V6" s="3">
        <v>24.2</v>
      </c>
      <c r="W6" s="3">
        <v>10.8</v>
      </c>
      <c r="X6" s="3">
        <v>25.5</v>
      </c>
      <c r="Y6" s="3">
        <v>12.0</v>
      </c>
    </row>
    <row r="7" ht="12.75" customHeight="1">
      <c r="A7" s="1">
        <v>5.0</v>
      </c>
      <c r="B7" s="3">
        <v>27.5</v>
      </c>
      <c r="C7" s="3">
        <v>11.4</v>
      </c>
      <c r="D7" s="3">
        <v>13.7</v>
      </c>
      <c r="E7" s="3">
        <v>14.0</v>
      </c>
      <c r="F7" s="3">
        <v>26.3</v>
      </c>
      <c r="G7" s="3">
        <v>13.0</v>
      </c>
      <c r="H7" s="3">
        <v>26.0</v>
      </c>
      <c r="I7" s="3">
        <v>13.0</v>
      </c>
      <c r="J7" s="3">
        <v>22.9</v>
      </c>
      <c r="K7" s="3">
        <v>16.5</v>
      </c>
      <c r="L7" s="3">
        <v>27.0</v>
      </c>
      <c r="M7" s="3">
        <v>11.8</v>
      </c>
      <c r="N7" s="3">
        <v>26.4</v>
      </c>
      <c r="O7" s="3">
        <v>11.5</v>
      </c>
      <c r="P7" s="3">
        <v>24.2</v>
      </c>
      <c r="Q7" s="3">
        <v>14.0</v>
      </c>
      <c r="R7" s="3">
        <v>25.7</v>
      </c>
      <c r="S7" s="3">
        <v>14.1</v>
      </c>
      <c r="T7" s="3">
        <v>28.3</v>
      </c>
      <c r="U7" s="3">
        <v>13.0</v>
      </c>
      <c r="V7" s="3">
        <v>23.5</v>
      </c>
      <c r="W7" s="3">
        <v>12.5</v>
      </c>
      <c r="X7" s="3">
        <v>26.5</v>
      </c>
      <c r="Y7" s="3">
        <v>11.2</v>
      </c>
    </row>
    <row r="8" ht="12.75" customHeight="1">
      <c r="A8" s="1">
        <v>6.0</v>
      </c>
      <c r="B8" s="3">
        <v>26.5</v>
      </c>
      <c r="C8" s="3">
        <v>13.8</v>
      </c>
      <c r="D8" s="3">
        <v>13.4</v>
      </c>
      <c r="E8" s="3">
        <v>14.0</v>
      </c>
      <c r="F8" s="3">
        <v>25.4</v>
      </c>
      <c r="G8" s="3">
        <v>11.5</v>
      </c>
      <c r="H8" s="3">
        <v>24.1</v>
      </c>
      <c r="I8" s="3">
        <v>11.9</v>
      </c>
      <c r="J8" s="3">
        <v>26.5</v>
      </c>
      <c r="K8" s="3">
        <v>12.5</v>
      </c>
      <c r="L8" s="3">
        <v>26.5</v>
      </c>
      <c r="M8" s="3">
        <v>12.0</v>
      </c>
      <c r="N8" s="3">
        <v>25.5</v>
      </c>
      <c r="O8" s="3">
        <v>14.1</v>
      </c>
      <c r="P8" s="3">
        <v>27.0</v>
      </c>
      <c r="Q8" s="3">
        <v>11.7</v>
      </c>
      <c r="R8" s="3">
        <v>21.8</v>
      </c>
      <c r="S8" s="3">
        <v>14.3</v>
      </c>
      <c r="T8" s="3">
        <v>25.0</v>
      </c>
      <c r="U8" s="3">
        <v>13.2</v>
      </c>
      <c r="V8" s="3">
        <v>25.0</v>
      </c>
      <c r="W8" s="3">
        <v>13.6</v>
      </c>
      <c r="X8" s="3">
        <v>27.8</v>
      </c>
      <c r="Y8" s="3">
        <v>13.0</v>
      </c>
    </row>
    <row r="9" ht="12.75" customHeight="1">
      <c r="A9" s="1">
        <v>7.0</v>
      </c>
      <c r="B9" s="3">
        <v>26.9</v>
      </c>
      <c r="C9" s="3">
        <v>10.9</v>
      </c>
      <c r="D9" s="3">
        <v>25.0</v>
      </c>
      <c r="E9" s="3">
        <v>12.0</v>
      </c>
      <c r="F9" s="3">
        <v>27.4</v>
      </c>
      <c r="G9" s="3">
        <v>11.8</v>
      </c>
      <c r="H9" s="3">
        <v>26.6</v>
      </c>
      <c r="I9" s="3">
        <v>14.5</v>
      </c>
      <c r="J9" s="3">
        <v>25.0</v>
      </c>
      <c r="K9" s="3">
        <v>16.0</v>
      </c>
      <c r="L9" s="3">
        <v>26.7</v>
      </c>
      <c r="M9" s="3">
        <v>12.0</v>
      </c>
      <c r="N9" s="3">
        <v>26.4</v>
      </c>
      <c r="O9" s="3">
        <v>12.7</v>
      </c>
      <c r="P9" s="3">
        <v>27.9</v>
      </c>
      <c r="Q9" s="3">
        <v>12.0</v>
      </c>
      <c r="R9" s="3">
        <v>23.0</v>
      </c>
      <c r="S9" s="3">
        <v>13.7</v>
      </c>
      <c r="T9" s="3">
        <v>25.7</v>
      </c>
      <c r="U9" s="3">
        <v>12.2</v>
      </c>
      <c r="V9" s="3">
        <v>23.5</v>
      </c>
      <c r="W9" s="3">
        <v>11.8</v>
      </c>
      <c r="X9" s="3">
        <v>27.2</v>
      </c>
      <c r="Y9" s="3">
        <v>12.6</v>
      </c>
    </row>
    <row r="10" ht="12.75" customHeight="1">
      <c r="A10" s="1">
        <v>8.0</v>
      </c>
      <c r="B10" s="3">
        <v>27.0</v>
      </c>
      <c r="C10" s="3">
        <v>10.7</v>
      </c>
      <c r="D10" s="3">
        <v>22.0</v>
      </c>
      <c r="E10" s="3">
        <v>13.2</v>
      </c>
      <c r="F10" s="3">
        <v>26.5</v>
      </c>
      <c r="G10" s="3">
        <v>12.2</v>
      </c>
      <c r="H10" s="3">
        <v>25.1</v>
      </c>
      <c r="I10" s="3">
        <v>14.3</v>
      </c>
      <c r="J10" s="3">
        <v>27.0</v>
      </c>
      <c r="K10" s="3">
        <v>12.8</v>
      </c>
      <c r="L10" s="3">
        <v>26.2</v>
      </c>
      <c r="M10" s="3">
        <v>10.1</v>
      </c>
      <c r="N10" s="3">
        <v>25.8</v>
      </c>
      <c r="O10" s="3">
        <v>9.7</v>
      </c>
      <c r="P10" s="3">
        <v>28.5</v>
      </c>
      <c r="Q10" s="3">
        <v>10.0</v>
      </c>
      <c r="R10" s="3">
        <v>22.5</v>
      </c>
      <c r="S10" s="3">
        <v>0.0</v>
      </c>
      <c r="T10" s="3">
        <v>27.2</v>
      </c>
      <c r="U10" s="3">
        <v>12.8</v>
      </c>
      <c r="V10" s="3">
        <v>24.7</v>
      </c>
      <c r="W10" s="3">
        <v>10.9</v>
      </c>
      <c r="X10" s="3">
        <v>27.3</v>
      </c>
      <c r="Y10" s="3">
        <v>12.7</v>
      </c>
    </row>
    <row r="11" ht="12.75" customHeight="1">
      <c r="A11" s="1">
        <v>9.0</v>
      </c>
      <c r="B11" s="3">
        <v>27.1</v>
      </c>
      <c r="C11" s="3">
        <v>11.4</v>
      </c>
      <c r="D11" s="3">
        <v>25.0</v>
      </c>
      <c r="E11" s="3">
        <v>12.3</v>
      </c>
      <c r="F11" s="3">
        <v>27.4</v>
      </c>
      <c r="G11" s="3">
        <v>12.0</v>
      </c>
      <c r="H11" s="3">
        <v>26.6</v>
      </c>
      <c r="I11" s="3">
        <v>13.7</v>
      </c>
      <c r="J11" s="3">
        <v>28.0</v>
      </c>
      <c r="K11" s="3">
        <v>14.0</v>
      </c>
      <c r="L11" s="3">
        <v>26.2</v>
      </c>
      <c r="M11" s="3">
        <v>11.5</v>
      </c>
      <c r="N11" s="3">
        <v>25.5</v>
      </c>
      <c r="O11" s="3">
        <v>11.5</v>
      </c>
      <c r="P11" s="3">
        <v>28.0</v>
      </c>
      <c r="Q11" s="3">
        <v>12.0</v>
      </c>
      <c r="R11" s="3">
        <v>26.2</v>
      </c>
      <c r="S11" s="3">
        <v>13.0</v>
      </c>
      <c r="T11" s="3">
        <v>25.3</v>
      </c>
      <c r="U11" s="3">
        <v>13.0</v>
      </c>
      <c r="V11" s="3">
        <v>25.8</v>
      </c>
      <c r="W11" s="3">
        <v>12.0</v>
      </c>
      <c r="X11" s="3">
        <v>27.2</v>
      </c>
      <c r="Y11" s="3">
        <v>12.8</v>
      </c>
    </row>
    <row r="12" ht="12.75" customHeight="1">
      <c r="A12" s="1">
        <v>10.0</v>
      </c>
      <c r="B12" s="3">
        <v>27.4</v>
      </c>
      <c r="C12" s="3">
        <v>11.8</v>
      </c>
      <c r="D12" s="3">
        <v>23.0</v>
      </c>
      <c r="E12" s="3">
        <v>13.5</v>
      </c>
      <c r="F12" s="3">
        <v>27.3</v>
      </c>
      <c r="G12" s="3">
        <v>10.8</v>
      </c>
      <c r="H12" s="3">
        <v>25.4</v>
      </c>
      <c r="I12" s="3">
        <v>14.6</v>
      </c>
      <c r="J12" s="3">
        <v>23.5</v>
      </c>
      <c r="K12" s="3">
        <v>16.0</v>
      </c>
      <c r="L12" s="3">
        <v>26.8</v>
      </c>
      <c r="M12" s="3">
        <v>11.5</v>
      </c>
      <c r="N12" s="3">
        <v>23.8</v>
      </c>
      <c r="O12" s="3">
        <v>10.2</v>
      </c>
      <c r="P12" s="3">
        <v>28.0</v>
      </c>
      <c r="Q12" s="3">
        <v>12.6</v>
      </c>
      <c r="R12" s="3">
        <v>26.7</v>
      </c>
      <c r="S12" s="3">
        <v>11.4</v>
      </c>
      <c r="T12" s="3">
        <v>25.0</v>
      </c>
      <c r="U12" s="3">
        <v>12.0</v>
      </c>
      <c r="V12" s="3">
        <v>23.8</v>
      </c>
      <c r="W12" s="3">
        <v>14.0</v>
      </c>
      <c r="X12" s="3">
        <v>24.8</v>
      </c>
      <c r="Y12" s="3">
        <v>12.7</v>
      </c>
    </row>
    <row r="13" ht="12.75" customHeight="1">
      <c r="A13" s="1">
        <v>11.0</v>
      </c>
      <c r="B13" s="3">
        <v>26.4</v>
      </c>
      <c r="C13" s="3">
        <v>12.6</v>
      </c>
      <c r="D13" s="3">
        <v>23.9</v>
      </c>
      <c r="E13" s="3">
        <v>11.9</v>
      </c>
      <c r="F13" s="3">
        <v>27.5</v>
      </c>
      <c r="G13" s="3">
        <v>10.8</v>
      </c>
      <c r="H13" s="3">
        <v>25.0</v>
      </c>
      <c r="I13" s="3">
        <v>12.6</v>
      </c>
      <c r="J13" s="3">
        <v>26.5</v>
      </c>
      <c r="K13" s="3">
        <v>14.0</v>
      </c>
      <c r="L13" s="3">
        <v>25.8</v>
      </c>
      <c r="M13" s="3">
        <v>10.5</v>
      </c>
      <c r="N13" s="3">
        <v>26.5</v>
      </c>
      <c r="O13" s="3">
        <v>10.0</v>
      </c>
      <c r="P13" s="3">
        <v>27.0</v>
      </c>
      <c r="Q13" s="3">
        <v>11.2</v>
      </c>
      <c r="R13" s="3">
        <v>24.8</v>
      </c>
      <c r="S13" s="3">
        <v>13.5</v>
      </c>
      <c r="T13" s="3">
        <v>24.6</v>
      </c>
      <c r="U13" s="3">
        <v>13.0</v>
      </c>
      <c r="V13" s="3">
        <v>25.0</v>
      </c>
      <c r="W13" s="3">
        <v>12.8</v>
      </c>
      <c r="X13" s="3">
        <v>24.5</v>
      </c>
      <c r="Y13" s="3">
        <v>12.3</v>
      </c>
    </row>
    <row r="14" ht="12.75" customHeight="1">
      <c r="A14" s="1">
        <v>12.0</v>
      </c>
      <c r="B14" s="3">
        <v>26.6</v>
      </c>
      <c r="C14" s="3">
        <v>12.5</v>
      </c>
      <c r="D14" s="3">
        <v>26.8</v>
      </c>
      <c r="E14" s="3">
        <v>12.0</v>
      </c>
      <c r="F14" s="3">
        <v>27.8</v>
      </c>
      <c r="G14" s="3">
        <v>12.5</v>
      </c>
      <c r="H14" s="3">
        <v>25.4</v>
      </c>
      <c r="I14" s="3">
        <v>14.8</v>
      </c>
      <c r="J14" s="3">
        <v>26.5</v>
      </c>
      <c r="K14" s="3">
        <v>12.6</v>
      </c>
      <c r="L14" s="3">
        <v>28.4</v>
      </c>
      <c r="M14" s="3">
        <v>12.2</v>
      </c>
      <c r="N14" s="3">
        <v>27.7</v>
      </c>
      <c r="O14" s="3">
        <v>12.6</v>
      </c>
      <c r="P14" s="3">
        <v>26.4</v>
      </c>
      <c r="Q14" s="3">
        <v>12.0</v>
      </c>
      <c r="R14" s="3">
        <v>24.3</v>
      </c>
      <c r="S14" s="3">
        <v>12.5</v>
      </c>
      <c r="T14" s="3">
        <v>25.8</v>
      </c>
      <c r="U14" s="3">
        <v>12.3</v>
      </c>
      <c r="V14" s="3">
        <v>24.4</v>
      </c>
      <c r="W14" s="3">
        <v>13.7</v>
      </c>
      <c r="X14" s="3">
        <v>26.3</v>
      </c>
      <c r="Y14" s="3">
        <v>11.5</v>
      </c>
    </row>
    <row r="15" ht="12.75" customHeight="1">
      <c r="A15" s="1">
        <v>13.0</v>
      </c>
      <c r="B15" s="3">
        <v>29.2</v>
      </c>
      <c r="C15" s="3">
        <v>13.4</v>
      </c>
      <c r="D15" s="3">
        <v>27.5</v>
      </c>
      <c r="E15" s="3">
        <v>11.0</v>
      </c>
      <c r="F15" s="3">
        <v>28.0</v>
      </c>
      <c r="G15" s="3">
        <v>12.5</v>
      </c>
      <c r="H15" s="3">
        <v>24.3</v>
      </c>
      <c r="I15" s="3">
        <v>14.0</v>
      </c>
      <c r="J15" s="3">
        <v>28.2</v>
      </c>
      <c r="K15" s="3">
        <v>14.3</v>
      </c>
      <c r="L15" s="3">
        <v>27.7</v>
      </c>
      <c r="M15" s="3">
        <v>14.0</v>
      </c>
      <c r="N15" s="3">
        <v>26.0</v>
      </c>
      <c r="O15" s="3">
        <v>12.0</v>
      </c>
      <c r="P15" s="3">
        <v>27.5</v>
      </c>
      <c r="Q15" s="3">
        <v>15.3</v>
      </c>
      <c r="R15" s="3">
        <v>23.9</v>
      </c>
      <c r="S15" s="3">
        <v>12.5</v>
      </c>
      <c r="T15" s="3">
        <v>26.2</v>
      </c>
      <c r="U15" s="3">
        <v>15.2</v>
      </c>
      <c r="V15" s="3">
        <v>25.6</v>
      </c>
      <c r="W15" s="3">
        <v>12.2</v>
      </c>
      <c r="X15" s="3">
        <v>25.9</v>
      </c>
      <c r="Y15" s="3">
        <v>13.0</v>
      </c>
    </row>
    <row r="16" ht="12.75" customHeight="1">
      <c r="A16" s="1">
        <v>14.0</v>
      </c>
      <c r="B16" s="3">
        <v>27.5</v>
      </c>
      <c r="C16" s="3">
        <v>13.1</v>
      </c>
      <c r="D16" s="3">
        <v>27.0</v>
      </c>
      <c r="E16" s="3">
        <v>11.8</v>
      </c>
      <c r="F16" s="3">
        <v>28.0</v>
      </c>
      <c r="G16" s="3">
        <v>12.5</v>
      </c>
      <c r="H16" s="3">
        <v>24.3</v>
      </c>
      <c r="I16" s="3">
        <v>13.2</v>
      </c>
      <c r="J16" s="3">
        <v>25.5</v>
      </c>
      <c r="K16" s="3">
        <v>12.7</v>
      </c>
      <c r="L16" s="3">
        <v>20.0</v>
      </c>
      <c r="M16" s="3">
        <v>13.2</v>
      </c>
      <c r="N16" s="3">
        <v>24.0</v>
      </c>
      <c r="O16" s="3">
        <v>11.5</v>
      </c>
      <c r="P16" s="3">
        <v>25.5</v>
      </c>
      <c r="Q16" s="3">
        <v>13.5</v>
      </c>
      <c r="R16" s="3">
        <v>24.2</v>
      </c>
      <c r="S16" s="3">
        <v>12.1</v>
      </c>
      <c r="T16" s="3">
        <v>25.5</v>
      </c>
      <c r="U16" s="3">
        <v>13.2</v>
      </c>
      <c r="V16" s="3">
        <v>26.8</v>
      </c>
      <c r="W16" s="3">
        <v>13.3</v>
      </c>
      <c r="X16" s="3">
        <v>26.9</v>
      </c>
      <c r="Y16" s="3">
        <v>11.7</v>
      </c>
    </row>
    <row r="17" ht="12.75" customHeight="1">
      <c r="A17" s="1">
        <v>15.0</v>
      </c>
      <c r="B17" s="3">
        <v>28.0</v>
      </c>
      <c r="C17" s="3">
        <v>12.8</v>
      </c>
      <c r="D17" s="3">
        <v>26.9</v>
      </c>
      <c r="E17" s="3">
        <v>12.7</v>
      </c>
      <c r="F17" s="3">
        <v>30.0</v>
      </c>
      <c r="G17" s="3">
        <v>13.5</v>
      </c>
      <c r="H17" s="3">
        <v>26.9</v>
      </c>
      <c r="I17" s="3">
        <v>12.8</v>
      </c>
      <c r="J17" s="3">
        <v>24.0</v>
      </c>
      <c r="K17" s="3">
        <v>12.0</v>
      </c>
      <c r="L17" s="3">
        <v>23.8</v>
      </c>
      <c r="M17" s="3">
        <v>11.5</v>
      </c>
      <c r="N17" s="3">
        <v>25.7</v>
      </c>
      <c r="O17" s="3">
        <v>11.0</v>
      </c>
      <c r="P17" s="3">
        <v>25.6</v>
      </c>
      <c r="Q17" s="3">
        <v>15.0</v>
      </c>
      <c r="R17" s="3">
        <v>26.7</v>
      </c>
      <c r="S17" s="3">
        <v>10.8</v>
      </c>
      <c r="T17" s="3">
        <v>26.4</v>
      </c>
      <c r="U17" s="3">
        <v>12.0</v>
      </c>
      <c r="V17" s="3">
        <v>26.7</v>
      </c>
      <c r="W17" s="3">
        <v>13.6</v>
      </c>
      <c r="X17" s="3">
        <v>26.0</v>
      </c>
      <c r="Y17" s="3">
        <v>11.8</v>
      </c>
    </row>
    <row r="18" ht="12.75" customHeight="1">
      <c r="A18" s="1">
        <v>16.0</v>
      </c>
      <c r="B18" s="3">
        <v>30.0</v>
      </c>
      <c r="C18" s="3">
        <v>13.0</v>
      </c>
      <c r="D18" s="3">
        <v>24.5</v>
      </c>
      <c r="E18" s="3">
        <v>13.0</v>
      </c>
      <c r="F18" s="3">
        <v>29.3</v>
      </c>
      <c r="G18" s="3">
        <v>14.9</v>
      </c>
      <c r="H18" s="3">
        <v>24.5</v>
      </c>
      <c r="I18" s="3">
        <v>12.8</v>
      </c>
      <c r="J18" s="3">
        <v>25.8</v>
      </c>
      <c r="K18" s="3">
        <v>14.5</v>
      </c>
      <c r="L18" s="3">
        <v>25.2</v>
      </c>
      <c r="M18" s="3">
        <v>14.0</v>
      </c>
      <c r="N18" s="3">
        <v>25.0</v>
      </c>
      <c r="O18" s="3">
        <v>13.2</v>
      </c>
      <c r="P18" s="3">
        <v>25.7</v>
      </c>
      <c r="Q18" s="3">
        <v>14.5</v>
      </c>
      <c r="R18" s="3">
        <v>26.0</v>
      </c>
      <c r="S18" s="3">
        <v>10.3</v>
      </c>
      <c r="T18" s="3">
        <v>23.7</v>
      </c>
      <c r="U18" s="3">
        <v>12.4</v>
      </c>
      <c r="V18" s="3">
        <v>27.1</v>
      </c>
      <c r="W18" s="3">
        <v>12.0</v>
      </c>
      <c r="X18" s="3">
        <v>27.0</v>
      </c>
      <c r="Y18" s="3">
        <v>12.7</v>
      </c>
    </row>
    <row r="19" ht="12.75" customHeight="1">
      <c r="A19" s="1">
        <v>17.0</v>
      </c>
      <c r="B19" s="3">
        <v>29.3</v>
      </c>
      <c r="C19" s="3">
        <v>12.0</v>
      </c>
      <c r="D19" s="3">
        <v>25.3</v>
      </c>
      <c r="E19" s="3">
        <v>12.7</v>
      </c>
      <c r="F19" s="3">
        <v>28.2</v>
      </c>
      <c r="G19" s="3">
        <v>14.1</v>
      </c>
      <c r="H19" s="3">
        <v>25.9</v>
      </c>
      <c r="I19" s="3">
        <v>14.1</v>
      </c>
      <c r="J19" s="3">
        <v>27.0</v>
      </c>
      <c r="K19" s="3">
        <v>13.0</v>
      </c>
      <c r="L19" s="3">
        <v>21.5</v>
      </c>
      <c r="M19" s="3">
        <v>12.8</v>
      </c>
      <c r="N19" s="3">
        <v>24.6</v>
      </c>
      <c r="O19" s="3">
        <v>11.9</v>
      </c>
      <c r="P19" s="3">
        <v>26.3</v>
      </c>
      <c r="Q19" s="3">
        <v>12.1</v>
      </c>
      <c r="R19" s="3">
        <v>27.0</v>
      </c>
      <c r="S19" s="3">
        <v>12.2</v>
      </c>
      <c r="T19" s="3">
        <v>25.9</v>
      </c>
      <c r="U19" s="3">
        <v>13.3</v>
      </c>
      <c r="V19" s="3">
        <v>26.6</v>
      </c>
      <c r="W19" s="3">
        <v>12.1</v>
      </c>
      <c r="X19" s="3">
        <v>28.5</v>
      </c>
      <c r="Y19" s="3">
        <v>12.0</v>
      </c>
    </row>
    <row r="20" ht="12.75" customHeight="1">
      <c r="A20" s="1">
        <v>18.0</v>
      </c>
      <c r="B20" s="3">
        <v>27.7</v>
      </c>
      <c r="C20" s="3">
        <v>12.4</v>
      </c>
      <c r="D20" s="3">
        <v>25.6</v>
      </c>
      <c r="E20" s="3">
        <v>14.9</v>
      </c>
      <c r="F20" s="3">
        <v>27.0</v>
      </c>
      <c r="G20" s="3">
        <v>14.5</v>
      </c>
      <c r="H20" s="3">
        <v>26.2</v>
      </c>
      <c r="I20" s="3">
        <v>12.8</v>
      </c>
      <c r="J20" s="3">
        <v>22.6</v>
      </c>
      <c r="K20" s="3">
        <v>14.1</v>
      </c>
      <c r="L20" s="3">
        <v>24.8</v>
      </c>
      <c r="M20" s="3">
        <v>12.5</v>
      </c>
      <c r="N20" s="3">
        <v>26.3</v>
      </c>
      <c r="O20" s="3">
        <v>9.9</v>
      </c>
      <c r="P20" s="3">
        <v>25.8</v>
      </c>
      <c r="Q20" s="3">
        <v>11.4</v>
      </c>
      <c r="R20" s="3">
        <v>27.2</v>
      </c>
      <c r="S20" s="3">
        <v>12.8</v>
      </c>
      <c r="T20" s="3">
        <v>26.6</v>
      </c>
      <c r="U20" s="3">
        <v>14.1</v>
      </c>
      <c r="V20" s="3">
        <v>27.0</v>
      </c>
      <c r="W20" s="3">
        <v>13.0</v>
      </c>
      <c r="X20" s="3">
        <v>27.5</v>
      </c>
      <c r="Y20" s="3">
        <v>12.2</v>
      </c>
    </row>
    <row r="21" ht="12.75" customHeight="1">
      <c r="A21" s="1">
        <v>19.0</v>
      </c>
      <c r="B21" s="3">
        <v>23.4</v>
      </c>
      <c r="C21" s="3">
        <v>14.5</v>
      </c>
      <c r="D21" s="3">
        <v>25.5</v>
      </c>
      <c r="E21" s="3">
        <v>14.7</v>
      </c>
      <c r="F21" s="3">
        <v>22.2</v>
      </c>
      <c r="G21" s="3">
        <v>14.5</v>
      </c>
      <c r="H21" s="3">
        <v>25.0</v>
      </c>
      <c r="I21" s="3">
        <v>14.8</v>
      </c>
      <c r="J21" s="3">
        <v>26.2</v>
      </c>
      <c r="K21" s="3">
        <v>13.8</v>
      </c>
      <c r="L21" s="3">
        <v>25.5</v>
      </c>
      <c r="M21" s="3">
        <v>13.5</v>
      </c>
      <c r="N21" s="3">
        <v>26.9</v>
      </c>
      <c r="O21" s="3">
        <v>9.9</v>
      </c>
      <c r="P21" s="3">
        <v>27.0</v>
      </c>
      <c r="Q21" s="3">
        <v>11.6</v>
      </c>
      <c r="R21" s="3">
        <v>26.9</v>
      </c>
      <c r="S21" s="3">
        <v>11.3</v>
      </c>
      <c r="T21" s="3">
        <v>25.3</v>
      </c>
      <c r="U21" s="3">
        <v>12.9</v>
      </c>
      <c r="V21" s="3">
        <v>27.2</v>
      </c>
      <c r="W21" s="3">
        <v>12.7</v>
      </c>
      <c r="X21" s="3">
        <v>26.7</v>
      </c>
      <c r="Y21" s="3">
        <v>12.0</v>
      </c>
    </row>
    <row r="22" ht="12.75" customHeight="1">
      <c r="A22" s="1">
        <v>20.0</v>
      </c>
      <c r="B22" s="3">
        <v>26.6</v>
      </c>
      <c r="C22" s="3">
        <v>11.1</v>
      </c>
      <c r="D22" s="3">
        <v>23.0</v>
      </c>
      <c r="E22" s="3">
        <v>15.0</v>
      </c>
      <c r="F22" s="3">
        <v>26.3</v>
      </c>
      <c r="G22" s="3">
        <v>11.4</v>
      </c>
      <c r="H22" s="3">
        <v>28.0</v>
      </c>
      <c r="I22" s="3">
        <v>13.4</v>
      </c>
      <c r="J22" s="3">
        <v>27.0</v>
      </c>
      <c r="K22" s="3">
        <v>12.5</v>
      </c>
      <c r="L22" s="3">
        <v>23.5</v>
      </c>
      <c r="M22" s="3">
        <v>12.9</v>
      </c>
      <c r="N22" s="3">
        <v>25.7</v>
      </c>
      <c r="O22" s="3">
        <v>11.8</v>
      </c>
      <c r="P22" s="3">
        <v>27.3</v>
      </c>
      <c r="Q22" s="3">
        <v>11.1</v>
      </c>
      <c r="R22" s="3">
        <v>27.6</v>
      </c>
      <c r="S22" s="3">
        <v>13.0</v>
      </c>
      <c r="T22" s="3">
        <v>24.4</v>
      </c>
      <c r="U22" s="3">
        <v>14.3</v>
      </c>
      <c r="V22" s="3">
        <v>23.0</v>
      </c>
      <c r="W22" s="3">
        <v>14.1</v>
      </c>
      <c r="X22" s="3">
        <v>26.0</v>
      </c>
      <c r="Y22" s="3">
        <v>12.0</v>
      </c>
    </row>
    <row r="23" ht="12.75" customHeight="1">
      <c r="A23" s="1">
        <v>21.0</v>
      </c>
      <c r="B23" s="3">
        <v>28.5</v>
      </c>
      <c r="C23" s="3">
        <v>11.2</v>
      </c>
      <c r="D23" s="3">
        <v>25.7</v>
      </c>
      <c r="E23" s="3">
        <v>13.0</v>
      </c>
      <c r="F23" s="3">
        <v>25.5</v>
      </c>
      <c r="G23" s="3">
        <v>13.8</v>
      </c>
      <c r="H23" s="3">
        <v>26.2</v>
      </c>
      <c r="I23" s="3">
        <v>14.9</v>
      </c>
      <c r="J23" s="3">
        <v>26.5</v>
      </c>
      <c r="K23" s="3">
        <v>12.0</v>
      </c>
      <c r="L23" s="3">
        <v>20.9</v>
      </c>
      <c r="M23" s="3">
        <v>14.4</v>
      </c>
      <c r="N23" s="3">
        <v>25.2</v>
      </c>
      <c r="O23" s="3">
        <v>12.0</v>
      </c>
      <c r="P23" s="3">
        <v>27.0</v>
      </c>
      <c r="Q23" s="3">
        <v>11.0</v>
      </c>
      <c r="R23" s="3">
        <v>26.3</v>
      </c>
      <c r="S23" s="3">
        <v>14.2</v>
      </c>
      <c r="T23" s="3">
        <v>25.0</v>
      </c>
      <c r="U23" s="3">
        <v>14.0</v>
      </c>
      <c r="V23" s="3">
        <v>25.5</v>
      </c>
      <c r="W23" s="3">
        <v>11.9</v>
      </c>
      <c r="X23" s="3">
        <v>25.9</v>
      </c>
      <c r="Y23" s="3">
        <v>14.4</v>
      </c>
    </row>
    <row r="24" ht="12.75" customHeight="1">
      <c r="A24" s="1">
        <v>22.0</v>
      </c>
      <c r="B24" s="3">
        <v>27.5</v>
      </c>
      <c r="C24" s="3">
        <v>11.0</v>
      </c>
      <c r="D24" s="3">
        <v>26.3</v>
      </c>
      <c r="E24" s="3">
        <v>13.3</v>
      </c>
      <c r="F24" s="3">
        <v>28.1</v>
      </c>
      <c r="G24" s="3">
        <v>15.0</v>
      </c>
      <c r="H24" s="3">
        <v>25.0</v>
      </c>
      <c r="I24" s="3">
        <v>13.0</v>
      </c>
      <c r="J24" s="3">
        <v>25.5</v>
      </c>
      <c r="K24" s="3">
        <v>12.0</v>
      </c>
      <c r="L24" s="3">
        <v>22.2</v>
      </c>
      <c r="M24" s="3">
        <v>13.5</v>
      </c>
      <c r="N24" s="3">
        <v>24.0</v>
      </c>
      <c r="O24" s="3">
        <v>11.2</v>
      </c>
      <c r="P24" s="3">
        <v>27.3</v>
      </c>
      <c r="Q24" s="3">
        <v>11.0</v>
      </c>
      <c r="R24" s="3">
        <v>25.5</v>
      </c>
      <c r="S24" s="3">
        <v>14.0</v>
      </c>
      <c r="T24" s="3">
        <v>23.3</v>
      </c>
      <c r="U24" s="3">
        <v>14.4</v>
      </c>
      <c r="V24" s="3">
        <v>24.2</v>
      </c>
      <c r="W24" s="3">
        <v>12.0</v>
      </c>
      <c r="X24" s="3">
        <v>26.0</v>
      </c>
      <c r="Y24" s="3">
        <v>12.4</v>
      </c>
    </row>
    <row r="25" ht="12.75" customHeight="1">
      <c r="A25" s="1">
        <v>23.0</v>
      </c>
      <c r="B25" s="3">
        <v>25.5</v>
      </c>
      <c r="C25" s="3">
        <v>12.5</v>
      </c>
      <c r="D25" s="3">
        <v>27.2</v>
      </c>
      <c r="E25" s="3">
        <v>15.0</v>
      </c>
      <c r="F25" s="3">
        <v>24.2</v>
      </c>
      <c r="G25" s="3">
        <v>14.1</v>
      </c>
      <c r="H25" s="3">
        <v>25.3</v>
      </c>
      <c r="I25" s="3">
        <v>14.3</v>
      </c>
      <c r="J25" s="3">
        <v>26.8</v>
      </c>
      <c r="K25" s="3">
        <v>14.5</v>
      </c>
      <c r="L25" s="3">
        <v>23.3</v>
      </c>
      <c r="M25" s="3">
        <v>13.5</v>
      </c>
      <c r="N25" s="3">
        <v>26.0</v>
      </c>
      <c r="O25" s="3">
        <v>11.8</v>
      </c>
      <c r="P25" s="3">
        <v>27.0</v>
      </c>
      <c r="Q25" s="3">
        <v>12.0</v>
      </c>
      <c r="R25" s="3">
        <v>26.5</v>
      </c>
      <c r="S25" s="3">
        <v>13.2</v>
      </c>
      <c r="T25" s="3">
        <v>25.5</v>
      </c>
      <c r="U25" s="3">
        <v>12.8</v>
      </c>
      <c r="V25" s="3">
        <v>25.2</v>
      </c>
      <c r="W25" s="3">
        <v>12.1</v>
      </c>
      <c r="X25" s="3">
        <v>27.0</v>
      </c>
      <c r="Y25" s="3">
        <v>11.0</v>
      </c>
    </row>
    <row r="26" ht="12.75" customHeight="1">
      <c r="A26" s="1">
        <v>24.0</v>
      </c>
      <c r="B26" s="3">
        <v>27.0</v>
      </c>
      <c r="C26" s="3">
        <v>14.3</v>
      </c>
      <c r="D26" s="3">
        <v>26.3</v>
      </c>
      <c r="E26" s="3">
        <v>14.5</v>
      </c>
      <c r="F26" s="3">
        <v>25.0</v>
      </c>
      <c r="G26" s="3">
        <v>12.5</v>
      </c>
      <c r="H26" s="3">
        <v>25.0</v>
      </c>
      <c r="I26" s="3">
        <v>13.5</v>
      </c>
      <c r="J26" s="3">
        <v>25.5</v>
      </c>
      <c r="K26" s="3">
        <v>12.4</v>
      </c>
      <c r="L26" s="3">
        <v>25.6</v>
      </c>
      <c r="M26" s="3">
        <v>11.0</v>
      </c>
      <c r="N26" s="3">
        <v>25.0</v>
      </c>
      <c r="O26" s="3">
        <v>11.8</v>
      </c>
      <c r="P26" s="3">
        <v>28.5</v>
      </c>
      <c r="Q26" s="3">
        <v>13.5</v>
      </c>
      <c r="R26" s="3">
        <v>27.5</v>
      </c>
      <c r="S26" s="3">
        <v>13.8</v>
      </c>
      <c r="T26" s="3">
        <v>25.7</v>
      </c>
      <c r="U26" s="3">
        <v>13.9</v>
      </c>
      <c r="V26" s="3">
        <v>25.2</v>
      </c>
      <c r="W26" s="3">
        <v>13.5</v>
      </c>
      <c r="X26" s="3">
        <v>26.3</v>
      </c>
      <c r="Y26" s="3">
        <v>11.0</v>
      </c>
    </row>
    <row r="27" ht="12.75" customHeight="1">
      <c r="A27" s="1">
        <v>25.0</v>
      </c>
      <c r="B27" s="3">
        <v>25.5</v>
      </c>
      <c r="C27" s="3">
        <v>13.8</v>
      </c>
      <c r="D27" s="3">
        <v>24.6</v>
      </c>
      <c r="E27" s="3">
        <v>15.5</v>
      </c>
      <c r="F27" s="3">
        <v>27.2</v>
      </c>
      <c r="G27" s="3">
        <v>13.7</v>
      </c>
      <c r="H27" s="3">
        <v>25.1</v>
      </c>
      <c r="I27" s="3">
        <v>13.5</v>
      </c>
      <c r="J27" s="3">
        <v>25.5</v>
      </c>
      <c r="K27" s="3">
        <v>12.5</v>
      </c>
      <c r="L27" s="3">
        <v>26.0</v>
      </c>
      <c r="M27" s="3">
        <v>13.0</v>
      </c>
      <c r="N27" s="3">
        <v>26.7</v>
      </c>
      <c r="O27" s="3">
        <v>10.0</v>
      </c>
      <c r="P27" s="3">
        <v>27.7</v>
      </c>
      <c r="Q27" s="3">
        <v>14.5</v>
      </c>
      <c r="R27" s="3">
        <v>23.8</v>
      </c>
      <c r="S27" s="3">
        <v>11.7</v>
      </c>
      <c r="T27" s="3">
        <v>24.7</v>
      </c>
      <c r="U27" s="3">
        <v>13.9</v>
      </c>
      <c r="V27" s="3">
        <v>26.2</v>
      </c>
      <c r="W27" s="3">
        <v>12.4</v>
      </c>
      <c r="X27" s="3">
        <v>25.8</v>
      </c>
      <c r="Y27" s="3">
        <v>10.4</v>
      </c>
    </row>
    <row r="28" ht="12.75" customHeight="1">
      <c r="A28" s="1">
        <v>26.0</v>
      </c>
      <c r="B28" s="3">
        <v>27.6</v>
      </c>
      <c r="C28" s="3">
        <v>14.0</v>
      </c>
      <c r="D28" s="3">
        <v>25.0</v>
      </c>
      <c r="E28" s="3">
        <v>13.5</v>
      </c>
      <c r="F28" s="3">
        <v>26.0</v>
      </c>
      <c r="G28" s="3">
        <v>13.0</v>
      </c>
      <c r="H28" s="3">
        <v>26.4</v>
      </c>
      <c r="I28" s="3">
        <v>14.0</v>
      </c>
      <c r="J28" s="3">
        <v>26.3</v>
      </c>
      <c r="K28" s="3">
        <v>12.8</v>
      </c>
      <c r="L28" s="3">
        <v>24.2</v>
      </c>
      <c r="M28" s="3">
        <v>12.1</v>
      </c>
      <c r="N28" s="3">
        <v>27.3</v>
      </c>
      <c r="O28" s="3">
        <v>11.0</v>
      </c>
      <c r="P28" s="3">
        <v>25.7</v>
      </c>
      <c r="Q28" s="3">
        <v>14.2</v>
      </c>
      <c r="R28" s="3">
        <v>24.8</v>
      </c>
      <c r="S28" s="3">
        <v>12.5</v>
      </c>
      <c r="T28" s="3">
        <v>25.1</v>
      </c>
      <c r="U28" s="3">
        <v>12.5</v>
      </c>
      <c r="V28" s="3">
        <v>26.5</v>
      </c>
      <c r="W28" s="3">
        <v>9.4</v>
      </c>
      <c r="X28" s="3">
        <v>27.3</v>
      </c>
      <c r="Y28" s="3">
        <v>10.5</v>
      </c>
    </row>
    <row r="29" ht="12.75" customHeight="1">
      <c r="A29" s="1">
        <v>27.0</v>
      </c>
      <c r="B29" s="3">
        <v>27.0</v>
      </c>
      <c r="C29" s="3">
        <v>14.0</v>
      </c>
      <c r="D29" s="3">
        <v>26.4</v>
      </c>
      <c r="E29" s="3">
        <v>13.5</v>
      </c>
      <c r="F29" s="3">
        <v>24.5</v>
      </c>
      <c r="G29" s="3">
        <v>14.0</v>
      </c>
      <c r="H29" s="3">
        <v>26.7</v>
      </c>
      <c r="I29" s="3">
        <v>15.2</v>
      </c>
      <c r="J29" s="3">
        <v>22.6</v>
      </c>
      <c r="K29" s="3">
        <v>12.4</v>
      </c>
      <c r="L29" s="3">
        <v>24.0</v>
      </c>
      <c r="M29" s="3">
        <v>12.0</v>
      </c>
      <c r="N29" s="3">
        <v>27.5</v>
      </c>
      <c r="O29" s="3">
        <v>10.5</v>
      </c>
      <c r="P29" s="3">
        <v>25.0</v>
      </c>
      <c r="Q29" s="3">
        <v>11.2</v>
      </c>
      <c r="R29" s="3">
        <v>24.9</v>
      </c>
      <c r="S29" s="3">
        <v>13.0</v>
      </c>
      <c r="T29" s="3">
        <v>26.2</v>
      </c>
      <c r="U29" s="3">
        <v>13.6</v>
      </c>
      <c r="V29" s="3">
        <v>27.3</v>
      </c>
      <c r="W29" s="3">
        <v>12.0</v>
      </c>
      <c r="X29" s="3">
        <v>27.8</v>
      </c>
      <c r="Y29" s="3">
        <v>12.6</v>
      </c>
    </row>
    <row r="30" ht="12.75" customHeight="1">
      <c r="A30" s="1">
        <v>28.0</v>
      </c>
      <c r="B30" s="3">
        <v>21.2</v>
      </c>
      <c r="C30" s="3">
        <v>13.3</v>
      </c>
      <c r="D30" s="3">
        <v>22.8</v>
      </c>
      <c r="E30" s="3">
        <v>15.4</v>
      </c>
      <c r="F30" s="3">
        <v>25.2</v>
      </c>
      <c r="G30" s="3">
        <v>13.3</v>
      </c>
      <c r="H30" s="3">
        <v>25.5</v>
      </c>
      <c r="I30" s="3">
        <v>12.7</v>
      </c>
      <c r="J30" s="3">
        <v>25.1</v>
      </c>
      <c r="K30" s="3">
        <v>12.5</v>
      </c>
      <c r="L30" s="3">
        <v>22.4</v>
      </c>
      <c r="M30" s="3">
        <v>11.4</v>
      </c>
      <c r="N30" s="3">
        <v>27.5</v>
      </c>
      <c r="O30" s="3">
        <v>11.4</v>
      </c>
      <c r="P30" s="3">
        <v>21.5</v>
      </c>
      <c r="Q30" s="3">
        <v>11.7</v>
      </c>
      <c r="R30" s="3">
        <v>23.0</v>
      </c>
      <c r="S30" s="3">
        <v>13.0</v>
      </c>
      <c r="T30" s="3">
        <v>27.5</v>
      </c>
      <c r="U30" s="3">
        <v>13.1</v>
      </c>
      <c r="V30" s="3">
        <v>26.7</v>
      </c>
      <c r="W30" s="3">
        <v>13.5</v>
      </c>
      <c r="X30" s="3">
        <v>27.0</v>
      </c>
      <c r="Y30" s="3">
        <v>14.0</v>
      </c>
    </row>
    <row r="31" ht="12.75" customHeight="1">
      <c r="A31" s="1">
        <v>29.0</v>
      </c>
      <c r="B31" s="3">
        <v>26.2</v>
      </c>
      <c r="C31" s="3">
        <v>13.4</v>
      </c>
      <c r="F31" s="3">
        <v>24.2</v>
      </c>
      <c r="G31" s="3">
        <v>14.8</v>
      </c>
      <c r="H31" s="3">
        <v>27.1</v>
      </c>
      <c r="I31" s="3">
        <v>13.7</v>
      </c>
      <c r="J31" s="3">
        <v>24.5</v>
      </c>
      <c r="K31" s="3">
        <v>12.5</v>
      </c>
      <c r="L31" s="3">
        <v>20.1</v>
      </c>
      <c r="M31" s="3">
        <v>12.6</v>
      </c>
      <c r="N31" s="3">
        <v>26.4</v>
      </c>
      <c r="O31" s="3">
        <v>11.0</v>
      </c>
      <c r="P31" s="3">
        <v>24.0</v>
      </c>
      <c r="Q31" s="3">
        <v>13.5</v>
      </c>
      <c r="R31" s="3">
        <v>25.5</v>
      </c>
      <c r="S31" s="3">
        <v>13.5</v>
      </c>
      <c r="T31" s="3">
        <v>26.6</v>
      </c>
      <c r="U31" s="3">
        <v>13.5</v>
      </c>
      <c r="V31" s="3">
        <v>26.5</v>
      </c>
      <c r="W31" s="3">
        <v>11.8</v>
      </c>
      <c r="X31" s="3">
        <v>28.0</v>
      </c>
      <c r="Y31" s="3">
        <v>12.6</v>
      </c>
    </row>
    <row r="32" ht="12.75" customHeight="1">
      <c r="A32" s="1">
        <v>30.0</v>
      </c>
      <c r="B32" s="3">
        <v>26.8</v>
      </c>
      <c r="C32" s="3">
        <v>14.5</v>
      </c>
      <c r="F32" s="3">
        <v>24.0</v>
      </c>
      <c r="G32" s="3">
        <v>13.1</v>
      </c>
      <c r="H32" s="3">
        <v>27.0</v>
      </c>
      <c r="J32" s="3">
        <v>26.0</v>
      </c>
      <c r="K32" s="3">
        <v>15.4</v>
      </c>
      <c r="L32" s="3">
        <v>22.5</v>
      </c>
      <c r="M32" s="3">
        <v>11.2</v>
      </c>
      <c r="N32" s="3">
        <v>27.0</v>
      </c>
      <c r="O32" s="3">
        <v>10.5</v>
      </c>
      <c r="P32" s="3">
        <v>27.0</v>
      </c>
      <c r="Q32" s="3">
        <v>13.2</v>
      </c>
      <c r="R32" s="3">
        <v>25.0</v>
      </c>
      <c r="S32" s="3">
        <v>13.8</v>
      </c>
      <c r="T32" s="3">
        <v>26.5</v>
      </c>
      <c r="U32" s="3">
        <v>12.2</v>
      </c>
      <c r="V32" s="3">
        <v>26.8</v>
      </c>
      <c r="W32" s="3">
        <v>13.0</v>
      </c>
      <c r="X32" s="3">
        <v>24.5</v>
      </c>
      <c r="Y32" s="3">
        <v>14.0</v>
      </c>
    </row>
    <row r="33" ht="12.75" customHeight="1">
      <c r="A33" s="1">
        <v>31.0</v>
      </c>
      <c r="B33" s="3">
        <v>26.7</v>
      </c>
      <c r="C33" s="3">
        <v>12.8</v>
      </c>
      <c r="F33" s="3">
        <v>25.2</v>
      </c>
      <c r="G33" s="3">
        <v>13.0</v>
      </c>
      <c r="K33" s="3">
        <v>14.3</v>
      </c>
      <c r="N33" s="3">
        <v>26.3</v>
      </c>
      <c r="O33" s="3">
        <v>9.6</v>
      </c>
      <c r="P33" s="3">
        <v>25.6</v>
      </c>
      <c r="Q33" s="3">
        <v>14.0</v>
      </c>
      <c r="T33" s="3">
        <v>27.6</v>
      </c>
      <c r="U33" s="3">
        <v>10.6</v>
      </c>
      <c r="X33" s="3">
        <v>25.2</v>
      </c>
      <c r="Y33" s="3">
        <v>12.8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1.57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20.9</v>
      </c>
      <c r="C3" s="3">
        <v>13.5</v>
      </c>
      <c r="D3" s="3">
        <v>26.5</v>
      </c>
      <c r="E3" s="3">
        <v>14.7</v>
      </c>
      <c r="F3" s="3">
        <v>26.7</v>
      </c>
      <c r="G3" s="3">
        <v>10.6</v>
      </c>
      <c r="H3" s="3">
        <v>27.3</v>
      </c>
      <c r="I3" s="3">
        <v>13.3</v>
      </c>
      <c r="J3" s="3">
        <v>25.0</v>
      </c>
      <c r="K3" s="3">
        <v>13.5</v>
      </c>
      <c r="L3" s="3">
        <v>25.7</v>
      </c>
      <c r="M3" s="3">
        <v>13.2</v>
      </c>
      <c r="N3" s="3">
        <v>25.0</v>
      </c>
      <c r="O3" s="3">
        <v>8.9</v>
      </c>
      <c r="P3" s="3">
        <v>27.5</v>
      </c>
      <c r="Q3" s="3">
        <v>10.2</v>
      </c>
      <c r="R3" s="3">
        <v>27.0</v>
      </c>
      <c r="S3" s="3">
        <v>12.0</v>
      </c>
      <c r="T3" s="3">
        <v>28.2</v>
      </c>
      <c r="U3" s="3">
        <v>13.3</v>
      </c>
      <c r="V3" s="3">
        <v>23.1</v>
      </c>
      <c r="W3" s="3">
        <v>14.6</v>
      </c>
      <c r="X3" s="3">
        <v>25.6</v>
      </c>
      <c r="Y3" s="3">
        <v>0.0</v>
      </c>
      <c r="Z3" s="1"/>
      <c r="AA3" s="1"/>
    </row>
    <row r="4" ht="12.75" customHeight="1">
      <c r="A4" s="1">
        <v>2.0</v>
      </c>
      <c r="B4" s="3">
        <v>21.1</v>
      </c>
      <c r="C4" s="3">
        <v>13.4</v>
      </c>
      <c r="D4" s="3">
        <v>27.5</v>
      </c>
      <c r="E4" s="3">
        <v>14.6</v>
      </c>
      <c r="F4" s="3">
        <v>26.9</v>
      </c>
      <c r="G4" s="3">
        <v>12.6</v>
      </c>
      <c r="H4" s="3">
        <v>26.1</v>
      </c>
      <c r="I4" s="3">
        <v>12.7</v>
      </c>
      <c r="J4" s="3">
        <v>27.1</v>
      </c>
      <c r="K4" s="3">
        <v>13.2</v>
      </c>
      <c r="L4" s="3">
        <v>25.0</v>
      </c>
      <c r="M4" s="3">
        <v>12.7</v>
      </c>
      <c r="N4" s="3">
        <v>26.0</v>
      </c>
      <c r="O4" s="3">
        <v>8.8</v>
      </c>
      <c r="P4" s="3">
        <v>25.5</v>
      </c>
      <c r="Q4" s="3">
        <v>12.3</v>
      </c>
      <c r="R4" s="3">
        <v>26.0</v>
      </c>
      <c r="S4" s="3">
        <v>11.2</v>
      </c>
      <c r="T4" s="3">
        <v>28.0</v>
      </c>
      <c r="U4" s="3">
        <v>13.5</v>
      </c>
      <c r="V4" s="3">
        <v>25.0</v>
      </c>
      <c r="W4" s="3">
        <v>13.0</v>
      </c>
      <c r="X4" s="3">
        <v>26.4</v>
      </c>
      <c r="Y4" s="3">
        <v>10.4</v>
      </c>
    </row>
    <row r="5" ht="12.75" customHeight="1">
      <c r="A5" s="1">
        <v>3.0</v>
      </c>
      <c r="B5" s="3">
        <v>26.6</v>
      </c>
      <c r="C5" s="3">
        <v>11.3</v>
      </c>
      <c r="D5" s="3">
        <v>28.0</v>
      </c>
      <c r="E5" s="3">
        <v>13.5</v>
      </c>
      <c r="F5" s="3">
        <v>25.5</v>
      </c>
      <c r="G5" s="3">
        <v>11.2</v>
      </c>
      <c r="H5" s="3">
        <v>27.0</v>
      </c>
      <c r="I5" s="3">
        <v>11.7</v>
      </c>
      <c r="J5" s="3">
        <v>26.6</v>
      </c>
      <c r="K5" s="3">
        <v>14.0</v>
      </c>
      <c r="L5" s="3">
        <v>26.6</v>
      </c>
      <c r="M5" s="3">
        <v>11.0</v>
      </c>
      <c r="N5" s="3">
        <v>26.0</v>
      </c>
      <c r="O5" s="3">
        <v>8.8</v>
      </c>
      <c r="P5" s="3">
        <v>24.8</v>
      </c>
      <c r="Q5" s="3">
        <v>12.5</v>
      </c>
      <c r="R5" s="3">
        <v>24.9</v>
      </c>
      <c r="S5" s="3">
        <v>11.2</v>
      </c>
      <c r="T5" s="3">
        <v>25.9</v>
      </c>
      <c r="U5" s="3">
        <v>13.5</v>
      </c>
      <c r="V5" s="3">
        <v>25.3</v>
      </c>
      <c r="W5" s="3">
        <v>12.8</v>
      </c>
      <c r="X5" s="3">
        <v>28.2</v>
      </c>
      <c r="Y5" s="3">
        <v>12.5</v>
      </c>
    </row>
    <row r="6" ht="12.75" customHeight="1">
      <c r="A6" s="1">
        <v>4.0</v>
      </c>
      <c r="B6" s="3">
        <v>25.0</v>
      </c>
      <c r="C6" s="3">
        <v>13.8</v>
      </c>
      <c r="D6" s="3">
        <v>26.0</v>
      </c>
      <c r="E6" s="3">
        <v>13.0</v>
      </c>
      <c r="F6" s="3">
        <v>25.0</v>
      </c>
      <c r="G6" s="3">
        <v>11.0</v>
      </c>
      <c r="H6" s="3">
        <v>25.0</v>
      </c>
      <c r="I6" s="3">
        <v>13.5</v>
      </c>
      <c r="J6" s="3">
        <v>27.9</v>
      </c>
      <c r="K6" s="3">
        <v>12.2</v>
      </c>
      <c r="L6" s="3">
        <v>25.6</v>
      </c>
      <c r="M6" s="3">
        <v>15.5</v>
      </c>
      <c r="N6" s="3">
        <v>26.3</v>
      </c>
      <c r="O6" s="3">
        <v>8.8</v>
      </c>
      <c r="P6" s="3">
        <v>27.3</v>
      </c>
      <c r="Q6" s="3">
        <v>13.5</v>
      </c>
      <c r="R6" s="3">
        <v>24.1</v>
      </c>
      <c r="S6" s="3">
        <v>13.5</v>
      </c>
      <c r="T6" s="3">
        <v>28.9</v>
      </c>
      <c r="U6" s="3">
        <v>14.6</v>
      </c>
      <c r="V6" s="3">
        <v>25.6</v>
      </c>
      <c r="W6" s="3">
        <v>12.0</v>
      </c>
      <c r="X6" s="3">
        <v>28.0</v>
      </c>
      <c r="Y6" s="3">
        <v>13.5</v>
      </c>
    </row>
    <row r="7" ht="12.75" customHeight="1">
      <c r="A7" s="1">
        <v>5.0</v>
      </c>
      <c r="B7" s="3">
        <v>27.1</v>
      </c>
      <c r="C7" s="3">
        <v>13.8</v>
      </c>
      <c r="D7" s="3">
        <v>28.5</v>
      </c>
      <c r="E7" s="3">
        <v>13.3</v>
      </c>
      <c r="F7" s="3">
        <v>23.5</v>
      </c>
      <c r="G7" s="3">
        <v>12.0</v>
      </c>
      <c r="H7" s="3">
        <v>26.5</v>
      </c>
      <c r="I7" s="3">
        <v>12.5</v>
      </c>
      <c r="J7" s="3">
        <v>27.2</v>
      </c>
      <c r="K7" s="3">
        <v>14.9</v>
      </c>
      <c r="L7" s="3">
        <v>27.0</v>
      </c>
      <c r="M7" s="3">
        <v>12.0</v>
      </c>
      <c r="N7" s="3">
        <v>27.0</v>
      </c>
      <c r="O7" s="3">
        <v>8.5</v>
      </c>
      <c r="P7" s="3">
        <v>28.2</v>
      </c>
      <c r="Q7" s="3">
        <v>12.0</v>
      </c>
      <c r="R7" s="3">
        <v>27.5</v>
      </c>
      <c r="S7" s="3">
        <v>13.5</v>
      </c>
      <c r="T7" s="3">
        <v>26.5</v>
      </c>
      <c r="U7" s="3">
        <v>12.4</v>
      </c>
      <c r="V7" s="3">
        <v>27.0</v>
      </c>
      <c r="W7" s="3">
        <v>13.5</v>
      </c>
      <c r="X7" s="3">
        <v>25.6</v>
      </c>
      <c r="Y7" s="3">
        <v>11.6</v>
      </c>
    </row>
    <row r="8" ht="12.75" customHeight="1">
      <c r="A8" s="1">
        <v>6.0</v>
      </c>
      <c r="B8" s="3">
        <v>20.2</v>
      </c>
      <c r="C8" s="3">
        <v>13.9</v>
      </c>
      <c r="D8" s="3">
        <v>24.2</v>
      </c>
      <c r="E8" s="3">
        <v>13.0</v>
      </c>
      <c r="F8" s="3">
        <v>25.2</v>
      </c>
      <c r="G8" s="3">
        <v>12.4</v>
      </c>
      <c r="H8" s="3">
        <v>24.5</v>
      </c>
      <c r="I8" s="3">
        <v>13.9</v>
      </c>
      <c r="J8" s="3">
        <v>25.6</v>
      </c>
      <c r="K8" s="3">
        <v>13.2</v>
      </c>
      <c r="L8" s="3">
        <v>25.5</v>
      </c>
      <c r="M8" s="3">
        <v>11.5</v>
      </c>
      <c r="N8" s="3">
        <v>26.9</v>
      </c>
      <c r="O8" s="3">
        <v>10.5</v>
      </c>
      <c r="P8" s="3">
        <v>27.8</v>
      </c>
      <c r="Q8" s="3">
        <v>12.5</v>
      </c>
      <c r="R8" s="3">
        <v>26.3</v>
      </c>
      <c r="S8" s="3">
        <v>15.3</v>
      </c>
      <c r="T8" s="3">
        <v>27.2</v>
      </c>
      <c r="U8" s="3">
        <v>13.7</v>
      </c>
      <c r="V8" s="3">
        <v>26.1</v>
      </c>
      <c r="W8" s="3">
        <v>12.4</v>
      </c>
      <c r="X8" s="3">
        <v>24.5</v>
      </c>
      <c r="Y8" s="3">
        <v>13.8</v>
      </c>
    </row>
    <row r="9" ht="12.75" customHeight="1">
      <c r="A9" s="1">
        <v>7.0</v>
      </c>
      <c r="B9" s="3">
        <v>26.0</v>
      </c>
      <c r="C9" s="3">
        <v>10.7</v>
      </c>
      <c r="D9" s="3">
        <v>25.4</v>
      </c>
      <c r="E9" s="3">
        <v>11.1</v>
      </c>
      <c r="F9" s="3">
        <v>25.0</v>
      </c>
      <c r="G9" s="3">
        <v>12.0</v>
      </c>
      <c r="H9" s="3">
        <v>24.0</v>
      </c>
      <c r="I9" s="3">
        <v>14.6</v>
      </c>
      <c r="J9" s="3">
        <v>27.0</v>
      </c>
      <c r="K9" s="3">
        <v>13.0</v>
      </c>
      <c r="L9" s="3">
        <v>25.2</v>
      </c>
      <c r="M9" s="3">
        <v>10.3</v>
      </c>
      <c r="N9" s="3">
        <v>25.3</v>
      </c>
      <c r="O9" s="3">
        <v>10.8</v>
      </c>
      <c r="P9" s="3">
        <v>28.1</v>
      </c>
      <c r="Q9" s="3">
        <v>11.0</v>
      </c>
      <c r="R9" s="3">
        <v>27.8</v>
      </c>
      <c r="S9" s="3">
        <v>13.2</v>
      </c>
      <c r="T9" s="3">
        <v>25.3</v>
      </c>
      <c r="U9" s="3">
        <v>13.8</v>
      </c>
      <c r="V9" s="3">
        <v>27.0</v>
      </c>
      <c r="W9" s="3">
        <v>11.9</v>
      </c>
      <c r="X9" s="3">
        <v>25.4</v>
      </c>
      <c r="Y9" s="3">
        <v>12.0</v>
      </c>
    </row>
    <row r="10" ht="12.75" customHeight="1">
      <c r="A10" s="1">
        <v>8.0</v>
      </c>
      <c r="B10" s="3">
        <v>25.3</v>
      </c>
      <c r="C10" s="3">
        <v>12.5</v>
      </c>
      <c r="D10" s="3">
        <v>27.7</v>
      </c>
      <c r="E10" s="3">
        <v>11.5</v>
      </c>
      <c r="F10" s="3">
        <v>26.9</v>
      </c>
      <c r="G10" s="3">
        <v>12.4</v>
      </c>
      <c r="H10" s="3">
        <v>24.8</v>
      </c>
      <c r="I10" s="3">
        <v>13.6</v>
      </c>
      <c r="J10" s="3">
        <v>26.5</v>
      </c>
      <c r="K10" s="3">
        <v>14.1</v>
      </c>
      <c r="L10" s="3">
        <v>25.0</v>
      </c>
      <c r="M10" s="3">
        <v>12.1</v>
      </c>
      <c r="N10" s="3">
        <v>26.2</v>
      </c>
      <c r="O10" s="3">
        <v>8.7</v>
      </c>
      <c r="P10" s="3">
        <v>27.5</v>
      </c>
      <c r="Q10" s="3">
        <v>12.5</v>
      </c>
      <c r="R10" s="3">
        <v>26.7</v>
      </c>
      <c r="S10" s="3">
        <v>12.7</v>
      </c>
      <c r="T10" s="3">
        <v>26.0</v>
      </c>
      <c r="U10" s="3">
        <v>13.5</v>
      </c>
      <c r="V10" s="3">
        <v>26.0</v>
      </c>
      <c r="W10" s="3">
        <v>13.0</v>
      </c>
      <c r="X10" s="3">
        <v>22.0</v>
      </c>
      <c r="Y10" s="3">
        <v>9.6</v>
      </c>
    </row>
    <row r="11" ht="12.75" customHeight="1">
      <c r="A11" s="1">
        <v>9.0</v>
      </c>
      <c r="B11" s="3">
        <v>27.0</v>
      </c>
      <c r="C11" s="3">
        <v>12.7</v>
      </c>
      <c r="D11" s="3">
        <v>27.2</v>
      </c>
      <c r="E11" s="3">
        <v>11.7</v>
      </c>
      <c r="F11" s="3">
        <v>24.7</v>
      </c>
      <c r="G11" s="3">
        <v>12.7</v>
      </c>
      <c r="H11" s="3">
        <v>20.9</v>
      </c>
      <c r="I11" s="3">
        <v>13.7</v>
      </c>
      <c r="J11" s="3">
        <v>26.6</v>
      </c>
      <c r="K11" s="3">
        <v>14.1</v>
      </c>
      <c r="L11" s="3">
        <v>24.5</v>
      </c>
      <c r="M11" s="3">
        <v>12.9</v>
      </c>
      <c r="N11" s="3">
        <v>26.0</v>
      </c>
      <c r="O11" s="3">
        <v>9.5</v>
      </c>
      <c r="P11" s="3">
        <v>28.1</v>
      </c>
      <c r="Q11" s="3">
        <v>11.7</v>
      </c>
      <c r="R11" s="3">
        <v>28.5</v>
      </c>
      <c r="S11" s="3">
        <v>11.2</v>
      </c>
      <c r="T11" s="3">
        <v>27.7</v>
      </c>
      <c r="U11" s="3">
        <v>12.0</v>
      </c>
      <c r="V11" s="3">
        <v>25.0</v>
      </c>
      <c r="W11" s="3">
        <v>12.4</v>
      </c>
      <c r="X11" s="3">
        <v>25.0</v>
      </c>
      <c r="Y11" s="3">
        <v>13.1</v>
      </c>
    </row>
    <row r="12" ht="12.75" customHeight="1">
      <c r="A12" s="1">
        <v>10.0</v>
      </c>
      <c r="B12" s="3">
        <v>26.5</v>
      </c>
      <c r="C12" s="3">
        <v>12.8</v>
      </c>
      <c r="D12" s="3">
        <v>25.5</v>
      </c>
      <c r="E12" s="3">
        <v>12.5</v>
      </c>
      <c r="F12" s="3">
        <v>25.2</v>
      </c>
      <c r="G12" s="3">
        <v>10.6</v>
      </c>
      <c r="H12" s="3">
        <v>26.7</v>
      </c>
      <c r="I12" s="3">
        <v>12.1</v>
      </c>
      <c r="J12" s="3">
        <v>26.0</v>
      </c>
      <c r="K12" s="3">
        <v>13.1</v>
      </c>
      <c r="L12" s="3">
        <v>25.7</v>
      </c>
      <c r="M12" s="3">
        <v>8.7</v>
      </c>
      <c r="N12" s="3">
        <v>26.8</v>
      </c>
      <c r="O12" s="3">
        <v>11.3</v>
      </c>
      <c r="P12" s="3">
        <v>27.0</v>
      </c>
      <c r="Q12" s="3">
        <v>11.8</v>
      </c>
      <c r="R12" s="3">
        <v>27.5</v>
      </c>
      <c r="S12" s="3">
        <v>13.4</v>
      </c>
      <c r="T12" s="3">
        <v>25.0</v>
      </c>
      <c r="U12" s="3">
        <v>12.9</v>
      </c>
      <c r="V12" s="3">
        <v>27.0</v>
      </c>
      <c r="W12" s="3">
        <v>11.5</v>
      </c>
      <c r="X12" s="3">
        <v>24.2</v>
      </c>
      <c r="Y12" s="3">
        <v>12.5</v>
      </c>
    </row>
    <row r="13" ht="12.75" customHeight="1">
      <c r="A13" s="1">
        <v>11.0</v>
      </c>
      <c r="B13" s="3">
        <v>25.0</v>
      </c>
      <c r="C13" s="3">
        <v>12.8</v>
      </c>
      <c r="D13" s="3">
        <v>24.1</v>
      </c>
      <c r="E13" s="3">
        <v>11.3</v>
      </c>
      <c r="F13" s="3">
        <v>24.5</v>
      </c>
      <c r="G13" s="3">
        <v>12.0</v>
      </c>
      <c r="H13" s="3">
        <v>27.0</v>
      </c>
      <c r="I13" s="3">
        <v>13.4</v>
      </c>
      <c r="J13" s="3">
        <v>24.4</v>
      </c>
      <c r="K13" s="3">
        <v>13.0</v>
      </c>
      <c r="L13" s="3">
        <v>26.5</v>
      </c>
      <c r="M13" s="3">
        <v>11.5</v>
      </c>
      <c r="N13" s="3">
        <v>28.1</v>
      </c>
      <c r="O13" s="3">
        <v>10.7</v>
      </c>
      <c r="P13" s="3">
        <v>29.4</v>
      </c>
      <c r="Q13" s="3">
        <v>10.5</v>
      </c>
      <c r="R13" s="3">
        <v>24.9</v>
      </c>
      <c r="S13" s="3">
        <v>14.1</v>
      </c>
      <c r="T13" s="3">
        <v>27.4</v>
      </c>
      <c r="U13" s="3">
        <v>14.0</v>
      </c>
      <c r="V13" s="3">
        <v>26.1</v>
      </c>
      <c r="W13" s="3">
        <v>12.5</v>
      </c>
      <c r="X13" s="3">
        <v>26.3</v>
      </c>
      <c r="Y13" s="3">
        <v>12.9</v>
      </c>
    </row>
    <row r="14" ht="12.75" customHeight="1">
      <c r="A14" s="1">
        <v>12.0</v>
      </c>
      <c r="B14" s="3">
        <v>25.3</v>
      </c>
      <c r="C14" s="3">
        <v>13.5</v>
      </c>
      <c r="D14" s="3">
        <v>26.6</v>
      </c>
      <c r="E14" s="3">
        <v>10.8</v>
      </c>
      <c r="F14" s="3">
        <v>27.7</v>
      </c>
      <c r="G14" s="3">
        <v>12.1</v>
      </c>
      <c r="H14" s="3">
        <v>26.5</v>
      </c>
      <c r="I14" s="3">
        <v>12.9</v>
      </c>
      <c r="J14" s="3">
        <v>27.0</v>
      </c>
      <c r="K14" s="3">
        <v>13.9</v>
      </c>
      <c r="L14" s="3">
        <v>27.0</v>
      </c>
      <c r="M14" s="3">
        <v>11.8</v>
      </c>
      <c r="N14" s="3">
        <v>27.5</v>
      </c>
      <c r="O14" s="3">
        <v>11.2</v>
      </c>
      <c r="P14" s="3">
        <v>29.0</v>
      </c>
      <c r="Q14" s="3">
        <v>14.2</v>
      </c>
      <c r="R14" s="3">
        <v>24.8</v>
      </c>
      <c r="S14" s="3">
        <v>10.5</v>
      </c>
      <c r="T14" s="3">
        <v>26.0</v>
      </c>
      <c r="U14" s="3">
        <v>14.4</v>
      </c>
      <c r="V14" s="3">
        <v>25.9</v>
      </c>
      <c r="W14" s="3">
        <v>11.3</v>
      </c>
      <c r="X14" s="3">
        <v>26.0</v>
      </c>
      <c r="Y14" s="3">
        <v>12.1</v>
      </c>
    </row>
    <row r="15" ht="12.75" customHeight="1">
      <c r="A15" s="1">
        <v>13.0</v>
      </c>
      <c r="B15" s="3">
        <v>26.6</v>
      </c>
      <c r="C15" s="3">
        <v>13.5</v>
      </c>
      <c r="D15" s="3">
        <v>26.6</v>
      </c>
      <c r="E15" s="3">
        <v>13.1</v>
      </c>
      <c r="F15" s="3">
        <v>26.5</v>
      </c>
      <c r="G15" s="3">
        <v>12.0</v>
      </c>
      <c r="H15" s="3">
        <v>27.5</v>
      </c>
      <c r="I15" s="3">
        <v>12.9</v>
      </c>
      <c r="J15" s="3">
        <v>26.2</v>
      </c>
      <c r="K15" s="3">
        <v>11.0</v>
      </c>
      <c r="L15" s="3">
        <v>26.0</v>
      </c>
      <c r="M15" s="3">
        <v>12.2</v>
      </c>
      <c r="N15" s="3">
        <v>26.5</v>
      </c>
      <c r="O15" s="3">
        <v>11.3</v>
      </c>
      <c r="P15" s="3">
        <v>27.2</v>
      </c>
      <c r="Q15" s="3">
        <v>11.7</v>
      </c>
      <c r="R15" s="3">
        <v>28.0</v>
      </c>
      <c r="S15" s="3">
        <v>10.9</v>
      </c>
      <c r="T15" s="3">
        <v>26.2</v>
      </c>
      <c r="U15" s="3">
        <v>14.1</v>
      </c>
      <c r="V15" s="3">
        <v>25.8</v>
      </c>
      <c r="W15" s="3">
        <v>12.0</v>
      </c>
      <c r="X15" s="3">
        <v>25.5</v>
      </c>
      <c r="Y15" s="3">
        <v>14.5</v>
      </c>
    </row>
    <row r="16" ht="12.75" customHeight="1">
      <c r="A16" s="1">
        <v>14.0</v>
      </c>
      <c r="B16" s="3">
        <v>26.5</v>
      </c>
      <c r="C16" s="3">
        <v>13.9</v>
      </c>
      <c r="D16" s="3">
        <v>27.0</v>
      </c>
      <c r="E16" s="3">
        <v>11.7</v>
      </c>
      <c r="F16" s="3">
        <v>26.6</v>
      </c>
      <c r="G16" s="3">
        <v>9.6</v>
      </c>
      <c r="H16" s="3">
        <v>26.5</v>
      </c>
      <c r="I16" s="3">
        <v>12.7</v>
      </c>
      <c r="J16" s="3">
        <v>26.0</v>
      </c>
      <c r="K16" s="3">
        <v>13.5</v>
      </c>
      <c r="L16" s="3">
        <v>27.5</v>
      </c>
      <c r="M16" s="3">
        <v>12.0</v>
      </c>
      <c r="N16" s="3">
        <v>27.5</v>
      </c>
      <c r="O16" s="3">
        <v>11.5</v>
      </c>
      <c r="P16" s="3">
        <v>27.5</v>
      </c>
      <c r="Q16" s="3">
        <v>10.0</v>
      </c>
      <c r="R16" s="3">
        <v>27.3</v>
      </c>
      <c r="S16" s="3">
        <v>12.2</v>
      </c>
      <c r="T16" s="3">
        <v>25.1</v>
      </c>
      <c r="U16" s="3">
        <v>13.0</v>
      </c>
      <c r="V16" s="3">
        <v>23.5</v>
      </c>
      <c r="W16" s="3">
        <v>13.1</v>
      </c>
      <c r="X16" s="3">
        <v>22.0</v>
      </c>
      <c r="Y16" s="3">
        <v>12.3</v>
      </c>
    </row>
    <row r="17" ht="12.75" customHeight="1">
      <c r="A17" s="1">
        <v>15.0</v>
      </c>
      <c r="B17" s="3">
        <v>27.2</v>
      </c>
      <c r="C17" s="3">
        <v>14.3</v>
      </c>
      <c r="D17" s="3">
        <v>27.9</v>
      </c>
      <c r="E17" s="3">
        <v>12.0</v>
      </c>
      <c r="F17" s="3">
        <v>27.3</v>
      </c>
      <c r="G17" s="3">
        <v>11.4</v>
      </c>
      <c r="H17" s="3">
        <v>23.9</v>
      </c>
      <c r="I17" s="3">
        <v>14.2</v>
      </c>
      <c r="J17" s="3">
        <v>27.5</v>
      </c>
      <c r="K17" s="3">
        <v>12.5</v>
      </c>
      <c r="L17" s="3">
        <v>25.0</v>
      </c>
      <c r="M17" s="3">
        <v>12.3</v>
      </c>
      <c r="N17" s="3">
        <v>25.5</v>
      </c>
      <c r="O17" s="3">
        <v>10.7</v>
      </c>
      <c r="P17" s="3">
        <v>29.1</v>
      </c>
      <c r="Q17" s="3">
        <v>9.2</v>
      </c>
      <c r="R17" s="3">
        <v>23.2</v>
      </c>
      <c r="S17" s="3">
        <v>13.2</v>
      </c>
      <c r="T17" s="3">
        <v>27.0</v>
      </c>
      <c r="U17" s="3">
        <v>12.1</v>
      </c>
      <c r="V17" s="3">
        <v>25.2</v>
      </c>
      <c r="W17" s="3">
        <v>11.9</v>
      </c>
      <c r="X17" s="3">
        <v>25.0</v>
      </c>
      <c r="Y17" s="3">
        <v>10.5</v>
      </c>
    </row>
    <row r="18" ht="12.75" customHeight="1">
      <c r="A18" s="1">
        <v>16.0</v>
      </c>
      <c r="B18" s="3">
        <v>26.2</v>
      </c>
      <c r="C18" s="3">
        <v>12.4</v>
      </c>
      <c r="D18" s="3">
        <v>25.5</v>
      </c>
      <c r="E18" s="3">
        <v>12.2</v>
      </c>
      <c r="F18" s="3">
        <v>25.3</v>
      </c>
      <c r="G18" s="3">
        <v>11.7</v>
      </c>
      <c r="H18" s="3">
        <v>28.0</v>
      </c>
      <c r="I18" s="3">
        <v>12.5</v>
      </c>
      <c r="J18" s="3">
        <v>27.5</v>
      </c>
      <c r="K18" s="3">
        <v>13.0</v>
      </c>
      <c r="L18" s="3">
        <v>19.0</v>
      </c>
      <c r="M18" s="3">
        <v>14.0</v>
      </c>
      <c r="N18" s="3">
        <v>27.0</v>
      </c>
      <c r="O18" s="3">
        <v>10.5</v>
      </c>
      <c r="P18" s="3">
        <v>29.1</v>
      </c>
      <c r="Q18" s="3">
        <v>9.4</v>
      </c>
      <c r="R18" s="3">
        <v>26.1</v>
      </c>
      <c r="S18" s="3">
        <v>15.0</v>
      </c>
      <c r="T18" s="3">
        <v>27.0</v>
      </c>
      <c r="U18" s="3">
        <v>12.2</v>
      </c>
      <c r="V18" s="3">
        <v>26.4</v>
      </c>
      <c r="W18" s="3">
        <v>12.5</v>
      </c>
      <c r="X18" s="3">
        <v>26.2</v>
      </c>
      <c r="Y18" s="3">
        <v>10.4</v>
      </c>
    </row>
    <row r="19" ht="12.75" customHeight="1">
      <c r="A19" s="1">
        <v>17.0</v>
      </c>
      <c r="B19" s="3">
        <v>27.0</v>
      </c>
      <c r="C19" s="3">
        <v>14.4</v>
      </c>
      <c r="D19" s="3">
        <v>25.8</v>
      </c>
      <c r="E19" s="3">
        <v>9.1</v>
      </c>
      <c r="F19" s="3">
        <v>26.5</v>
      </c>
      <c r="G19" s="3">
        <v>13.3</v>
      </c>
      <c r="H19" s="3">
        <v>24.8</v>
      </c>
      <c r="I19" s="3">
        <v>12.1</v>
      </c>
      <c r="J19" s="3">
        <v>25.5</v>
      </c>
      <c r="K19" s="3">
        <v>14.8</v>
      </c>
      <c r="L19" s="3">
        <v>20.6</v>
      </c>
      <c r="M19" s="3">
        <v>13.0</v>
      </c>
      <c r="N19" s="3">
        <v>25.6</v>
      </c>
      <c r="O19" s="3">
        <v>10.1</v>
      </c>
      <c r="P19" s="3">
        <v>27.2</v>
      </c>
      <c r="Q19" s="3">
        <v>12.5</v>
      </c>
      <c r="R19" s="3">
        <v>27.4</v>
      </c>
      <c r="S19" s="3">
        <v>12.0</v>
      </c>
      <c r="T19" s="3">
        <v>27.5</v>
      </c>
      <c r="U19" s="3">
        <v>13.5</v>
      </c>
      <c r="V19" s="3">
        <v>26.6</v>
      </c>
      <c r="W19" s="3">
        <v>12.5</v>
      </c>
      <c r="X19" s="3">
        <v>26.5</v>
      </c>
      <c r="Y19" s="3">
        <v>11.6</v>
      </c>
    </row>
    <row r="20" ht="12.75" customHeight="1">
      <c r="A20" s="1">
        <v>18.0</v>
      </c>
      <c r="B20" s="3">
        <v>23.6</v>
      </c>
      <c r="C20" s="3">
        <v>12.9</v>
      </c>
      <c r="D20" s="3">
        <v>25.7</v>
      </c>
      <c r="E20" s="3">
        <v>10.9</v>
      </c>
      <c r="F20" s="3">
        <v>27.5</v>
      </c>
      <c r="G20" s="3">
        <v>10.2</v>
      </c>
      <c r="H20" s="3">
        <v>27.5</v>
      </c>
      <c r="I20" s="3">
        <v>13.1</v>
      </c>
      <c r="J20" s="3">
        <v>26.6</v>
      </c>
      <c r="K20" s="3">
        <v>13.1</v>
      </c>
      <c r="L20" s="3">
        <v>25.0</v>
      </c>
      <c r="M20" s="3">
        <v>11.0</v>
      </c>
      <c r="N20" s="3">
        <v>26.3</v>
      </c>
      <c r="O20" s="3">
        <v>11.1</v>
      </c>
      <c r="P20" s="3">
        <v>27.5</v>
      </c>
      <c r="Q20" s="3">
        <v>12.5</v>
      </c>
      <c r="R20" s="3">
        <v>25.3</v>
      </c>
      <c r="S20" s="3">
        <v>13.0</v>
      </c>
      <c r="T20" s="3">
        <v>27.5</v>
      </c>
      <c r="U20" s="3">
        <v>13.1</v>
      </c>
      <c r="V20" s="3">
        <v>25.0</v>
      </c>
      <c r="W20" s="3">
        <v>12.1</v>
      </c>
      <c r="X20" s="3">
        <v>25.0</v>
      </c>
      <c r="Y20" s="3">
        <v>11.5</v>
      </c>
    </row>
    <row r="21" ht="12.75" customHeight="1">
      <c r="A21" s="1">
        <v>19.0</v>
      </c>
      <c r="B21" s="3">
        <v>26.3</v>
      </c>
      <c r="C21" s="3">
        <v>11.0</v>
      </c>
      <c r="D21" s="3">
        <v>26.6</v>
      </c>
      <c r="E21" s="3">
        <v>11.3</v>
      </c>
      <c r="F21" s="3">
        <v>22.2</v>
      </c>
      <c r="G21" s="3">
        <v>10.2</v>
      </c>
      <c r="H21" s="3">
        <v>25.2</v>
      </c>
      <c r="I21" s="3">
        <v>14.5</v>
      </c>
      <c r="J21" s="3">
        <v>24.0</v>
      </c>
      <c r="K21" s="3">
        <v>12.8</v>
      </c>
      <c r="L21" s="3">
        <v>24.5</v>
      </c>
      <c r="M21" s="3">
        <v>11.0</v>
      </c>
      <c r="N21" s="3">
        <v>25.8</v>
      </c>
      <c r="O21" s="3">
        <v>10.0</v>
      </c>
      <c r="P21" s="3">
        <v>30.7</v>
      </c>
      <c r="Q21" s="3">
        <v>12.0</v>
      </c>
      <c r="R21" s="3">
        <v>27.9</v>
      </c>
      <c r="S21" s="3">
        <v>15.0</v>
      </c>
      <c r="T21" s="3">
        <v>27.5</v>
      </c>
      <c r="U21" s="3">
        <v>12.2</v>
      </c>
      <c r="V21" s="3">
        <v>24.2</v>
      </c>
      <c r="W21" s="3">
        <v>11.2</v>
      </c>
      <c r="X21" s="3">
        <v>25.0</v>
      </c>
      <c r="Y21" s="3">
        <v>12.3</v>
      </c>
    </row>
    <row r="22" ht="12.75" customHeight="1">
      <c r="A22" s="1">
        <v>20.0</v>
      </c>
      <c r="B22" s="3">
        <v>24.9</v>
      </c>
      <c r="C22" s="3">
        <v>11.7</v>
      </c>
      <c r="D22" s="3">
        <v>28.1</v>
      </c>
      <c r="E22" s="3">
        <v>12.1</v>
      </c>
      <c r="F22" s="3">
        <v>26.3</v>
      </c>
      <c r="G22" s="3">
        <v>11.0</v>
      </c>
      <c r="H22" s="3">
        <v>25.1</v>
      </c>
      <c r="I22" s="3">
        <v>13.0</v>
      </c>
      <c r="J22" s="3">
        <v>25.5</v>
      </c>
      <c r="K22" s="3">
        <v>15.2</v>
      </c>
      <c r="L22" s="3">
        <v>25.5</v>
      </c>
      <c r="M22" s="3">
        <v>10.0</v>
      </c>
      <c r="N22" s="3">
        <v>25.5</v>
      </c>
      <c r="O22" s="3">
        <v>5.7</v>
      </c>
      <c r="P22" s="3">
        <v>29.2</v>
      </c>
      <c r="Q22" s="3">
        <v>10.8</v>
      </c>
      <c r="R22" s="3">
        <v>24.5</v>
      </c>
      <c r="S22" s="3">
        <v>12.9</v>
      </c>
      <c r="T22" s="3">
        <v>26.6</v>
      </c>
      <c r="U22" s="3">
        <v>12.4</v>
      </c>
      <c r="V22" s="3">
        <v>24.0</v>
      </c>
      <c r="W22" s="3">
        <v>11.1</v>
      </c>
      <c r="X22" s="3">
        <v>23.5</v>
      </c>
      <c r="Y22" s="3">
        <v>12.2</v>
      </c>
    </row>
    <row r="23" ht="12.75" customHeight="1">
      <c r="A23" s="1">
        <v>21.0</v>
      </c>
      <c r="B23" s="3">
        <v>24.1</v>
      </c>
      <c r="C23" s="3">
        <v>12.0</v>
      </c>
      <c r="D23" s="3">
        <v>24.5</v>
      </c>
      <c r="E23" s="3">
        <v>11.1</v>
      </c>
      <c r="F23" s="3">
        <v>26.4</v>
      </c>
      <c r="G23" s="3">
        <v>12.7</v>
      </c>
      <c r="H23" s="3">
        <v>24.0</v>
      </c>
      <c r="I23" s="3">
        <v>14.9</v>
      </c>
      <c r="J23" s="3">
        <v>26.1</v>
      </c>
      <c r="K23" s="3">
        <v>15.2</v>
      </c>
      <c r="L23" s="3">
        <v>26.5</v>
      </c>
      <c r="M23" s="3">
        <v>12.1</v>
      </c>
      <c r="N23" s="3">
        <v>24.4</v>
      </c>
      <c r="O23" s="3">
        <v>7.3</v>
      </c>
      <c r="P23" s="3">
        <v>28.4</v>
      </c>
      <c r="Q23" s="3">
        <v>11.6</v>
      </c>
      <c r="R23" s="3">
        <v>26.8</v>
      </c>
      <c r="S23" s="3">
        <v>12.4</v>
      </c>
      <c r="T23" s="3">
        <v>27.5</v>
      </c>
      <c r="U23" s="3">
        <v>12.1</v>
      </c>
      <c r="V23" s="3">
        <v>26.0</v>
      </c>
      <c r="W23" s="3">
        <v>12.3</v>
      </c>
      <c r="X23" s="3">
        <v>26.0</v>
      </c>
      <c r="Y23" s="3">
        <v>10.9</v>
      </c>
    </row>
    <row r="24" ht="12.75" customHeight="1">
      <c r="A24" s="1">
        <v>22.0</v>
      </c>
      <c r="B24" s="3">
        <v>25.1</v>
      </c>
      <c r="C24" s="3">
        <v>10.8</v>
      </c>
      <c r="D24" s="3">
        <v>27.0</v>
      </c>
      <c r="E24" s="3">
        <v>11.6</v>
      </c>
      <c r="F24" s="3">
        <v>26.0</v>
      </c>
      <c r="G24" s="3">
        <v>13.5</v>
      </c>
      <c r="H24" s="3">
        <v>25.6</v>
      </c>
      <c r="I24" s="3">
        <v>14.0</v>
      </c>
      <c r="J24" s="3">
        <v>24.6</v>
      </c>
      <c r="K24" s="3">
        <v>14.1</v>
      </c>
      <c r="L24" s="3">
        <v>26.9</v>
      </c>
      <c r="M24" s="3">
        <v>12.0</v>
      </c>
      <c r="N24" s="3">
        <v>26.5</v>
      </c>
      <c r="O24" s="3">
        <v>9.5</v>
      </c>
      <c r="P24" s="3">
        <v>28.4</v>
      </c>
      <c r="Q24" s="3">
        <v>11.9</v>
      </c>
      <c r="R24" s="3">
        <v>30.5</v>
      </c>
      <c r="S24" s="3">
        <v>12.5</v>
      </c>
      <c r="T24" s="3">
        <v>27.0</v>
      </c>
      <c r="U24" s="3">
        <v>12.1</v>
      </c>
      <c r="V24" s="3">
        <v>24.2</v>
      </c>
      <c r="W24" s="3">
        <v>12.3</v>
      </c>
      <c r="X24" s="3">
        <v>27.2</v>
      </c>
      <c r="Y24" s="3">
        <v>12.5</v>
      </c>
    </row>
    <row r="25" ht="12.75" customHeight="1">
      <c r="A25" s="1">
        <v>23.0</v>
      </c>
      <c r="B25" s="3">
        <v>24.7</v>
      </c>
      <c r="C25" s="3">
        <v>10.5</v>
      </c>
      <c r="D25" s="3">
        <v>26.0</v>
      </c>
      <c r="E25" s="3">
        <v>12.2</v>
      </c>
      <c r="F25" s="3">
        <v>23.8</v>
      </c>
      <c r="G25" s="3">
        <v>11.2</v>
      </c>
      <c r="H25" s="3">
        <v>26.2</v>
      </c>
      <c r="I25" s="3">
        <v>13.5</v>
      </c>
      <c r="J25" s="3">
        <v>23.5</v>
      </c>
      <c r="K25" s="3">
        <v>13.4</v>
      </c>
      <c r="L25" s="3">
        <v>23.5</v>
      </c>
      <c r="M25" s="3">
        <v>13.5</v>
      </c>
      <c r="N25" s="3">
        <v>26.4</v>
      </c>
      <c r="O25" s="3">
        <v>10.1</v>
      </c>
      <c r="P25" s="3">
        <v>28.9</v>
      </c>
      <c r="Q25" s="3">
        <v>12.1</v>
      </c>
      <c r="R25" s="3">
        <v>27.4</v>
      </c>
      <c r="S25" s="3">
        <v>14.0</v>
      </c>
      <c r="T25" s="3">
        <v>27.0</v>
      </c>
      <c r="U25" s="3">
        <v>12.3</v>
      </c>
      <c r="V25" s="3">
        <v>26.5</v>
      </c>
      <c r="W25" s="3">
        <v>13.2</v>
      </c>
      <c r="X25" s="3">
        <v>27.6</v>
      </c>
      <c r="Y25" s="3">
        <v>14.3</v>
      </c>
    </row>
    <row r="26" ht="12.75" customHeight="1">
      <c r="A26" s="1">
        <v>24.0</v>
      </c>
      <c r="B26" s="3">
        <v>26.7</v>
      </c>
      <c r="C26" s="3">
        <v>11.0</v>
      </c>
      <c r="D26" s="3">
        <v>28.0</v>
      </c>
      <c r="E26" s="3">
        <v>11.2</v>
      </c>
      <c r="F26" s="3">
        <v>27.0</v>
      </c>
      <c r="G26" s="3">
        <v>10.8</v>
      </c>
      <c r="H26" s="3">
        <v>25.1</v>
      </c>
      <c r="I26" s="3">
        <v>13.0</v>
      </c>
      <c r="J26" s="3">
        <v>21.7</v>
      </c>
      <c r="K26" s="3">
        <v>12.2</v>
      </c>
      <c r="L26" s="3">
        <v>22.1</v>
      </c>
      <c r="M26" s="3">
        <v>13.5</v>
      </c>
      <c r="N26" s="3">
        <v>26.2</v>
      </c>
      <c r="O26" s="3">
        <v>10.2</v>
      </c>
      <c r="P26" s="3">
        <v>28.0</v>
      </c>
      <c r="Q26" s="3">
        <v>11.8</v>
      </c>
      <c r="R26" s="3">
        <v>28.5</v>
      </c>
      <c r="S26" s="3">
        <v>10.3</v>
      </c>
      <c r="T26" s="3">
        <v>27.0</v>
      </c>
      <c r="U26" s="3">
        <v>13.5</v>
      </c>
      <c r="V26" s="3">
        <v>27.0</v>
      </c>
      <c r="W26" s="3">
        <v>13.5</v>
      </c>
      <c r="X26" s="3">
        <v>24.8</v>
      </c>
      <c r="Y26" s="3">
        <v>13.5</v>
      </c>
    </row>
    <row r="27" ht="12.75" customHeight="1">
      <c r="A27" s="1">
        <v>25.0</v>
      </c>
      <c r="B27" s="3">
        <v>26.4</v>
      </c>
      <c r="C27" s="3">
        <v>11.2</v>
      </c>
      <c r="D27" s="3">
        <v>28.0</v>
      </c>
      <c r="E27" s="3">
        <v>11.0</v>
      </c>
      <c r="F27" s="3">
        <v>28.0</v>
      </c>
      <c r="G27" s="3">
        <v>11.8</v>
      </c>
      <c r="H27" s="3">
        <v>23.5</v>
      </c>
      <c r="I27" s="3">
        <v>14.0</v>
      </c>
      <c r="J27" s="3">
        <v>25.0</v>
      </c>
      <c r="K27" s="3">
        <v>13.9</v>
      </c>
      <c r="L27" s="3">
        <v>24.6</v>
      </c>
      <c r="M27" s="3">
        <v>12.8</v>
      </c>
      <c r="N27" s="3">
        <v>26.1</v>
      </c>
      <c r="O27" s="3">
        <v>12.0</v>
      </c>
      <c r="P27" s="3">
        <v>29.0</v>
      </c>
      <c r="Q27" s="3">
        <v>13.0</v>
      </c>
      <c r="R27" s="3">
        <v>27.6</v>
      </c>
      <c r="S27" s="3">
        <v>16.0</v>
      </c>
      <c r="T27" s="3">
        <v>23.5</v>
      </c>
      <c r="U27" s="3">
        <v>11.3</v>
      </c>
      <c r="V27" s="3">
        <v>25.9</v>
      </c>
      <c r="W27" s="3">
        <v>12.6</v>
      </c>
      <c r="X27" s="3">
        <v>24.5</v>
      </c>
      <c r="Y27" s="3">
        <v>10.6</v>
      </c>
    </row>
    <row r="28" ht="12.75" customHeight="1">
      <c r="A28" s="1">
        <v>26.0</v>
      </c>
      <c r="B28" s="3">
        <v>27.4</v>
      </c>
      <c r="C28" s="3">
        <v>10.5</v>
      </c>
      <c r="D28" s="3">
        <v>27.0</v>
      </c>
      <c r="E28" s="3">
        <v>12.8</v>
      </c>
      <c r="F28" s="3">
        <v>23.1</v>
      </c>
      <c r="G28" s="3">
        <v>13.4</v>
      </c>
      <c r="H28" s="3">
        <v>21.6</v>
      </c>
      <c r="I28" s="3">
        <v>14.0</v>
      </c>
      <c r="J28" s="3">
        <v>23.5</v>
      </c>
      <c r="K28" s="3">
        <v>14.9</v>
      </c>
      <c r="L28" s="3">
        <v>26.0</v>
      </c>
      <c r="M28" s="3">
        <v>11.8</v>
      </c>
      <c r="N28" s="3">
        <v>26.9</v>
      </c>
      <c r="O28" s="3">
        <v>10.6</v>
      </c>
      <c r="P28" s="3">
        <v>29.2</v>
      </c>
      <c r="Q28" s="3">
        <v>13.0</v>
      </c>
      <c r="R28" s="3">
        <v>27.9</v>
      </c>
      <c r="S28" s="3">
        <v>12.2</v>
      </c>
      <c r="T28" s="3">
        <v>25.0</v>
      </c>
      <c r="U28" s="3">
        <v>11.0</v>
      </c>
      <c r="V28" s="3">
        <v>25.7</v>
      </c>
      <c r="W28" s="3">
        <v>12.4</v>
      </c>
      <c r="X28" s="3">
        <v>27.2</v>
      </c>
      <c r="Y28" s="3">
        <v>10.7</v>
      </c>
    </row>
    <row r="29" ht="12.75" customHeight="1">
      <c r="A29" s="1">
        <v>27.0</v>
      </c>
      <c r="B29" s="3">
        <v>27.3</v>
      </c>
      <c r="C29" s="3">
        <v>12.3</v>
      </c>
      <c r="D29" s="3">
        <v>21.0</v>
      </c>
      <c r="E29" s="3">
        <v>13.5</v>
      </c>
      <c r="F29" s="3">
        <v>26.2</v>
      </c>
      <c r="G29" s="3">
        <v>11.8</v>
      </c>
      <c r="H29" s="3">
        <v>26.6</v>
      </c>
      <c r="I29" s="3">
        <v>12.3</v>
      </c>
      <c r="J29" s="3">
        <v>24.3</v>
      </c>
      <c r="K29" s="3">
        <v>11.5</v>
      </c>
      <c r="L29" s="3">
        <v>26.7</v>
      </c>
      <c r="M29" s="3">
        <v>12.0</v>
      </c>
      <c r="N29" s="3">
        <v>24.8</v>
      </c>
      <c r="O29" s="3">
        <v>11.4</v>
      </c>
      <c r="P29" s="3">
        <v>27.8</v>
      </c>
      <c r="Q29" s="3">
        <v>11.8</v>
      </c>
      <c r="R29" s="3">
        <v>24.2</v>
      </c>
      <c r="S29" s="3">
        <v>13.0</v>
      </c>
      <c r="T29" s="3">
        <v>27.2</v>
      </c>
      <c r="U29" s="3">
        <v>11.4</v>
      </c>
      <c r="V29" s="3">
        <v>27.5</v>
      </c>
      <c r="W29" s="3">
        <v>11.6</v>
      </c>
      <c r="X29" s="3">
        <v>27.4</v>
      </c>
      <c r="Y29" s="3">
        <v>12.1</v>
      </c>
    </row>
    <row r="30" ht="12.75" customHeight="1">
      <c r="A30" s="1">
        <v>28.0</v>
      </c>
      <c r="B30" s="3">
        <v>27.1</v>
      </c>
      <c r="C30" s="3">
        <v>12.5</v>
      </c>
      <c r="D30" s="3">
        <v>26.3</v>
      </c>
      <c r="E30" s="3">
        <v>10.5</v>
      </c>
      <c r="F30" s="3">
        <v>27.6</v>
      </c>
      <c r="G30" s="3">
        <v>12.3</v>
      </c>
      <c r="H30" s="3">
        <v>23.7</v>
      </c>
      <c r="I30" s="3">
        <v>12.4</v>
      </c>
      <c r="J30" s="3">
        <v>24.2</v>
      </c>
      <c r="K30" s="3">
        <v>13.5</v>
      </c>
      <c r="L30" s="3">
        <v>25.9</v>
      </c>
      <c r="M30" s="3">
        <v>11.3</v>
      </c>
      <c r="N30" s="3">
        <v>23.5</v>
      </c>
      <c r="O30" s="3">
        <v>13.1</v>
      </c>
      <c r="P30" s="3">
        <v>28.3</v>
      </c>
      <c r="Q30" s="3">
        <v>13.5</v>
      </c>
      <c r="R30" s="3">
        <v>24.0</v>
      </c>
      <c r="S30" s="3">
        <v>11.4</v>
      </c>
      <c r="T30" s="3">
        <v>26.7</v>
      </c>
      <c r="U30" s="3">
        <v>14.3</v>
      </c>
      <c r="V30" s="3">
        <v>26.2</v>
      </c>
      <c r="W30" s="3">
        <v>11.7</v>
      </c>
      <c r="X30" s="3">
        <v>27.0</v>
      </c>
      <c r="Y30" s="3">
        <v>13.0</v>
      </c>
    </row>
    <row r="31" ht="12.75" customHeight="1">
      <c r="A31" s="1">
        <v>29.0</v>
      </c>
      <c r="B31" s="3">
        <v>26.5</v>
      </c>
      <c r="C31" s="3">
        <v>13.0</v>
      </c>
      <c r="F31" s="3">
        <v>27.6</v>
      </c>
      <c r="G31" s="3">
        <v>12.1</v>
      </c>
      <c r="H31" s="3">
        <v>23.4</v>
      </c>
      <c r="I31" s="3">
        <v>13.0</v>
      </c>
      <c r="J31" s="3">
        <v>26.1</v>
      </c>
      <c r="K31" s="3">
        <v>10.0</v>
      </c>
      <c r="L31" s="3">
        <v>25.0</v>
      </c>
      <c r="M31" s="3">
        <v>9.6</v>
      </c>
      <c r="N31" s="3">
        <v>25.5</v>
      </c>
      <c r="O31" s="3">
        <v>11.8</v>
      </c>
      <c r="P31" s="3">
        <v>29.2</v>
      </c>
      <c r="Q31" s="3">
        <v>11.5</v>
      </c>
      <c r="R31" s="3">
        <v>27.5</v>
      </c>
      <c r="S31" s="3">
        <v>13.5</v>
      </c>
      <c r="T31" s="3">
        <v>26.5</v>
      </c>
      <c r="U31" s="3">
        <v>13.6</v>
      </c>
      <c r="V31" s="3">
        <v>25.0</v>
      </c>
      <c r="W31" s="3">
        <v>12.6</v>
      </c>
      <c r="X31" s="3">
        <v>27.4</v>
      </c>
      <c r="Y31" s="3">
        <v>13.3</v>
      </c>
    </row>
    <row r="32" ht="12.75" customHeight="1">
      <c r="A32" s="1">
        <v>30.0</v>
      </c>
      <c r="B32" s="3">
        <v>25.5</v>
      </c>
      <c r="C32" s="3">
        <v>12.2</v>
      </c>
      <c r="F32" s="3">
        <v>25.2</v>
      </c>
      <c r="G32" s="3">
        <v>12.0</v>
      </c>
      <c r="H32" s="3">
        <v>25.5</v>
      </c>
      <c r="I32" s="3">
        <v>11.6</v>
      </c>
      <c r="J32" s="3">
        <v>25.0</v>
      </c>
      <c r="K32" s="3">
        <v>12.1</v>
      </c>
      <c r="L32" s="3">
        <v>26.0</v>
      </c>
      <c r="M32" s="3">
        <v>8.7</v>
      </c>
      <c r="N32" s="3">
        <v>25.0</v>
      </c>
      <c r="O32" s="3">
        <v>11.5</v>
      </c>
      <c r="P32" s="3">
        <v>27.0</v>
      </c>
      <c r="Q32" s="3">
        <v>11.8</v>
      </c>
      <c r="R32" s="3">
        <v>27.7</v>
      </c>
      <c r="S32" s="3">
        <v>14.5</v>
      </c>
      <c r="T32" s="3">
        <v>26.2</v>
      </c>
      <c r="U32" s="3">
        <v>12.5</v>
      </c>
      <c r="V32" s="3">
        <v>25.8</v>
      </c>
      <c r="W32" s="3">
        <v>13.6</v>
      </c>
      <c r="X32" s="3">
        <v>25.5</v>
      </c>
      <c r="Y32" s="3">
        <v>14.2</v>
      </c>
    </row>
    <row r="33" ht="12.75" customHeight="1">
      <c r="A33" s="1">
        <v>31.0</v>
      </c>
      <c r="B33" s="3">
        <v>27.2</v>
      </c>
      <c r="F33" s="3">
        <v>24.0</v>
      </c>
      <c r="G33" s="3">
        <v>13.6</v>
      </c>
      <c r="J33" s="3">
        <v>26.6</v>
      </c>
      <c r="K33" s="3">
        <v>12.6</v>
      </c>
      <c r="N33" s="3">
        <v>27.0</v>
      </c>
      <c r="O33" s="3">
        <v>10.5</v>
      </c>
      <c r="P33" s="3">
        <v>28.8</v>
      </c>
      <c r="Q33" s="3">
        <v>12.5</v>
      </c>
      <c r="T33" s="3">
        <v>24.2</v>
      </c>
      <c r="U33" s="3">
        <v>13.5</v>
      </c>
      <c r="X33" s="3">
        <v>27.5</v>
      </c>
      <c r="Y33" s="3">
        <v>14.1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24.0</v>
      </c>
      <c r="C3" s="3">
        <v>14.5</v>
      </c>
      <c r="D3" s="3">
        <v>27.2</v>
      </c>
      <c r="E3" s="3">
        <v>11.3</v>
      </c>
      <c r="F3" s="3">
        <v>27.3</v>
      </c>
      <c r="G3" s="3">
        <v>13.6</v>
      </c>
      <c r="H3" s="3">
        <v>28.5</v>
      </c>
      <c r="I3" s="3">
        <v>12.0</v>
      </c>
      <c r="J3" s="3">
        <v>27.2</v>
      </c>
      <c r="K3" s="3">
        <v>13.0</v>
      </c>
      <c r="L3" s="3">
        <v>24.0</v>
      </c>
      <c r="M3" s="3">
        <v>14.6</v>
      </c>
      <c r="N3" s="3">
        <v>25.0</v>
      </c>
      <c r="O3" s="3">
        <v>12.5</v>
      </c>
      <c r="P3" s="3">
        <v>28.0</v>
      </c>
      <c r="Q3" s="3">
        <v>11.7</v>
      </c>
      <c r="R3" s="3">
        <v>29.7</v>
      </c>
      <c r="S3" s="3">
        <v>13.2</v>
      </c>
      <c r="T3" s="3">
        <v>26.6</v>
      </c>
      <c r="U3" s="3">
        <v>13.4</v>
      </c>
      <c r="V3" s="3">
        <v>24.4</v>
      </c>
      <c r="W3" s="3">
        <v>13.0</v>
      </c>
      <c r="X3" s="3">
        <v>27.6</v>
      </c>
      <c r="Y3" s="3">
        <v>13.5</v>
      </c>
    </row>
    <row r="4" ht="12.75" customHeight="1">
      <c r="A4" s="1">
        <v>2.0</v>
      </c>
      <c r="B4" s="3">
        <v>25.6</v>
      </c>
      <c r="C4" s="3">
        <v>12.8</v>
      </c>
      <c r="D4" s="3">
        <v>27.8</v>
      </c>
      <c r="E4" s="3">
        <v>12.8</v>
      </c>
      <c r="F4" s="3">
        <v>28.6</v>
      </c>
      <c r="G4" s="3">
        <v>11.7</v>
      </c>
      <c r="H4" s="3">
        <v>26.2</v>
      </c>
      <c r="I4" s="3">
        <v>11.6</v>
      </c>
      <c r="J4" s="3">
        <v>21.5</v>
      </c>
      <c r="K4" s="3">
        <v>14.0</v>
      </c>
      <c r="L4" s="3">
        <v>22.2</v>
      </c>
      <c r="M4" s="3">
        <v>14.9</v>
      </c>
      <c r="N4" s="3">
        <v>26.7</v>
      </c>
      <c r="O4" s="3">
        <v>11.2</v>
      </c>
      <c r="P4" s="3">
        <v>27.5</v>
      </c>
      <c r="Q4" s="3">
        <v>10.5</v>
      </c>
      <c r="R4" s="3">
        <v>30.0</v>
      </c>
      <c r="S4" s="3">
        <v>14.9</v>
      </c>
      <c r="T4" s="3">
        <v>26.2</v>
      </c>
      <c r="U4" s="3">
        <v>12.6</v>
      </c>
      <c r="V4" s="3">
        <v>25.4</v>
      </c>
      <c r="W4" s="3">
        <v>11.8</v>
      </c>
      <c r="X4" s="3">
        <v>27.9</v>
      </c>
      <c r="Y4" s="3">
        <v>13.6</v>
      </c>
    </row>
    <row r="5" ht="12.75" customHeight="1">
      <c r="A5" s="1">
        <v>3.0</v>
      </c>
      <c r="B5" s="3">
        <v>26.2</v>
      </c>
      <c r="C5" s="3">
        <v>12.8</v>
      </c>
      <c r="D5" s="3">
        <v>28.5</v>
      </c>
      <c r="E5" s="3">
        <v>11.7</v>
      </c>
      <c r="F5" s="3">
        <v>29.0</v>
      </c>
      <c r="G5" s="3">
        <v>13.6</v>
      </c>
      <c r="H5" s="3">
        <v>28.3</v>
      </c>
      <c r="I5" s="3">
        <v>11.1</v>
      </c>
      <c r="J5" s="3">
        <v>26.0</v>
      </c>
      <c r="K5" s="3">
        <v>11.6</v>
      </c>
      <c r="L5" s="3">
        <v>26.2</v>
      </c>
      <c r="M5" s="3">
        <v>13.6</v>
      </c>
      <c r="N5" s="3">
        <v>27.9</v>
      </c>
      <c r="O5" s="3">
        <v>11.1</v>
      </c>
      <c r="P5" s="3">
        <v>27.5</v>
      </c>
      <c r="Q5" s="3">
        <v>11.0</v>
      </c>
      <c r="R5" s="3">
        <v>29.5</v>
      </c>
      <c r="S5" s="3">
        <v>15.6</v>
      </c>
      <c r="T5" s="3">
        <v>26.9</v>
      </c>
      <c r="U5" s="3">
        <v>15.0</v>
      </c>
      <c r="V5" s="3">
        <v>28.5</v>
      </c>
      <c r="W5" s="3">
        <v>11.8</v>
      </c>
      <c r="X5" s="3">
        <v>27.8</v>
      </c>
      <c r="Y5" s="3">
        <v>11.6</v>
      </c>
    </row>
    <row r="6" ht="12.75" customHeight="1">
      <c r="A6" s="1">
        <v>4.0</v>
      </c>
      <c r="B6" s="3">
        <v>24.8</v>
      </c>
      <c r="C6" s="3">
        <v>12.0</v>
      </c>
      <c r="D6" s="3">
        <v>29.4</v>
      </c>
      <c r="E6" s="3">
        <v>12.1</v>
      </c>
      <c r="F6" s="3">
        <v>28.8</v>
      </c>
      <c r="G6" s="3">
        <v>13.8</v>
      </c>
      <c r="H6" s="3">
        <v>28.3</v>
      </c>
      <c r="I6" s="3">
        <v>1.0</v>
      </c>
      <c r="J6" s="3">
        <v>27.0</v>
      </c>
      <c r="K6" s="3">
        <v>13.8</v>
      </c>
      <c r="L6" s="3">
        <v>25.6</v>
      </c>
      <c r="M6" s="3">
        <v>12.3</v>
      </c>
      <c r="N6" s="3">
        <v>28.1</v>
      </c>
      <c r="O6" s="3">
        <v>9.6</v>
      </c>
      <c r="P6" s="3">
        <v>28.4</v>
      </c>
      <c r="Q6" s="3">
        <v>11.8</v>
      </c>
      <c r="R6" s="3">
        <v>31.0</v>
      </c>
      <c r="S6" s="3">
        <v>14.0</v>
      </c>
      <c r="T6" s="3">
        <v>24.5</v>
      </c>
      <c r="U6" s="3">
        <v>13.5</v>
      </c>
      <c r="V6" s="3">
        <v>27.3</v>
      </c>
      <c r="W6" s="3">
        <v>13.6</v>
      </c>
      <c r="X6" s="3">
        <v>26.5</v>
      </c>
      <c r="Y6" s="3">
        <v>12.5</v>
      </c>
    </row>
    <row r="7" ht="12.75" customHeight="1">
      <c r="A7" s="1">
        <v>5.0</v>
      </c>
      <c r="B7" s="3">
        <v>26.0</v>
      </c>
      <c r="C7" s="3">
        <v>12.8</v>
      </c>
      <c r="D7" s="3">
        <v>29.2</v>
      </c>
      <c r="E7" s="3">
        <v>13.7</v>
      </c>
      <c r="F7" s="3">
        <v>30.0</v>
      </c>
      <c r="G7" s="3">
        <v>13.6</v>
      </c>
      <c r="H7" s="3">
        <v>28.5</v>
      </c>
      <c r="I7" s="3">
        <v>13.5</v>
      </c>
      <c r="J7" s="3">
        <v>26.7</v>
      </c>
      <c r="K7" s="3">
        <v>14.9</v>
      </c>
      <c r="L7" s="3">
        <v>26.0</v>
      </c>
      <c r="M7" s="3">
        <v>13.7</v>
      </c>
      <c r="N7" s="3">
        <v>27.0</v>
      </c>
      <c r="O7" s="3">
        <v>12.8</v>
      </c>
      <c r="P7" s="3">
        <v>29.0</v>
      </c>
      <c r="Q7" s="3">
        <v>10.6</v>
      </c>
      <c r="R7" s="3">
        <v>30.3</v>
      </c>
      <c r="S7" s="3">
        <v>13.8</v>
      </c>
      <c r="T7" s="3">
        <v>26.4</v>
      </c>
      <c r="U7" s="3">
        <v>13.2</v>
      </c>
      <c r="V7" s="3">
        <v>23.5</v>
      </c>
      <c r="W7" s="3">
        <v>14.4</v>
      </c>
      <c r="X7" s="3">
        <v>27.4</v>
      </c>
      <c r="Y7" s="3">
        <v>12.1</v>
      </c>
    </row>
    <row r="8" ht="12.75" customHeight="1">
      <c r="A8" s="1">
        <v>6.0</v>
      </c>
      <c r="B8" s="3">
        <v>26.5</v>
      </c>
      <c r="C8" s="3">
        <v>12.0</v>
      </c>
      <c r="D8" s="3">
        <v>27.7</v>
      </c>
      <c r="E8" s="3">
        <v>13.8</v>
      </c>
      <c r="F8" s="3">
        <v>29.2</v>
      </c>
      <c r="G8" s="3">
        <v>14.6</v>
      </c>
      <c r="H8" s="3">
        <v>26.5</v>
      </c>
      <c r="I8" s="3">
        <v>13.7</v>
      </c>
      <c r="J8" s="3">
        <v>26.6</v>
      </c>
      <c r="K8" s="3">
        <v>15.7</v>
      </c>
      <c r="L8" s="3">
        <v>26.1</v>
      </c>
      <c r="M8" s="3">
        <v>14.5</v>
      </c>
      <c r="N8" s="3">
        <v>27.0</v>
      </c>
      <c r="O8" s="3">
        <v>10.3</v>
      </c>
      <c r="P8" s="3">
        <v>29.4</v>
      </c>
      <c r="Q8" s="3">
        <v>12.8</v>
      </c>
      <c r="R8" s="3">
        <v>28.7</v>
      </c>
      <c r="S8" s="3">
        <v>12.5</v>
      </c>
      <c r="T8" s="3">
        <v>27.3</v>
      </c>
      <c r="U8" s="3">
        <v>12.8</v>
      </c>
      <c r="V8" s="3">
        <v>23.5</v>
      </c>
      <c r="W8" s="3">
        <v>14.3</v>
      </c>
      <c r="X8" s="3">
        <v>27.1</v>
      </c>
      <c r="Y8" s="3">
        <v>11.8</v>
      </c>
    </row>
    <row r="9" ht="12.75" customHeight="1">
      <c r="A9" s="1">
        <v>7.0</v>
      </c>
      <c r="B9" s="3">
        <v>26.4</v>
      </c>
      <c r="C9" s="3">
        <v>11.8</v>
      </c>
      <c r="D9" s="3">
        <v>25.5</v>
      </c>
      <c r="E9" s="3">
        <v>15.7</v>
      </c>
      <c r="F9" s="3">
        <v>25.5</v>
      </c>
      <c r="G9" s="3">
        <v>13.5</v>
      </c>
      <c r="H9" s="3">
        <v>26.5</v>
      </c>
      <c r="I9" s="3">
        <v>14.2</v>
      </c>
      <c r="J9" s="3">
        <v>27.0</v>
      </c>
      <c r="K9" s="3">
        <v>14.3</v>
      </c>
      <c r="L9" s="3">
        <v>24.5</v>
      </c>
      <c r="M9" s="3">
        <v>14.5</v>
      </c>
      <c r="N9" s="3">
        <v>26.4</v>
      </c>
      <c r="O9" s="3">
        <v>10.5</v>
      </c>
      <c r="P9" s="3">
        <v>26.7</v>
      </c>
      <c r="Q9" s="3">
        <v>10.5</v>
      </c>
      <c r="R9" s="3">
        <v>28.0</v>
      </c>
      <c r="S9" s="3">
        <v>14.2</v>
      </c>
      <c r="T9" s="3">
        <v>27.5</v>
      </c>
      <c r="U9" s="3">
        <v>15.0</v>
      </c>
      <c r="V9" s="3">
        <v>26.0</v>
      </c>
      <c r="W9" s="3">
        <v>13.6</v>
      </c>
      <c r="X9" s="3">
        <v>27.5</v>
      </c>
      <c r="Y9" s="3">
        <v>13.5</v>
      </c>
    </row>
    <row r="10" ht="12.75" customHeight="1">
      <c r="A10" s="1">
        <v>8.0</v>
      </c>
      <c r="B10" s="3">
        <v>27.5</v>
      </c>
      <c r="C10" s="3">
        <v>12.7</v>
      </c>
      <c r="D10" s="3">
        <v>26.2</v>
      </c>
      <c r="E10" s="3">
        <v>14.5</v>
      </c>
      <c r="F10" s="3">
        <v>28.0</v>
      </c>
      <c r="G10" s="3">
        <v>12.7</v>
      </c>
      <c r="H10" s="3">
        <v>23.4</v>
      </c>
      <c r="I10" s="3">
        <v>14.5</v>
      </c>
      <c r="J10" s="3">
        <v>25.9</v>
      </c>
      <c r="K10" s="3">
        <v>14.3</v>
      </c>
      <c r="L10" s="3">
        <v>25.3</v>
      </c>
      <c r="M10" s="3">
        <v>14.8</v>
      </c>
      <c r="N10" s="3">
        <v>26.5</v>
      </c>
      <c r="O10" s="3">
        <v>10.5</v>
      </c>
      <c r="P10" s="3">
        <v>28.3</v>
      </c>
      <c r="Q10" s="3">
        <v>11.5</v>
      </c>
      <c r="R10" s="3">
        <v>27.9</v>
      </c>
      <c r="S10" s="3">
        <v>15.0</v>
      </c>
      <c r="T10" s="3">
        <v>27.5</v>
      </c>
      <c r="U10" s="3">
        <v>12.7</v>
      </c>
      <c r="V10" s="3">
        <v>26.0</v>
      </c>
      <c r="W10" s="3">
        <v>14.5</v>
      </c>
      <c r="X10" s="3">
        <v>26.9</v>
      </c>
      <c r="Y10" s="3">
        <v>13.7</v>
      </c>
    </row>
    <row r="11" ht="12.75" customHeight="1">
      <c r="A11" s="1">
        <v>9.0</v>
      </c>
      <c r="B11" s="3">
        <v>25.0</v>
      </c>
      <c r="C11" s="3">
        <v>13.1</v>
      </c>
      <c r="D11" s="3">
        <v>24.0</v>
      </c>
      <c r="E11" s="3">
        <v>15.6</v>
      </c>
      <c r="F11" s="3">
        <v>27.0</v>
      </c>
      <c r="G11" s="3">
        <v>13.7</v>
      </c>
      <c r="H11" s="3">
        <v>24.1</v>
      </c>
      <c r="I11" s="3">
        <v>15.1</v>
      </c>
      <c r="J11" s="3">
        <v>23.5</v>
      </c>
      <c r="K11" s="3">
        <v>15.5</v>
      </c>
      <c r="L11" s="3">
        <v>23.9</v>
      </c>
      <c r="M11" s="3">
        <v>14.2</v>
      </c>
      <c r="N11" s="3">
        <v>27.0</v>
      </c>
      <c r="O11" s="3">
        <v>12.0</v>
      </c>
      <c r="P11" s="3">
        <v>28.8</v>
      </c>
      <c r="Q11" s="3">
        <v>10.2</v>
      </c>
      <c r="R11" s="3">
        <v>28.9</v>
      </c>
      <c r="S11" s="3">
        <v>12.2</v>
      </c>
      <c r="T11" s="3">
        <v>27.5</v>
      </c>
      <c r="U11" s="3">
        <v>14.7</v>
      </c>
      <c r="V11" s="3">
        <v>25.4</v>
      </c>
      <c r="W11" s="3">
        <v>15.2</v>
      </c>
      <c r="X11" s="3">
        <v>26.8</v>
      </c>
      <c r="Y11" s="3">
        <v>11.6</v>
      </c>
    </row>
    <row r="12" ht="12.75" customHeight="1">
      <c r="A12" s="1">
        <v>10.0</v>
      </c>
      <c r="B12" s="3">
        <v>25.4</v>
      </c>
      <c r="C12" s="3">
        <v>12.2</v>
      </c>
      <c r="D12" s="3">
        <v>21.0</v>
      </c>
      <c r="E12" s="3">
        <v>13.7</v>
      </c>
      <c r="F12" s="3">
        <v>27.9</v>
      </c>
      <c r="G12" s="3">
        <v>14.1</v>
      </c>
      <c r="H12" s="3">
        <v>26.1</v>
      </c>
      <c r="I12" s="3">
        <v>14.0</v>
      </c>
      <c r="J12" s="3">
        <v>25.0</v>
      </c>
      <c r="K12" s="3">
        <v>14.2</v>
      </c>
      <c r="L12" s="3">
        <v>24.6</v>
      </c>
      <c r="M12" s="3">
        <v>14.0</v>
      </c>
      <c r="N12" s="3">
        <v>27.5</v>
      </c>
      <c r="O12" s="3">
        <v>12.6</v>
      </c>
      <c r="P12" s="3">
        <v>26.8</v>
      </c>
      <c r="Q12" s="3">
        <v>12.7</v>
      </c>
      <c r="R12" s="3">
        <v>29.5</v>
      </c>
      <c r="S12" s="3">
        <v>14.2</v>
      </c>
      <c r="T12" s="3">
        <v>27.4</v>
      </c>
      <c r="U12" s="3">
        <v>12.6</v>
      </c>
      <c r="V12" s="3">
        <v>24.6</v>
      </c>
      <c r="W12" s="3">
        <v>15.0</v>
      </c>
      <c r="X12" s="3">
        <v>26.1</v>
      </c>
      <c r="Y12" s="3">
        <v>15.1</v>
      </c>
    </row>
    <row r="13" ht="12.75" customHeight="1">
      <c r="A13" s="1">
        <v>11.0</v>
      </c>
      <c r="B13" s="3">
        <v>24.5</v>
      </c>
      <c r="C13" s="3">
        <v>13.1</v>
      </c>
      <c r="D13" s="3">
        <v>27.5</v>
      </c>
      <c r="E13" s="3">
        <v>13.9</v>
      </c>
      <c r="F13" s="3">
        <v>27.3</v>
      </c>
      <c r="G13" s="3">
        <v>13.7</v>
      </c>
      <c r="H13" s="3">
        <v>27.5</v>
      </c>
      <c r="I13" s="3">
        <v>13.9</v>
      </c>
      <c r="J13" s="3">
        <v>25.9</v>
      </c>
      <c r="K13" s="3">
        <v>15.6</v>
      </c>
      <c r="L13" s="3">
        <v>27.0</v>
      </c>
      <c r="M13" s="3">
        <v>14.5</v>
      </c>
      <c r="N13" s="3">
        <v>28.9</v>
      </c>
      <c r="O13" s="3">
        <v>11.7</v>
      </c>
      <c r="P13" s="3">
        <v>27.8</v>
      </c>
      <c r="Q13" s="3">
        <v>13.2</v>
      </c>
      <c r="R13" s="3">
        <v>29.4</v>
      </c>
      <c r="S13" s="3">
        <v>12.5</v>
      </c>
      <c r="T13" s="3">
        <v>27.6</v>
      </c>
      <c r="U13" s="3">
        <v>13.7</v>
      </c>
      <c r="V13" s="3">
        <v>25.9</v>
      </c>
      <c r="W13" s="3">
        <v>13.7</v>
      </c>
      <c r="X13" s="3">
        <v>27.4</v>
      </c>
      <c r="Y13" s="3">
        <v>13.5</v>
      </c>
    </row>
    <row r="14" ht="12.75" customHeight="1">
      <c r="A14" s="1">
        <v>12.0</v>
      </c>
      <c r="B14" s="3">
        <v>28.1</v>
      </c>
      <c r="C14" s="3">
        <v>12.4</v>
      </c>
      <c r="D14" s="3">
        <v>26.5</v>
      </c>
      <c r="E14" s="3">
        <v>15.5</v>
      </c>
      <c r="F14" s="3">
        <v>28.0</v>
      </c>
      <c r="G14" s="3">
        <v>13.5</v>
      </c>
      <c r="H14" s="3">
        <v>28.0</v>
      </c>
      <c r="I14" s="3">
        <v>13.2</v>
      </c>
      <c r="J14" s="3">
        <v>27.5</v>
      </c>
      <c r="K14" s="3">
        <v>15.9</v>
      </c>
      <c r="L14" s="3">
        <v>23.5</v>
      </c>
      <c r="M14" s="3">
        <v>15.6</v>
      </c>
      <c r="N14" s="3">
        <v>28.4</v>
      </c>
      <c r="O14" s="3">
        <v>11.5</v>
      </c>
      <c r="P14" s="3">
        <v>28.4</v>
      </c>
      <c r="Q14" s="3">
        <v>11.6</v>
      </c>
      <c r="R14" s="3">
        <v>29.5</v>
      </c>
      <c r="S14" s="3">
        <v>14.2</v>
      </c>
      <c r="T14" s="3">
        <v>25.2</v>
      </c>
      <c r="U14" s="3">
        <v>14.9</v>
      </c>
      <c r="V14" s="3">
        <v>25.0</v>
      </c>
      <c r="W14" s="3">
        <v>15.2</v>
      </c>
      <c r="X14" s="3">
        <v>27.0</v>
      </c>
      <c r="Y14" s="3">
        <v>15.6</v>
      </c>
    </row>
    <row r="15" ht="12.75" customHeight="1">
      <c r="A15" s="1">
        <v>13.0</v>
      </c>
      <c r="B15" s="3">
        <v>28.1</v>
      </c>
      <c r="C15" s="3">
        <v>13.1</v>
      </c>
      <c r="D15" s="3">
        <v>26.4</v>
      </c>
      <c r="E15" s="3">
        <v>13.5</v>
      </c>
      <c r="F15" s="3">
        <v>24.4</v>
      </c>
      <c r="G15" s="3">
        <v>14.5</v>
      </c>
      <c r="H15" s="3">
        <v>25.6</v>
      </c>
      <c r="I15" s="3">
        <v>13.5</v>
      </c>
      <c r="J15" s="3">
        <v>27.5</v>
      </c>
      <c r="K15" s="3">
        <v>14.6</v>
      </c>
      <c r="L15" s="3">
        <v>25.5</v>
      </c>
      <c r="M15" s="3">
        <v>15.9</v>
      </c>
      <c r="N15" s="3">
        <v>26.5</v>
      </c>
      <c r="O15" s="3">
        <v>11.5</v>
      </c>
      <c r="P15" s="3">
        <v>27.5</v>
      </c>
      <c r="Q15" s="3">
        <v>11.6</v>
      </c>
      <c r="R15" s="3">
        <v>29.7</v>
      </c>
      <c r="S15" s="3">
        <v>12.5</v>
      </c>
      <c r="T15" s="3">
        <v>27.4</v>
      </c>
      <c r="U15" s="3">
        <v>12.9</v>
      </c>
      <c r="V15" s="3">
        <v>23.5</v>
      </c>
      <c r="W15" s="3">
        <v>14.2</v>
      </c>
      <c r="X15" s="3">
        <v>27.8</v>
      </c>
      <c r="Y15" s="3">
        <v>13.9</v>
      </c>
    </row>
    <row r="16" ht="12.75" customHeight="1">
      <c r="A16" s="1">
        <v>14.0</v>
      </c>
      <c r="B16" s="3">
        <v>24.1</v>
      </c>
      <c r="C16" s="3">
        <v>13.3</v>
      </c>
      <c r="D16" s="3">
        <v>24.9</v>
      </c>
      <c r="E16" s="3">
        <v>14.4</v>
      </c>
      <c r="F16" s="3">
        <v>27.5</v>
      </c>
      <c r="G16" s="3">
        <v>10.8</v>
      </c>
      <c r="H16" s="3">
        <v>26.7</v>
      </c>
      <c r="I16" s="3">
        <v>14.6</v>
      </c>
      <c r="J16" s="3">
        <v>26.8</v>
      </c>
      <c r="K16" s="3">
        <v>14.0</v>
      </c>
      <c r="L16" s="3">
        <v>26.0</v>
      </c>
      <c r="M16" s="3">
        <v>15.5</v>
      </c>
      <c r="N16" s="3">
        <v>28.3</v>
      </c>
      <c r="O16" s="3">
        <v>12.1</v>
      </c>
      <c r="P16" s="3">
        <v>26.1</v>
      </c>
      <c r="Q16" s="3">
        <v>11.4</v>
      </c>
      <c r="R16" s="3">
        <v>24.5</v>
      </c>
      <c r="S16" s="3">
        <v>14.0</v>
      </c>
      <c r="T16" s="3">
        <v>26.9</v>
      </c>
      <c r="U16" s="3">
        <v>13.5</v>
      </c>
      <c r="V16" s="3">
        <v>24.8</v>
      </c>
      <c r="W16" s="3">
        <v>13.5</v>
      </c>
      <c r="X16" s="3">
        <v>27.5</v>
      </c>
      <c r="Y16" s="3">
        <v>13.9</v>
      </c>
    </row>
    <row r="17" ht="12.75" customHeight="1">
      <c r="A17" s="1">
        <v>15.0</v>
      </c>
      <c r="B17" s="3">
        <v>25.2</v>
      </c>
      <c r="C17" s="3">
        <v>14.8</v>
      </c>
      <c r="D17" s="3">
        <v>27.8</v>
      </c>
      <c r="E17" s="3">
        <v>14.6</v>
      </c>
      <c r="F17" s="3">
        <v>27.6</v>
      </c>
      <c r="G17" s="3">
        <v>10.6</v>
      </c>
      <c r="H17" s="3">
        <v>27.3</v>
      </c>
      <c r="I17" s="3">
        <v>13.1</v>
      </c>
      <c r="J17" s="3">
        <v>26.4</v>
      </c>
      <c r="K17" s="3">
        <v>13.0</v>
      </c>
      <c r="L17" s="3">
        <v>26.5</v>
      </c>
      <c r="M17" s="3">
        <v>14.6</v>
      </c>
      <c r="N17" s="3">
        <v>27.8</v>
      </c>
      <c r="O17" s="3">
        <v>10.0</v>
      </c>
      <c r="P17" s="3">
        <v>27.7</v>
      </c>
      <c r="Q17" s="3">
        <v>12.6</v>
      </c>
      <c r="R17" s="3">
        <v>26.5</v>
      </c>
      <c r="S17" s="3">
        <v>14.9</v>
      </c>
      <c r="T17" s="3">
        <v>27.9</v>
      </c>
      <c r="U17" s="3">
        <v>13.1</v>
      </c>
      <c r="V17" s="3">
        <v>26.8</v>
      </c>
      <c r="W17" s="3">
        <v>13.6</v>
      </c>
      <c r="X17" s="3">
        <v>28.4</v>
      </c>
      <c r="Y17" s="3">
        <v>13.0</v>
      </c>
    </row>
    <row r="18" ht="12.75" customHeight="1">
      <c r="A18" s="1">
        <v>16.0</v>
      </c>
      <c r="B18" s="3">
        <v>25.4</v>
      </c>
      <c r="C18" s="3">
        <v>14.6</v>
      </c>
      <c r="D18" s="3">
        <v>28.5</v>
      </c>
      <c r="E18" s="3">
        <v>13.3</v>
      </c>
      <c r="F18" s="3">
        <v>27.0</v>
      </c>
      <c r="G18" s="3">
        <v>13.2</v>
      </c>
      <c r="H18" s="3">
        <v>27.8</v>
      </c>
      <c r="I18" s="3">
        <v>13.0</v>
      </c>
      <c r="J18" s="3">
        <v>27.4</v>
      </c>
      <c r="K18" s="3">
        <v>12.6</v>
      </c>
      <c r="L18" s="3">
        <v>26.5</v>
      </c>
      <c r="M18" s="3">
        <v>13.2</v>
      </c>
      <c r="N18" s="3">
        <v>26.4</v>
      </c>
      <c r="O18" s="3">
        <v>11.5</v>
      </c>
      <c r="P18" s="3">
        <v>26.7</v>
      </c>
      <c r="Q18" s="3">
        <v>13.6</v>
      </c>
      <c r="R18" s="3">
        <v>27.8</v>
      </c>
      <c r="S18" s="3">
        <v>12.0</v>
      </c>
      <c r="T18" s="3">
        <v>27.4</v>
      </c>
      <c r="U18" s="3">
        <v>15.0</v>
      </c>
      <c r="V18" s="3">
        <v>25.6</v>
      </c>
      <c r="W18" s="3">
        <v>15.2</v>
      </c>
      <c r="X18" s="3">
        <v>27.8</v>
      </c>
      <c r="Y18" s="3">
        <v>13.1</v>
      </c>
    </row>
    <row r="19" ht="12.75" customHeight="1">
      <c r="A19" s="1">
        <v>17.0</v>
      </c>
      <c r="B19" s="3">
        <v>26.4</v>
      </c>
      <c r="C19" s="3">
        <v>14.7</v>
      </c>
      <c r="D19" s="3">
        <v>27.8</v>
      </c>
      <c r="E19" s="3">
        <v>12.5</v>
      </c>
      <c r="F19" s="3">
        <v>28.0</v>
      </c>
      <c r="G19" s="3">
        <v>13.6</v>
      </c>
      <c r="H19" s="3">
        <v>27.8</v>
      </c>
      <c r="I19" s="3">
        <v>14.2</v>
      </c>
      <c r="J19" s="3">
        <v>27.2</v>
      </c>
      <c r="K19" s="3">
        <v>12.5</v>
      </c>
      <c r="L19" s="3">
        <v>27.1</v>
      </c>
      <c r="M19" s="3">
        <v>12.4</v>
      </c>
      <c r="N19" s="3">
        <v>27.6</v>
      </c>
      <c r="O19" s="3">
        <v>10.6</v>
      </c>
      <c r="P19" s="3">
        <v>26.2</v>
      </c>
      <c r="Q19" s="3">
        <v>15.5</v>
      </c>
      <c r="R19" s="3">
        <v>26.0</v>
      </c>
      <c r="S19" s="3">
        <v>15.3</v>
      </c>
      <c r="T19" s="3">
        <v>26.7</v>
      </c>
      <c r="U19" s="3">
        <v>13.4</v>
      </c>
      <c r="V19" s="3">
        <v>27.0</v>
      </c>
      <c r="W19" s="3">
        <v>15.5</v>
      </c>
      <c r="X19" s="3">
        <v>27.4</v>
      </c>
      <c r="Y19" s="3">
        <v>13.3</v>
      </c>
    </row>
    <row r="20" ht="12.75" customHeight="1">
      <c r="A20" s="1">
        <v>18.0</v>
      </c>
      <c r="B20" s="3">
        <v>27.4</v>
      </c>
      <c r="C20" s="3">
        <v>13.4</v>
      </c>
      <c r="D20" s="3">
        <v>25.2</v>
      </c>
      <c r="E20" s="3">
        <v>12.7</v>
      </c>
      <c r="F20" s="3">
        <v>21.6</v>
      </c>
      <c r="G20" s="3">
        <v>13.4</v>
      </c>
      <c r="H20" s="3">
        <v>27.2</v>
      </c>
      <c r="I20" s="3">
        <v>13.8</v>
      </c>
      <c r="J20" s="3">
        <v>24.5</v>
      </c>
      <c r="K20" s="3">
        <v>15.6</v>
      </c>
      <c r="L20" s="3">
        <v>27.5</v>
      </c>
      <c r="M20" s="3">
        <v>12.7</v>
      </c>
      <c r="N20" s="3">
        <v>27.2</v>
      </c>
      <c r="O20" s="3">
        <v>10.0</v>
      </c>
      <c r="P20" s="3">
        <v>25.2</v>
      </c>
      <c r="Q20" s="3">
        <v>13.0</v>
      </c>
      <c r="R20" s="3">
        <v>25.0</v>
      </c>
      <c r="S20" s="3">
        <v>13.5</v>
      </c>
      <c r="T20" s="3">
        <v>27.5</v>
      </c>
      <c r="U20" s="3">
        <v>13.7</v>
      </c>
      <c r="V20" s="3">
        <v>23.5</v>
      </c>
      <c r="W20" s="3">
        <v>15.6</v>
      </c>
      <c r="X20" s="3">
        <v>27.2</v>
      </c>
      <c r="Y20" s="3">
        <v>14.2</v>
      </c>
    </row>
    <row r="21" ht="12.75" customHeight="1">
      <c r="A21" s="1">
        <v>19.0</v>
      </c>
      <c r="B21" s="3">
        <v>22.7</v>
      </c>
      <c r="C21" s="3">
        <v>14.5</v>
      </c>
      <c r="D21" s="3">
        <v>26.5</v>
      </c>
      <c r="E21" s="3">
        <v>15.2</v>
      </c>
      <c r="F21" s="3">
        <v>25.8</v>
      </c>
      <c r="G21" s="3">
        <v>12.2</v>
      </c>
      <c r="H21" s="3">
        <v>27.4</v>
      </c>
      <c r="I21" s="3">
        <v>12.5</v>
      </c>
      <c r="J21" s="3">
        <v>27.0</v>
      </c>
      <c r="K21" s="3">
        <v>14.4</v>
      </c>
      <c r="L21" s="3">
        <v>27.0</v>
      </c>
      <c r="M21" s="3">
        <v>14.2</v>
      </c>
      <c r="N21" s="3">
        <v>28.2</v>
      </c>
      <c r="O21" s="3">
        <v>11.2</v>
      </c>
      <c r="P21" s="3">
        <v>27.5</v>
      </c>
      <c r="Q21" s="3">
        <v>14.8</v>
      </c>
      <c r="R21" s="3">
        <v>25.0</v>
      </c>
      <c r="S21" s="3">
        <v>15.2</v>
      </c>
      <c r="T21" s="3">
        <v>25.6</v>
      </c>
      <c r="U21" s="3">
        <v>12.0</v>
      </c>
      <c r="V21" s="3">
        <v>27.0</v>
      </c>
      <c r="W21" s="3">
        <v>12.5</v>
      </c>
      <c r="X21" s="3">
        <v>27.8</v>
      </c>
      <c r="Y21" s="3">
        <v>13.6</v>
      </c>
    </row>
    <row r="22" ht="12.75" customHeight="1">
      <c r="A22" s="1">
        <v>20.0</v>
      </c>
      <c r="B22" s="3">
        <v>27.0</v>
      </c>
      <c r="C22" s="3">
        <v>12.8</v>
      </c>
      <c r="D22" s="3">
        <v>27.0</v>
      </c>
      <c r="E22" s="3">
        <v>13.1</v>
      </c>
      <c r="F22" s="3">
        <v>27.7</v>
      </c>
      <c r="G22" s="3">
        <v>12.5</v>
      </c>
      <c r="H22" s="3">
        <v>27.4</v>
      </c>
      <c r="I22" s="3">
        <v>15.5</v>
      </c>
      <c r="J22" s="3">
        <v>23.2</v>
      </c>
      <c r="K22" s="3">
        <v>15.1</v>
      </c>
      <c r="L22" s="3">
        <v>23.0</v>
      </c>
      <c r="M22" s="3">
        <v>15.2</v>
      </c>
      <c r="N22" s="3">
        <v>28.9</v>
      </c>
      <c r="O22" s="3">
        <v>11.6</v>
      </c>
      <c r="P22" s="3">
        <v>26.5</v>
      </c>
      <c r="Q22" s="3">
        <v>13.1</v>
      </c>
      <c r="R22" s="3">
        <v>26.5</v>
      </c>
      <c r="S22" s="3">
        <v>15.1</v>
      </c>
      <c r="T22" s="3">
        <v>25.3</v>
      </c>
      <c r="U22" s="3">
        <v>12.1</v>
      </c>
      <c r="V22" s="3">
        <v>26.5</v>
      </c>
      <c r="W22" s="3">
        <v>12.6</v>
      </c>
      <c r="X22" s="3">
        <v>26.5</v>
      </c>
      <c r="Y22" s="3">
        <v>12.8</v>
      </c>
    </row>
    <row r="23" ht="12.75" customHeight="1">
      <c r="A23" s="1">
        <v>21.0</v>
      </c>
      <c r="B23" s="3">
        <v>26.8</v>
      </c>
      <c r="C23" s="3">
        <v>16.3</v>
      </c>
      <c r="D23" s="3">
        <v>25.5</v>
      </c>
      <c r="E23" s="3">
        <v>14.2</v>
      </c>
      <c r="F23" s="3">
        <v>29.5</v>
      </c>
      <c r="G23" s="3">
        <v>13.0</v>
      </c>
      <c r="H23" s="3">
        <v>26.0</v>
      </c>
      <c r="I23" s="3">
        <v>14.6</v>
      </c>
      <c r="J23" s="3">
        <v>22.5</v>
      </c>
      <c r="K23" s="3">
        <v>15.9</v>
      </c>
      <c r="L23" s="3">
        <v>23.7</v>
      </c>
      <c r="M23" s="3">
        <v>13.7</v>
      </c>
      <c r="N23" s="3">
        <v>29.5</v>
      </c>
      <c r="O23" s="3">
        <v>12.5</v>
      </c>
      <c r="P23" s="3">
        <v>28.0</v>
      </c>
      <c r="Q23" s="3">
        <v>13.6</v>
      </c>
      <c r="R23" s="3">
        <v>27.0</v>
      </c>
      <c r="S23" s="3">
        <v>14.2</v>
      </c>
      <c r="T23" s="3">
        <v>26.1</v>
      </c>
      <c r="U23" s="3">
        <v>14.7</v>
      </c>
      <c r="V23" s="3">
        <v>27.5</v>
      </c>
      <c r="W23" s="3">
        <v>14.4</v>
      </c>
      <c r="X23" s="3">
        <v>28.0</v>
      </c>
      <c r="Y23" s="3">
        <v>12.6</v>
      </c>
    </row>
    <row r="24" ht="12.75" customHeight="1">
      <c r="A24" s="1">
        <v>22.0</v>
      </c>
      <c r="B24" s="3">
        <v>26.9</v>
      </c>
      <c r="C24" s="3">
        <v>15.0</v>
      </c>
      <c r="D24" s="3">
        <v>26.6</v>
      </c>
      <c r="E24" s="3">
        <v>11.5</v>
      </c>
      <c r="F24" s="3">
        <v>30.0</v>
      </c>
      <c r="G24" s="3">
        <v>13.7</v>
      </c>
      <c r="H24" s="3">
        <v>25.5</v>
      </c>
      <c r="I24" s="3">
        <v>15.0</v>
      </c>
      <c r="J24" s="3">
        <v>23.5</v>
      </c>
      <c r="K24" s="3">
        <v>13.8</v>
      </c>
      <c r="L24" s="3">
        <v>23.6</v>
      </c>
      <c r="M24" s="3">
        <v>12.8</v>
      </c>
      <c r="N24" s="3">
        <v>28.4</v>
      </c>
      <c r="O24" s="3">
        <v>12.6</v>
      </c>
      <c r="P24" s="3">
        <v>28.0</v>
      </c>
      <c r="Q24" s="3">
        <v>13.3</v>
      </c>
      <c r="R24" s="3">
        <v>25.8</v>
      </c>
      <c r="S24" s="3">
        <v>15.1</v>
      </c>
      <c r="T24" s="3">
        <v>27.5</v>
      </c>
      <c r="U24" s="3">
        <v>13.9</v>
      </c>
      <c r="V24" s="3">
        <v>27.5</v>
      </c>
      <c r="W24" s="3">
        <v>13.5</v>
      </c>
      <c r="X24" s="3">
        <v>29.5</v>
      </c>
      <c r="Y24" s="3">
        <v>13.5</v>
      </c>
    </row>
    <row r="25" ht="12.75" customHeight="1">
      <c r="A25" s="1">
        <v>23.0</v>
      </c>
      <c r="B25" s="3">
        <v>22.5</v>
      </c>
      <c r="C25" s="3">
        <v>14.7</v>
      </c>
      <c r="D25" s="3">
        <v>27.0</v>
      </c>
      <c r="E25" s="3">
        <v>14.2</v>
      </c>
      <c r="F25" s="3">
        <v>27.0</v>
      </c>
      <c r="G25" s="3">
        <v>14.4</v>
      </c>
      <c r="H25" s="3">
        <v>27.9</v>
      </c>
      <c r="I25" s="3">
        <v>15.2</v>
      </c>
      <c r="J25" s="3">
        <v>25.5</v>
      </c>
      <c r="K25" s="3">
        <v>14.1</v>
      </c>
      <c r="L25" s="3">
        <v>25.0</v>
      </c>
      <c r="M25" s="3">
        <v>10.1</v>
      </c>
      <c r="N25" s="3">
        <v>27.0</v>
      </c>
      <c r="O25" s="3">
        <v>12.6</v>
      </c>
      <c r="P25" s="3">
        <v>28.0</v>
      </c>
      <c r="Q25" s="3">
        <v>14.2</v>
      </c>
      <c r="R25" s="3">
        <v>26.7</v>
      </c>
      <c r="S25" s="3">
        <v>13.6</v>
      </c>
      <c r="T25" s="3">
        <v>27.0</v>
      </c>
      <c r="U25" s="3">
        <v>14.6</v>
      </c>
      <c r="V25" s="3">
        <v>27.8</v>
      </c>
      <c r="W25" s="3">
        <v>13.2</v>
      </c>
      <c r="X25" s="3">
        <v>29.0</v>
      </c>
      <c r="Y25" s="3">
        <v>16.5</v>
      </c>
    </row>
    <row r="26" ht="12.75" customHeight="1">
      <c r="A26" s="1">
        <v>24.0</v>
      </c>
      <c r="B26" s="3">
        <v>23.7</v>
      </c>
      <c r="C26" s="3">
        <v>13.2</v>
      </c>
      <c r="D26" s="3">
        <v>27.8</v>
      </c>
      <c r="E26" s="3">
        <v>14.7</v>
      </c>
      <c r="F26" s="3">
        <v>27.5</v>
      </c>
      <c r="G26" s="3">
        <v>13.7</v>
      </c>
      <c r="H26" s="3">
        <v>27.5</v>
      </c>
      <c r="I26" s="3">
        <v>15.5</v>
      </c>
      <c r="J26" s="3">
        <v>26.6</v>
      </c>
      <c r="K26" s="3">
        <v>14.1</v>
      </c>
      <c r="L26" s="3">
        <v>25.6</v>
      </c>
      <c r="M26" s="3">
        <v>8.6</v>
      </c>
      <c r="N26" s="3">
        <v>28.5</v>
      </c>
      <c r="O26" s="3">
        <v>12.0</v>
      </c>
      <c r="P26" s="3">
        <v>27.9</v>
      </c>
      <c r="Q26" s="3">
        <v>14.2</v>
      </c>
      <c r="R26" s="3">
        <v>24.8</v>
      </c>
      <c r="S26" s="3">
        <v>14.4</v>
      </c>
      <c r="T26" s="3">
        <v>27.5</v>
      </c>
      <c r="U26" s="3">
        <v>13.6</v>
      </c>
      <c r="V26" s="3">
        <v>28.2</v>
      </c>
      <c r="W26" s="3">
        <v>14.0</v>
      </c>
      <c r="X26" s="3">
        <v>27.4</v>
      </c>
      <c r="Y26" s="3">
        <v>13.6</v>
      </c>
    </row>
    <row r="27" ht="12.75" customHeight="1">
      <c r="A27" s="1">
        <v>25.0</v>
      </c>
      <c r="B27" s="3">
        <v>23.5</v>
      </c>
      <c r="C27" s="3">
        <v>14.5</v>
      </c>
      <c r="D27" s="3">
        <v>26.5</v>
      </c>
      <c r="E27" s="3">
        <v>12.5</v>
      </c>
      <c r="F27" s="3">
        <v>28.0</v>
      </c>
      <c r="G27" s="3">
        <v>14.6</v>
      </c>
      <c r="H27" s="3">
        <v>28.0</v>
      </c>
      <c r="I27" s="3">
        <v>14.0</v>
      </c>
      <c r="J27" s="3">
        <v>27.6</v>
      </c>
      <c r="K27" s="3">
        <v>14.5</v>
      </c>
      <c r="L27" s="3">
        <v>26.5</v>
      </c>
      <c r="M27" s="3">
        <v>11.1</v>
      </c>
      <c r="N27" s="3">
        <v>27.5</v>
      </c>
      <c r="O27" s="3">
        <v>12.6</v>
      </c>
      <c r="P27" s="3">
        <v>27.5</v>
      </c>
      <c r="Q27" s="3">
        <v>16.0</v>
      </c>
      <c r="R27" s="3">
        <v>27.3</v>
      </c>
      <c r="S27" s="3">
        <v>14.5</v>
      </c>
      <c r="T27" s="3">
        <v>27.4</v>
      </c>
      <c r="U27" s="3">
        <v>13.6</v>
      </c>
      <c r="V27" s="3">
        <v>27.8</v>
      </c>
      <c r="W27" s="3">
        <v>15.9</v>
      </c>
      <c r="X27" s="3">
        <v>28.5</v>
      </c>
      <c r="Y27" s="3">
        <v>12.5</v>
      </c>
    </row>
    <row r="28" ht="12.75" customHeight="1">
      <c r="A28" s="1">
        <v>26.0</v>
      </c>
      <c r="B28" s="3">
        <v>28.1</v>
      </c>
      <c r="C28" s="3">
        <v>13.0</v>
      </c>
      <c r="D28" s="3">
        <v>27.0</v>
      </c>
      <c r="E28" s="3">
        <v>13.5</v>
      </c>
      <c r="F28" s="3">
        <v>28.3</v>
      </c>
      <c r="G28" s="3">
        <v>13.1</v>
      </c>
      <c r="H28" s="3">
        <v>27.5</v>
      </c>
      <c r="I28" s="3">
        <v>15.2</v>
      </c>
      <c r="J28" s="3">
        <v>27.1</v>
      </c>
      <c r="K28" s="3">
        <v>15.2</v>
      </c>
      <c r="L28" s="3">
        <v>27.3</v>
      </c>
      <c r="M28" s="3">
        <v>13.5</v>
      </c>
      <c r="N28" s="3">
        <v>28.0</v>
      </c>
      <c r="O28" s="3">
        <v>12.7</v>
      </c>
      <c r="P28" s="3">
        <v>24.3</v>
      </c>
      <c r="Q28" s="3">
        <v>14.7</v>
      </c>
      <c r="R28" s="3">
        <v>27.3</v>
      </c>
      <c r="S28" s="3">
        <v>14.5</v>
      </c>
      <c r="T28" s="3">
        <v>27.4</v>
      </c>
      <c r="U28" s="3">
        <v>14.5</v>
      </c>
      <c r="V28" s="3">
        <v>23.6</v>
      </c>
      <c r="W28" s="3">
        <v>14.6</v>
      </c>
      <c r="X28" s="3">
        <v>28.4</v>
      </c>
      <c r="Y28" s="3">
        <v>12.4</v>
      </c>
    </row>
    <row r="29" ht="12.75" customHeight="1">
      <c r="A29" s="1">
        <v>27.0</v>
      </c>
      <c r="B29" s="3">
        <v>27.4</v>
      </c>
      <c r="C29" s="3">
        <v>12.4</v>
      </c>
      <c r="D29" s="3">
        <v>28.6</v>
      </c>
      <c r="E29" s="3">
        <v>12.6</v>
      </c>
      <c r="F29" s="3">
        <v>28.1</v>
      </c>
      <c r="G29" s="3">
        <v>14.2</v>
      </c>
      <c r="H29" s="3">
        <v>26.4</v>
      </c>
      <c r="I29" s="3">
        <v>14.2</v>
      </c>
      <c r="J29" s="3">
        <v>26.0</v>
      </c>
      <c r="K29" s="3">
        <v>14.3</v>
      </c>
      <c r="L29" s="3">
        <v>25.3</v>
      </c>
      <c r="M29" s="3">
        <v>14.6</v>
      </c>
      <c r="N29" s="3">
        <v>26.9</v>
      </c>
      <c r="O29" s="3">
        <v>13.0</v>
      </c>
      <c r="P29" s="3">
        <v>27.4</v>
      </c>
      <c r="Q29" s="3">
        <v>13.2</v>
      </c>
      <c r="R29" s="3">
        <v>26.0</v>
      </c>
      <c r="S29" s="3">
        <v>14.8</v>
      </c>
      <c r="T29" s="3">
        <v>28.3</v>
      </c>
      <c r="U29" s="3">
        <v>13.0</v>
      </c>
      <c r="V29" s="3">
        <v>26.0</v>
      </c>
      <c r="W29" s="3">
        <v>14.4</v>
      </c>
      <c r="X29" s="3">
        <v>29.0</v>
      </c>
      <c r="Y29" s="3">
        <v>14.2</v>
      </c>
    </row>
    <row r="30" ht="12.75" customHeight="1">
      <c r="A30" s="1">
        <v>28.0</v>
      </c>
      <c r="B30" s="3">
        <v>25.5</v>
      </c>
      <c r="C30" s="3">
        <v>11.7</v>
      </c>
      <c r="D30" s="3">
        <v>28.2</v>
      </c>
      <c r="E30" s="3">
        <v>14.5</v>
      </c>
      <c r="F30" s="3">
        <v>29.2</v>
      </c>
      <c r="G30" s="3">
        <v>12.6</v>
      </c>
      <c r="H30" s="3">
        <v>26.2</v>
      </c>
      <c r="I30" s="3">
        <v>16.2</v>
      </c>
      <c r="J30" s="3">
        <v>23.6</v>
      </c>
      <c r="K30" s="3">
        <v>13.9</v>
      </c>
      <c r="L30" s="3">
        <v>25.8</v>
      </c>
      <c r="M30" s="3">
        <v>11.8</v>
      </c>
      <c r="N30" s="3">
        <v>28.7</v>
      </c>
      <c r="O30" s="3">
        <v>14.2</v>
      </c>
      <c r="P30" s="3">
        <v>26.3</v>
      </c>
      <c r="Q30" s="3">
        <v>14.0</v>
      </c>
      <c r="R30" s="3">
        <v>26.5</v>
      </c>
      <c r="S30" s="3">
        <v>14.5</v>
      </c>
      <c r="T30" s="3">
        <v>28.5</v>
      </c>
      <c r="U30" s="3">
        <v>14.7</v>
      </c>
      <c r="V30" s="3">
        <v>27.0</v>
      </c>
      <c r="W30" s="3">
        <v>15.1</v>
      </c>
      <c r="X30" s="3">
        <v>30.2</v>
      </c>
      <c r="Y30" s="3">
        <v>13.8</v>
      </c>
    </row>
    <row r="31" ht="12.75" customHeight="1">
      <c r="A31" s="1">
        <v>29.0</v>
      </c>
      <c r="B31" s="3">
        <v>27.7</v>
      </c>
      <c r="C31" s="3">
        <v>12.3</v>
      </c>
      <c r="F31" s="3">
        <v>27.0</v>
      </c>
      <c r="G31" s="3">
        <v>14.0</v>
      </c>
      <c r="H31" s="3">
        <v>28.5</v>
      </c>
      <c r="I31" s="3">
        <v>13.2</v>
      </c>
      <c r="J31" s="3">
        <v>24.5</v>
      </c>
      <c r="K31" s="3">
        <v>13.8</v>
      </c>
      <c r="L31" s="3">
        <v>22.9</v>
      </c>
      <c r="M31" s="3">
        <v>12.6</v>
      </c>
      <c r="N31" s="3">
        <v>28.4</v>
      </c>
      <c r="O31" s="3">
        <v>11.7</v>
      </c>
      <c r="P31" s="3">
        <v>27.9</v>
      </c>
      <c r="Q31" s="3">
        <v>12.4</v>
      </c>
      <c r="R31" s="3">
        <v>26.0</v>
      </c>
      <c r="S31" s="3">
        <v>15.2</v>
      </c>
      <c r="T31" s="3">
        <v>27.0</v>
      </c>
      <c r="U31" s="3">
        <v>15.3</v>
      </c>
      <c r="V31" s="3">
        <v>26.2</v>
      </c>
      <c r="W31" s="3">
        <v>15.1</v>
      </c>
      <c r="X31" s="3">
        <v>30.4</v>
      </c>
      <c r="Y31" s="3">
        <v>15.2</v>
      </c>
    </row>
    <row r="32" ht="12.75" customHeight="1">
      <c r="A32" s="1">
        <v>30.0</v>
      </c>
      <c r="B32" s="3">
        <v>25.3</v>
      </c>
      <c r="C32" s="3">
        <v>14.6</v>
      </c>
      <c r="F32" s="3">
        <v>27.4</v>
      </c>
      <c r="G32" s="3">
        <v>14.9</v>
      </c>
      <c r="H32" s="3">
        <v>27.1</v>
      </c>
      <c r="I32" s="3">
        <v>14.3</v>
      </c>
      <c r="J32" s="3">
        <v>22.1</v>
      </c>
      <c r="K32" s="3">
        <v>15.5</v>
      </c>
      <c r="L32" s="3">
        <v>22.1</v>
      </c>
      <c r="M32" s="3">
        <v>12.7</v>
      </c>
      <c r="N32" s="3">
        <v>25.2</v>
      </c>
      <c r="O32" s="3">
        <v>15.5</v>
      </c>
      <c r="P32" s="3">
        <v>26.7</v>
      </c>
      <c r="Q32" s="3">
        <v>15.8</v>
      </c>
      <c r="R32" s="3">
        <v>24.4</v>
      </c>
      <c r="S32" s="3">
        <v>14.1</v>
      </c>
      <c r="T32" s="3">
        <v>27.2</v>
      </c>
      <c r="U32" s="3">
        <v>14.0</v>
      </c>
      <c r="V32" s="3">
        <v>25.6</v>
      </c>
      <c r="W32" s="3">
        <v>14.1</v>
      </c>
      <c r="X32" s="3">
        <v>29.4</v>
      </c>
      <c r="Y32" s="3">
        <v>13.6</v>
      </c>
    </row>
    <row r="33" ht="12.75" customHeight="1">
      <c r="A33" s="1">
        <v>31.0</v>
      </c>
      <c r="B33" s="3">
        <v>25.0</v>
      </c>
      <c r="C33" s="3">
        <v>13.5</v>
      </c>
      <c r="F33" s="3">
        <v>27.5</v>
      </c>
      <c r="G33" s="3">
        <v>14.0</v>
      </c>
      <c r="J33" s="3">
        <v>26.0</v>
      </c>
      <c r="K33" s="3">
        <v>14.7</v>
      </c>
      <c r="N33" s="3">
        <v>27.0</v>
      </c>
      <c r="O33" s="3">
        <v>28.0</v>
      </c>
      <c r="P33" s="3">
        <v>29.0</v>
      </c>
      <c r="Q33" s="3">
        <v>13.2</v>
      </c>
      <c r="T33" s="3">
        <v>25.4</v>
      </c>
      <c r="U33" s="3">
        <v>13.2</v>
      </c>
      <c r="X33" s="3">
        <v>29.7</v>
      </c>
      <c r="Y33" s="3">
        <v>14.5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29.5</v>
      </c>
      <c r="C3" s="3">
        <v>14.4</v>
      </c>
      <c r="D3" s="3">
        <v>27.0</v>
      </c>
      <c r="E3" s="3">
        <v>13.6</v>
      </c>
      <c r="F3" s="3">
        <v>28.4</v>
      </c>
      <c r="G3" s="3">
        <v>16.0</v>
      </c>
      <c r="H3" s="3">
        <v>28.1</v>
      </c>
      <c r="I3" s="3">
        <v>13.6</v>
      </c>
      <c r="J3" s="3">
        <v>23.6</v>
      </c>
      <c r="K3" s="3">
        <v>15.1</v>
      </c>
      <c r="L3" s="3">
        <v>26.0</v>
      </c>
      <c r="M3" s="3">
        <v>11.7</v>
      </c>
      <c r="N3" s="3">
        <v>22.5</v>
      </c>
      <c r="O3" s="3">
        <v>14.2</v>
      </c>
      <c r="P3" s="3">
        <v>27.5</v>
      </c>
      <c r="Q3" s="3">
        <v>11.8</v>
      </c>
      <c r="R3" s="3">
        <v>27.5</v>
      </c>
      <c r="S3" s="3">
        <v>13.4</v>
      </c>
      <c r="T3" s="3">
        <v>23.0</v>
      </c>
      <c r="U3" s="3">
        <v>15.0</v>
      </c>
      <c r="V3" s="3">
        <v>26.0</v>
      </c>
      <c r="W3" s="3">
        <v>12.0</v>
      </c>
      <c r="X3" s="3">
        <v>26.8</v>
      </c>
      <c r="Y3" s="3">
        <v>13.5</v>
      </c>
    </row>
    <row r="4" ht="12.75" customHeight="1">
      <c r="A4" s="1">
        <v>2.0</v>
      </c>
      <c r="B4" s="3">
        <v>26.1</v>
      </c>
      <c r="C4" s="3">
        <v>14.2</v>
      </c>
      <c r="D4" s="3">
        <v>28.9</v>
      </c>
      <c r="E4" s="3">
        <v>13.0</v>
      </c>
      <c r="F4" s="3">
        <v>29.0</v>
      </c>
      <c r="G4" s="3">
        <v>14.7</v>
      </c>
      <c r="H4" s="3">
        <v>28.7</v>
      </c>
      <c r="I4" s="3">
        <v>15.2</v>
      </c>
      <c r="J4" s="3">
        <v>24.6</v>
      </c>
      <c r="K4" s="3">
        <v>14.2</v>
      </c>
      <c r="L4" s="3">
        <v>26.0</v>
      </c>
      <c r="M4" s="3">
        <v>12.0</v>
      </c>
      <c r="N4" s="3">
        <v>26.0</v>
      </c>
      <c r="O4" s="3">
        <v>13.0</v>
      </c>
      <c r="P4" s="3">
        <v>26.8</v>
      </c>
      <c r="Q4" s="3">
        <v>16.1</v>
      </c>
      <c r="R4" s="3">
        <v>26.5</v>
      </c>
      <c r="S4" s="3">
        <v>13.4</v>
      </c>
      <c r="T4" s="3">
        <v>26.0</v>
      </c>
      <c r="U4" s="3">
        <v>15.6</v>
      </c>
      <c r="V4" s="3">
        <v>25.5</v>
      </c>
      <c r="W4" s="3">
        <v>13.5</v>
      </c>
      <c r="X4" s="3">
        <v>26.5</v>
      </c>
      <c r="Y4" s="3">
        <v>14.0</v>
      </c>
    </row>
    <row r="5" ht="12.75" customHeight="1">
      <c r="A5" s="1">
        <v>3.0</v>
      </c>
      <c r="B5" s="3">
        <v>26.3</v>
      </c>
      <c r="C5" s="3">
        <v>15.3</v>
      </c>
      <c r="D5" s="3">
        <v>27.5</v>
      </c>
      <c r="E5" s="3">
        <v>12.6</v>
      </c>
      <c r="F5" s="3">
        <v>28.2</v>
      </c>
      <c r="G5" s="3">
        <v>14.6</v>
      </c>
      <c r="H5" s="3">
        <v>28.0</v>
      </c>
      <c r="I5" s="3">
        <v>14.4</v>
      </c>
      <c r="J5" s="3">
        <v>26.6</v>
      </c>
      <c r="K5" s="3">
        <v>15.9</v>
      </c>
      <c r="L5" s="3">
        <v>27.0</v>
      </c>
      <c r="M5" s="3">
        <v>11.2</v>
      </c>
      <c r="N5" s="3">
        <v>26.5</v>
      </c>
      <c r="O5" s="3">
        <v>11.1</v>
      </c>
      <c r="P5" s="3">
        <v>26.5</v>
      </c>
      <c r="Q5" s="3">
        <v>11.6</v>
      </c>
      <c r="R5" s="3">
        <v>25.8</v>
      </c>
      <c r="S5" s="3">
        <v>13.6</v>
      </c>
      <c r="T5" s="3">
        <v>23.0</v>
      </c>
      <c r="U5" s="3">
        <v>13.5</v>
      </c>
      <c r="V5" s="3">
        <v>26.6</v>
      </c>
      <c r="W5" s="3">
        <v>13.5</v>
      </c>
      <c r="X5" s="3">
        <v>25.0</v>
      </c>
      <c r="Y5" s="3">
        <v>13.0</v>
      </c>
    </row>
    <row r="6" ht="12.75" customHeight="1">
      <c r="A6" s="1">
        <v>4.0</v>
      </c>
      <c r="B6" s="3">
        <v>27.0</v>
      </c>
      <c r="C6" s="3">
        <v>11.6</v>
      </c>
      <c r="D6" s="3">
        <v>28.4</v>
      </c>
      <c r="E6" s="3">
        <v>14.5</v>
      </c>
      <c r="F6" s="3">
        <v>26.0</v>
      </c>
      <c r="G6" s="3">
        <v>15.7</v>
      </c>
      <c r="H6" s="3">
        <v>26.8</v>
      </c>
      <c r="I6" s="3">
        <v>14.0</v>
      </c>
      <c r="J6" s="3">
        <v>27.2</v>
      </c>
      <c r="K6" s="3">
        <v>14.3</v>
      </c>
      <c r="L6" s="3">
        <v>26.9</v>
      </c>
      <c r="M6" s="3">
        <v>12.5</v>
      </c>
      <c r="N6" s="3">
        <v>26.5</v>
      </c>
      <c r="O6" s="3">
        <v>10.5</v>
      </c>
      <c r="P6" s="3">
        <v>27.0</v>
      </c>
      <c r="Q6" s="3">
        <v>12.0</v>
      </c>
      <c r="R6" s="3">
        <v>26.1</v>
      </c>
      <c r="S6" s="3">
        <v>13.7</v>
      </c>
      <c r="T6" s="3">
        <v>25.0</v>
      </c>
      <c r="U6" s="3">
        <v>13.6</v>
      </c>
      <c r="V6" s="3">
        <v>26.9</v>
      </c>
      <c r="W6" s="3">
        <v>13.5</v>
      </c>
      <c r="X6" s="3">
        <v>27.4</v>
      </c>
      <c r="Y6" s="3">
        <v>14.6</v>
      </c>
    </row>
    <row r="7" ht="12.75" customHeight="1">
      <c r="A7" s="1">
        <v>5.0</v>
      </c>
      <c r="B7" s="3">
        <v>28.0</v>
      </c>
      <c r="C7" s="3">
        <v>12.2</v>
      </c>
      <c r="D7" s="3">
        <v>28.4</v>
      </c>
      <c r="E7" s="3">
        <v>13.2</v>
      </c>
      <c r="F7" s="3">
        <v>24.5</v>
      </c>
      <c r="G7" s="3">
        <v>15.0</v>
      </c>
      <c r="H7" s="3">
        <v>28.5</v>
      </c>
      <c r="I7" s="3">
        <v>15.0</v>
      </c>
      <c r="J7" s="3">
        <v>25.0</v>
      </c>
      <c r="K7" s="3">
        <v>15.0</v>
      </c>
      <c r="L7" s="3">
        <v>26.0</v>
      </c>
      <c r="M7" s="3">
        <v>13.7</v>
      </c>
      <c r="N7" s="3">
        <v>27.0</v>
      </c>
      <c r="O7" s="3">
        <v>10.0</v>
      </c>
      <c r="P7" s="3">
        <v>27.0</v>
      </c>
      <c r="Q7" s="3">
        <v>12.2</v>
      </c>
      <c r="R7" s="3">
        <v>26.5</v>
      </c>
      <c r="S7" s="3">
        <v>12.6</v>
      </c>
      <c r="T7" s="3">
        <v>26.5</v>
      </c>
      <c r="U7" s="3">
        <v>15.2</v>
      </c>
      <c r="V7" s="3">
        <v>24.5</v>
      </c>
      <c r="W7" s="3">
        <v>14.0</v>
      </c>
      <c r="X7" s="3">
        <v>28.6</v>
      </c>
      <c r="Y7" s="3">
        <v>13.5</v>
      </c>
    </row>
    <row r="8" ht="12.75" customHeight="1">
      <c r="A8" s="1">
        <v>6.0</v>
      </c>
      <c r="B8" s="3">
        <v>19.0</v>
      </c>
      <c r="C8" s="3">
        <v>15.1</v>
      </c>
      <c r="D8" s="3">
        <v>26.8</v>
      </c>
      <c r="E8" s="3">
        <v>13.3</v>
      </c>
      <c r="F8" s="3">
        <v>25.9</v>
      </c>
      <c r="G8" s="3">
        <v>15.5</v>
      </c>
      <c r="H8" s="3">
        <v>23.9</v>
      </c>
      <c r="I8" s="3">
        <v>15.4</v>
      </c>
      <c r="J8" s="3">
        <v>25.0</v>
      </c>
      <c r="K8" s="3">
        <v>15.2</v>
      </c>
      <c r="L8" s="3">
        <v>25.5</v>
      </c>
      <c r="M8" s="3">
        <v>13.4</v>
      </c>
      <c r="N8" s="3">
        <v>26.9</v>
      </c>
      <c r="O8" s="3">
        <v>10.9</v>
      </c>
      <c r="P8" s="3">
        <v>26.4</v>
      </c>
      <c r="Q8" s="3">
        <v>13.5</v>
      </c>
      <c r="R8" s="3">
        <v>27.0</v>
      </c>
      <c r="S8" s="3">
        <v>12.0</v>
      </c>
      <c r="T8" s="3">
        <v>25.0</v>
      </c>
      <c r="U8" s="3">
        <v>15.5</v>
      </c>
      <c r="V8" s="3">
        <v>27.0</v>
      </c>
      <c r="W8" s="3">
        <v>13.6</v>
      </c>
      <c r="X8" s="3">
        <v>27.5</v>
      </c>
      <c r="Y8" s="3">
        <v>11.6</v>
      </c>
    </row>
    <row r="9" ht="12.75" customHeight="1">
      <c r="A9" s="1">
        <v>7.0</v>
      </c>
      <c r="B9" s="3">
        <v>28.0</v>
      </c>
      <c r="C9" s="3">
        <v>12.7</v>
      </c>
      <c r="D9" s="3">
        <v>27.2</v>
      </c>
      <c r="E9" s="3">
        <v>15.8</v>
      </c>
      <c r="F9" s="3">
        <v>24.5</v>
      </c>
      <c r="G9" s="3">
        <v>15.3</v>
      </c>
      <c r="H9" s="3">
        <v>25.7</v>
      </c>
      <c r="I9" s="3">
        <v>14.5</v>
      </c>
      <c r="J9" s="3">
        <v>25.8</v>
      </c>
      <c r="K9" s="3">
        <v>15.9</v>
      </c>
      <c r="L9" s="3">
        <v>27.0</v>
      </c>
      <c r="M9" s="3">
        <v>11.5</v>
      </c>
      <c r="N9" s="3">
        <v>27.0</v>
      </c>
      <c r="O9" s="3">
        <v>11.3</v>
      </c>
      <c r="P9" s="3">
        <v>19.6</v>
      </c>
      <c r="Q9" s="3">
        <v>14.1</v>
      </c>
      <c r="R9" s="3">
        <v>27.7</v>
      </c>
      <c r="S9" s="3">
        <v>13.4</v>
      </c>
      <c r="T9" s="3">
        <v>24.5</v>
      </c>
      <c r="U9" s="3">
        <v>14.5</v>
      </c>
      <c r="V9" s="3">
        <v>27.5</v>
      </c>
      <c r="W9" s="3">
        <v>14.5</v>
      </c>
      <c r="X9" s="3">
        <v>27.5</v>
      </c>
      <c r="Y9" s="3">
        <v>11.9</v>
      </c>
    </row>
    <row r="10" ht="12.75" customHeight="1">
      <c r="A10" s="1">
        <v>8.0</v>
      </c>
      <c r="B10" s="3">
        <v>26.5</v>
      </c>
      <c r="C10" s="3">
        <v>13.2</v>
      </c>
      <c r="D10" s="3">
        <v>27.2</v>
      </c>
      <c r="E10" s="3">
        <v>14.0</v>
      </c>
      <c r="F10" s="3">
        <v>25.3</v>
      </c>
      <c r="G10" s="3">
        <v>15.0</v>
      </c>
      <c r="H10" s="3">
        <v>27.5</v>
      </c>
      <c r="I10" s="3">
        <v>15.0</v>
      </c>
      <c r="J10" s="3">
        <v>26.0</v>
      </c>
      <c r="K10" s="3">
        <v>15.0</v>
      </c>
      <c r="L10" s="3">
        <v>28.0</v>
      </c>
      <c r="M10" s="3">
        <v>13.5</v>
      </c>
      <c r="N10" s="3">
        <v>26.7</v>
      </c>
      <c r="O10" s="3">
        <v>10.6</v>
      </c>
      <c r="P10" s="3">
        <v>21.5</v>
      </c>
      <c r="Q10" s="3">
        <v>13.3</v>
      </c>
      <c r="R10" s="3">
        <v>27.0</v>
      </c>
      <c r="S10" s="3">
        <v>15.0</v>
      </c>
      <c r="T10" s="3">
        <v>26.0</v>
      </c>
      <c r="U10" s="3">
        <v>14.5</v>
      </c>
      <c r="V10" s="3">
        <v>27.2</v>
      </c>
      <c r="W10" s="3">
        <v>12.5</v>
      </c>
      <c r="X10" s="3">
        <v>27.5</v>
      </c>
      <c r="Y10" s="3">
        <v>13.0</v>
      </c>
    </row>
    <row r="11" ht="12.75" customHeight="1">
      <c r="A11" s="1">
        <v>9.0</v>
      </c>
      <c r="B11" s="3">
        <v>27.0</v>
      </c>
      <c r="C11" s="3">
        <v>12.2</v>
      </c>
      <c r="D11" s="3">
        <v>27.5</v>
      </c>
      <c r="E11" s="3">
        <v>14.8</v>
      </c>
      <c r="F11" s="3">
        <v>26.9</v>
      </c>
      <c r="G11" s="3">
        <v>12.6</v>
      </c>
      <c r="H11" s="3">
        <v>22.5</v>
      </c>
      <c r="I11" s="3">
        <v>15.2</v>
      </c>
      <c r="J11" s="3">
        <v>26.2</v>
      </c>
      <c r="K11" s="3">
        <v>17.1</v>
      </c>
      <c r="L11" s="3">
        <v>27.5</v>
      </c>
      <c r="M11" s="3">
        <v>13.5</v>
      </c>
      <c r="N11" s="3">
        <v>28.0</v>
      </c>
      <c r="O11" s="3">
        <v>10.6</v>
      </c>
      <c r="P11" s="3">
        <v>25.5</v>
      </c>
      <c r="Q11" s="3">
        <v>13.2</v>
      </c>
      <c r="R11" s="3">
        <v>25.2</v>
      </c>
      <c r="S11" s="3">
        <v>14.0</v>
      </c>
      <c r="T11" s="3">
        <v>27.4</v>
      </c>
      <c r="U11" s="3">
        <v>13.9</v>
      </c>
      <c r="V11" s="3">
        <v>25.6</v>
      </c>
      <c r="W11" s="3">
        <v>14.8</v>
      </c>
      <c r="X11" s="3">
        <v>25.5</v>
      </c>
      <c r="Y11" s="3">
        <v>11.8</v>
      </c>
    </row>
    <row r="12" ht="12.75" customHeight="1">
      <c r="A12" s="1">
        <v>10.0</v>
      </c>
      <c r="B12" s="3">
        <v>26.5</v>
      </c>
      <c r="C12" s="3">
        <v>14.8</v>
      </c>
      <c r="D12" s="3">
        <v>27.5</v>
      </c>
      <c r="E12" s="3">
        <v>11.6</v>
      </c>
      <c r="F12" s="3">
        <v>28.0</v>
      </c>
      <c r="G12" s="3">
        <v>14.2</v>
      </c>
      <c r="H12" s="3">
        <v>25.3</v>
      </c>
      <c r="I12" s="3">
        <v>14.6</v>
      </c>
      <c r="J12" s="3">
        <v>24.9</v>
      </c>
      <c r="K12" s="3">
        <v>16.2</v>
      </c>
      <c r="L12" s="3">
        <v>28.0</v>
      </c>
      <c r="M12" s="3">
        <v>12.0</v>
      </c>
      <c r="N12" s="3">
        <v>28.3</v>
      </c>
      <c r="O12" s="3">
        <v>11.5</v>
      </c>
      <c r="P12" s="3">
        <v>24.0</v>
      </c>
      <c r="Q12" s="3">
        <v>13.8</v>
      </c>
      <c r="R12" s="3">
        <v>27.0</v>
      </c>
      <c r="S12" s="3">
        <v>13.9</v>
      </c>
      <c r="T12" s="3">
        <v>28.0</v>
      </c>
      <c r="U12" s="3">
        <v>13.5</v>
      </c>
      <c r="V12" s="3">
        <v>27.6</v>
      </c>
      <c r="W12" s="3">
        <v>11.9</v>
      </c>
      <c r="X12" s="3">
        <v>26.5</v>
      </c>
      <c r="Y12" s="3">
        <v>12.5</v>
      </c>
    </row>
    <row r="13" ht="12.75" customHeight="1">
      <c r="A13" s="1">
        <v>11.0</v>
      </c>
      <c r="B13" s="3">
        <v>27.0</v>
      </c>
      <c r="C13" s="3">
        <v>13.8</v>
      </c>
      <c r="D13" s="3">
        <v>27.2</v>
      </c>
      <c r="E13" s="3">
        <v>12.5</v>
      </c>
      <c r="F13" s="3">
        <v>27.0</v>
      </c>
      <c r="G13" s="3">
        <v>14.0</v>
      </c>
      <c r="H13" s="3">
        <v>26.9</v>
      </c>
      <c r="I13" s="3">
        <v>13.6</v>
      </c>
      <c r="J13" s="3">
        <v>23.5</v>
      </c>
      <c r="K13" s="3">
        <v>16.0</v>
      </c>
      <c r="L13" s="3">
        <v>27.5</v>
      </c>
      <c r="M13" s="3">
        <v>13.1</v>
      </c>
      <c r="N13" s="3">
        <v>25.9</v>
      </c>
      <c r="O13" s="3">
        <v>13.5</v>
      </c>
      <c r="P13" s="3">
        <v>25.5</v>
      </c>
      <c r="Q13" s="3">
        <v>13.9</v>
      </c>
      <c r="R13" s="3">
        <v>23.0</v>
      </c>
      <c r="S13" s="3">
        <v>14.5</v>
      </c>
      <c r="T13" s="3">
        <v>27.5</v>
      </c>
      <c r="U13" s="3">
        <v>13.6</v>
      </c>
      <c r="V13" s="3">
        <v>27.5</v>
      </c>
      <c r="W13" s="3">
        <v>13.2</v>
      </c>
      <c r="X13" s="3">
        <v>25.5</v>
      </c>
      <c r="Y13" s="3">
        <v>13.0</v>
      </c>
    </row>
    <row r="14" ht="12.75" customHeight="1">
      <c r="A14" s="1">
        <v>12.0</v>
      </c>
      <c r="B14" s="3">
        <v>27.9</v>
      </c>
      <c r="C14" s="3">
        <v>13.5</v>
      </c>
      <c r="D14" s="3">
        <v>26.5</v>
      </c>
      <c r="E14" s="3">
        <v>13.8</v>
      </c>
      <c r="F14" s="3">
        <v>26.6</v>
      </c>
      <c r="G14" s="3">
        <v>12.5</v>
      </c>
      <c r="H14" s="3">
        <v>24.1</v>
      </c>
      <c r="I14" s="3">
        <v>15.7</v>
      </c>
      <c r="J14" s="3">
        <v>23.4</v>
      </c>
      <c r="K14" s="3">
        <v>15.7</v>
      </c>
      <c r="L14" s="3">
        <v>26.5</v>
      </c>
      <c r="M14" s="3">
        <v>13.0</v>
      </c>
      <c r="N14" s="3">
        <v>25.2</v>
      </c>
      <c r="O14" s="3">
        <v>13.6</v>
      </c>
      <c r="P14" s="3">
        <v>22.7</v>
      </c>
      <c r="Q14" s="3">
        <v>11.6</v>
      </c>
      <c r="R14" s="3">
        <v>25.5</v>
      </c>
      <c r="S14" s="3">
        <v>13.0</v>
      </c>
      <c r="T14" s="3">
        <v>27.5</v>
      </c>
      <c r="U14" s="3">
        <v>13.5</v>
      </c>
      <c r="V14" s="3">
        <v>26.0</v>
      </c>
      <c r="W14" s="3">
        <v>12.8</v>
      </c>
      <c r="X14" s="3">
        <v>26.5</v>
      </c>
      <c r="Y14" s="3">
        <v>12.2</v>
      </c>
    </row>
    <row r="15" ht="12.75" customHeight="1">
      <c r="A15" s="1">
        <v>13.0</v>
      </c>
      <c r="B15" s="3">
        <v>28.0</v>
      </c>
      <c r="C15" s="3">
        <v>14.6</v>
      </c>
      <c r="D15" s="3">
        <v>27.8</v>
      </c>
      <c r="E15" s="3">
        <v>12.5</v>
      </c>
      <c r="F15" s="3">
        <v>27.4</v>
      </c>
      <c r="G15" s="3">
        <v>10.7</v>
      </c>
      <c r="H15" s="3">
        <v>26.5</v>
      </c>
      <c r="I15" s="3">
        <v>14.5</v>
      </c>
      <c r="J15" s="3">
        <v>24.7</v>
      </c>
      <c r="K15" s="3">
        <v>15.0</v>
      </c>
      <c r="L15" s="3">
        <v>26.5</v>
      </c>
      <c r="M15" s="3">
        <v>13.5</v>
      </c>
      <c r="N15" s="3">
        <v>25.9</v>
      </c>
      <c r="O15" s="3">
        <v>14.2</v>
      </c>
      <c r="P15" s="3">
        <v>25.5</v>
      </c>
      <c r="Q15" s="3">
        <v>11.3</v>
      </c>
      <c r="R15" s="3">
        <v>25.0</v>
      </c>
      <c r="S15" s="3">
        <v>12.1</v>
      </c>
      <c r="T15" s="3">
        <v>24.9</v>
      </c>
      <c r="U15" s="3">
        <v>13.7</v>
      </c>
      <c r="V15" s="3">
        <v>24.5</v>
      </c>
      <c r="W15" s="3">
        <v>13.6</v>
      </c>
      <c r="X15" s="3">
        <v>26.8</v>
      </c>
      <c r="Y15" s="3">
        <v>13.5</v>
      </c>
    </row>
    <row r="16" ht="12.75" customHeight="1">
      <c r="A16" s="1">
        <v>14.0</v>
      </c>
      <c r="B16" s="3">
        <v>26.0</v>
      </c>
      <c r="C16" s="3">
        <v>16.0</v>
      </c>
      <c r="D16" s="3">
        <v>27.0</v>
      </c>
      <c r="E16" s="3">
        <v>12.5</v>
      </c>
      <c r="F16" s="3">
        <v>28.0</v>
      </c>
      <c r="G16" s="3">
        <v>14.4</v>
      </c>
      <c r="H16" s="3">
        <v>27.2</v>
      </c>
      <c r="I16" s="3">
        <v>15.0</v>
      </c>
      <c r="J16" s="3">
        <v>26.5</v>
      </c>
      <c r="K16" s="3">
        <v>16.0</v>
      </c>
      <c r="L16" s="3">
        <v>26.8</v>
      </c>
      <c r="M16" s="3">
        <v>15.5</v>
      </c>
      <c r="N16" s="3">
        <v>24.0</v>
      </c>
      <c r="O16" s="3">
        <v>14.2</v>
      </c>
      <c r="P16" s="3">
        <v>27.5</v>
      </c>
      <c r="Q16" s="3">
        <v>11.0</v>
      </c>
      <c r="R16" s="3">
        <v>26.0</v>
      </c>
      <c r="S16" s="3">
        <v>11.8</v>
      </c>
      <c r="T16" s="3">
        <v>22.2</v>
      </c>
      <c r="U16" s="3">
        <v>14.0</v>
      </c>
      <c r="V16" s="3">
        <v>27.5</v>
      </c>
      <c r="W16" s="3">
        <v>13.4</v>
      </c>
      <c r="X16" s="3">
        <v>26.5</v>
      </c>
      <c r="Y16" s="3">
        <v>12.2</v>
      </c>
    </row>
    <row r="17" ht="12.75" customHeight="1">
      <c r="A17" s="1">
        <v>15.0</v>
      </c>
      <c r="B17" s="3">
        <v>21.0</v>
      </c>
      <c r="C17" s="3">
        <v>15.0</v>
      </c>
      <c r="D17" s="3">
        <v>27.0</v>
      </c>
      <c r="E17" s="3">
        <v>13.6</v>
      </c>
      <c r="F17" s="3">
        <v>27.8</v>
      </c>
      <c r="G17" s="3">
        <v>13.5</v>
      </c>
      <c r="H17" s="3">
        <v>27.0</v>
      </c>
      <c r="I17" s="3">
        <v>16.6</v>
      </c>
      <c r="J17" s="3">
        <v>25.0</v>
      </c>
      <c r="K17" s="3">
        <v>13.6</v>
      </c>
      <c r="L17" s="3">
        <v>25.6</v>
      </c>
      <c r="M17" s="3">
        <v>14.2</v>
      </c>
      <c r="N17" s="3">
        <v>23.0</v>
      </c>
      <c r="O17" s="3">
        <v>13.2</v>
      </c>
      <c r="P17" s="3">
        <v>25.2</v>
      </c>
      <c r="Q17" s="3">
        <v>13.8</v>
      </c>
      <c r="R17" s="3">
        <v>27.5</v>
      </c>
      <c r="S17" s="3">
        <v>11.0</v>
      </c>
      <c r="T17" s="3">
        <v>25.5</v>
      </c>
      <c r="U17" s="3">
        <v>12.0</v>
      </c>
      <c r="V17" s="3">
        <v>28.2</v>
      </c>
      <c r="W17" s="3">
        <v>13.2</v>
      </c>
      <c r="X17" s="3">
        <v>28.5</v>
      </c>
      <c r="Y17" s="3">
        <v>11.5</v>
      </c>
    </row>
    <row r="18" ht="12.75" customHeight="1">
      <c r="A18" s="1">
        <v>16.0</v>
      </c>
      <c r="B18" s="3">
        <v>27.2</v>
      </c>
      <c r="C18" s="3">
        <v>12.4</v>
      </c>
      <c r="D18" s="3">
        <v>26.5</v>
      </c>
      <c r="E18" s="3">
        <v>13.2</v>
      </c>
      <c r="F18" s="3">
        <v>23.8</v>
      </c>
      <c r="G18" s="3">
        <v>14.3</v>
      </c>
      <c r="H18" s="3">
        <v>27.0</v>
      </c>
      <c r="I18" s="3">
        <v>15.0</v>
      </c>
      <c r="J18" s="3">
        <v>24.4</v>
      </c>
      <c r="K18" s="3">
        <v>16.0</v>
      </c>
      <c r="L18" s="3">
        <v>23.6</v>
      </c>
      <c r="M18" s="3">
        <v>14.4</v>
      </c>
      <c r="N18" s="3">
        <v>20.6</v>
      </c>
      <c r="O18" s="3">
        <v>12.5</v>
      </c>
      <c r="P18" s="3">
        <v>27.5</v>
      </c>
      <c r="Q18" s="3">
        <v>12.2</v>
      </c>
      <c r="R18" s="3">
        <v>28.2</v>
      </c>
      <c r="S18" s="3">
        <v>12.6</v>
      </c>
      <c r="T18" s="3">
        <v>27.1</v>
      </c>
      <c r="U18" s="3">
        <v>14.0</v>
      </c>
      <c r="V18" s="3">
        <v>27.8</v>
      </c>
      <c r="W18" s="3">
        <v>12.3</v>
      </c>
      <c r="X18" s="3">
        <v>27.0</v>
      </c>
      <c r="Y18" s="3">
        <v>12.5</v>
      </c>
    </row>
    <row r="19" ht="12.75" customHeight="1">
      <c r="A19" s="1">
        <v>17.0</v>
      </c>
      <c r="B19" s="3">
        <v>27.5</v>
      </c>
      <c r="C19" s="3">
        <v>15.0</v>
      </c>
      <c r="D19" s="3">
        <v>27.9</v>
      </c>
      <c r="E19" s="3">
        <v>13.0</v>
      </c>
      <c r="F19" s="3">
        <v>26.4</v>
      </c>
      <c r="G19" s="3">
        <v>13.4</v>
      </c>
      <c r="H19" s="3">
        <v>24.4</v>
      </c>
      <c r="I19" s="3">
        <v>14.2</v>
      </c>
      <c r="J19" s="3">
        <v>26.0</v>
      </c>
      <c r="K19" s="3">
        <v>14.2</v>
      </c>
      <c r="L19" s="3">
        <v>26.2</v>
      </c>
      <c r="M19" s="3">
        <v>12.4</v>
      </c>
      <c r="N19" s="3">
        <v>21.4</v>
      </c>
      <c r="O19" s="3">
        <v>14.0</v>
      </c>
      <c r="P19" s="3">
        <v>27.9</v>
      </c>
      <c r="Q19" s="3">
        <v>12.2</v>
      </c>
      <c r="R19" s="3">
        <v>28.5</v>
      </c>
      <c r="S19" s="3">
        <v>13.5</v>
      </c>
      <c r="T19" s="3">
        <v>26.5</v>
      </c>
      <c r="U19" s="3">
        <v>14.2</v>
      </c>
      <c r="V19" s="3">
        <v>28.0</v>
      </c>
      <c r="W19" s="3">
        <v>14.0</v>
      </c>
      <c r="X19" s="3">
        <v>27.1</v>
      </c>
      <c r="Y19" s="3">
        <v>11.5</v>
      </c>
    </row>
    <row r="20" ht="12.75" customHeight="1">
      <c r="A20" s="1">
        <v>18.0</v>
      </c>
      <c r="B20" s="3">
        <v>27.0</v>
      </c>
      <c r="C20" s="3">
        <v>14.5</v>
      </c>
      <c r="D20" s="3">
        <v>28.0</v>
      </c>
      <c r="E20" s="3">
        <v>12.2</v>
      </c>
      <c r="F20" s="3">
        <v>26.0</v>
      </c>
      <c r="G20" s="3">
        <v>12.7</v>
      </c>
      <c r="H20" s="3">
        <v>25.5</v>
      </c>
      <c r="I20" s="3">
        <v>14.7</v>
      </c>
      <c r="J20" s="3">
        <v>26.6</v>
      </c>
      <c r="K20" s="3">
        <v>15.2</v>
      </c>
      <c r="L20" s="3">
        <v>24.0</v>
      </c>
      <c r="M20" s="3">
        <v>10.6</v>
      </c>
      <c r="N20" s="3">
        <v>25.6</v>
      </c>
      <c r="O20" s="3">
        <v>14.0</v>
      </c>
      <c r="P20" s="3">
        <v>27.0</v>
      </c>
      <c r="Q20" s="3">
        <v>13.0</v>
      </c>
      <c r="R20" s="3">
        <v>27.5</v>
      </c>
      <c r="S20" s="3">
        <v>15.0</v>
      </c>
      <c r="T20" s="3">
        <v>28.0</v>
      </c>
      <c r="U20" s="3">
        <v>12.5</v>
      </c>
      <c r="V20" s="3">
        <v>25.0</v>
      </c>
      <c r="W20" s="3">
        <v>13.8</v>
      </c>
      <c r="X20" s="3">
        <v>26.6</v>
      </c>
      <c r="Y20" s="3">
        <v>13.5</v>
      </c>
    </row>
    <row r="21" ht="12.75" customHeight="1">
      <c r="A21" s="1">
        <v>19.0</v>
      </c>
      <c r="B21" s="3">
        <v>26.8</v>
      </c>
      <c r="C21" s="3">
        <v>14.3</v>
      </c>
      <c r="D21" s="3">
        <v>28.2</v>
      </c>
      <c r="E21" s="3">
        <v>12.2</v>
      </c>
      <c r="F21" s="3">
        <v>28.0</v>
      </c>
      <c r="G21" s="3">
        <v>13.7</v>
      </c>
      <c r="H21" s="3">
        <v>25.5</v>
      </c>
      <c r="I21" s="3">
        <v>15.5</v>
      </c>
      <c r="J21" s="3">
        <v>26.5</v>
      </c>
      <c r="K21" s="3">
        <v>15.7</v>
      </c>
      <c r="L21" s="3">
        <v>25.0</v>
      </c>
      <c r="M21" s="3">
        <v>10.8</v>
      </c>
      <c r="N21" s="3">
        <v>26.0</v>
      </c>
      <c r="O21" s="3">
        <v>13.5</v>
      </c>
      <c r="P21" s="3">
        <v>27.5</v>
      </c>
      <c r="Q21" s="3">
        <v>13.5</v>
      </c>
      <c r="R21" s="3">
        <v>21.0</v>
      </c>
      <c r="S21" s="3">
        <v>14.9</v>
      </c>
      <c r="T21" s="3">
        <v>28.0</v>
      </c>
      <c r="U21" s="3">
        <v>14.0</v>
      </c>
      <c r="V21" s="3">
        <v>26.5</v>
      </c>
      <c r="W21" s="3">
        <v>14.2</v>
      </c>
      <c r="X21" s="3">
        <v>24.5</v>
      </c>
      <c r="Y21" s="3">
        <v>13.7</v>
      </c>
    </row>
    <row r="22" ht="12.75" customHeight="1">
      <c r="A22" s="1">
        <v>20.0</v>
      </c>
      <c r="B22" s="3">
        <v>23.5</v>
      </c>
      <c r="C22" s="3">
        <v>14.2</v>
      </c>
      <c r="D22" s="3">
        <v>27.5</v>
      </c>
      <c r="E22" s="3">
        <v>12.0</v>
      </c>
      <c r="F22" s="3">
        <v>24.4</v>
      </c>
      <c r="G22" s="3">
        <v>14.2</v>
      </c>
      <c r="H22" s="3">
        <v>26.2</v>
      </c>
      <c r="I22" s="3">
        <v>14.0</v>
      </c>
      <c r="J22" s="3">
        <v>24.0</v>
      </c>
      <c r="K22" s="3">
        <v>16.0</v>
      </c>
      <c r="L22" s="3">
        <v>25.5</v>
      </c>
      <c r="M22" s="3">
        <v>10.0</v>
      </c>
      <c r="N22" s="3">
        <v>26.2</v>
      </c>
      <c r="O22" s="3">
        <v>12.0</v>
      </c>
      <c r="P22" s="3">
        <v>24.8</v>
      </c>
      <c r="Q22" s="3">
        <v>14.1</v>
      </c>
      <c r="R22" s="3">
        <v>24.4</v>
      </c>
      <c r="S22" s="3">
        <v>13.0</v>
      </c>
      <c r="T22" s="3">
        <v>26.5</v>
      </c>
      <c r="U22" s="3">
        <v>13.5</v>
      </c>
      <c r="V22" s="3">
        <v>26.0</v>
      </c>
      <c r="W22" s="3">
        <v>15.0</v>
      </c>
      <c r="X22" s="3">
        <v>24.5</v>
      </c>
      <c r="Y22" s="3">
        <v>11.5</v>
      </c>
    </row>
    <row r="23" ht="12.75" customHeight="1">
      <c r="A23" s="1">
        <v>21.0</v>
      </c>
      <c r="B23" s="3">
        <v>26.0</v>
      </c>
      <c r="C23" s="3">
        <v>12.5</v>
      </c>
      <c r="D23" s="3">
        <v>27.0</v>
      </c>
      <c r="E23" s="3">
        <v>13.1</v>
      </c>
      <c r="F23" s="3">
        <v>24.7</v>
      </c>
      <c r="G23" s="3">
        <v>13.0</v>
      </c>
      <c r="H23" s="3">
        <v>26.5</v>
      </c>
      <c r="I23" s="3">
        <v>14.1</v>
      </c>
      <c r="J23" s="3">
        <v>24.8</v>
      </c>
      <c r="K23" s="3">
        <v>14.6</v>
      </c>
      <c r="L23" s="3">
        <v>28.5</v>
      </c>
      <c r="M23" s="3">
        <v>11.3</v>
      </c>
      <c r="N23" s="3">
        <v>28.0</v>
      </c>
      <c r="O23" s="3">
        <v>13.1</v>
      </c>
      <c r="P23" s="3">
        <v>25.0</v>
      </c>
      <c r="Q23" s="3">
        <v>12.2</v>
      </c>
      <c r="R23" s="3">
        <v>25.0</v>
      </c>
      <c r="S23" s="3">
        <v>14.5</v>
      </c>
      <c r="T23" s="3">
        <v>27.1</v>
      </c>
      <c r="U23" s="3">
        <v>12.8</v>
      </c>
      <c r="V23" s="3">
        <v>26.0</v>
      </c>
      <c r="W23" s="3">
        <v>14.4</v>
      </c>
      <c r="X23" s="3">
        <v>25.0</v>
      </c>
      <c r="Y23" s="3">
        <v>13.0</v>
      </c>
    </row>
    <row r="24" ht="12.75" customHeight="1">
      <c r="A24" s="1">
        <v>22.0</v>
      </c>
      <c r="B24" s="3">
        <v>27.0</v>
      </c>
      <c r="C24" s="3">
        <v>12.6</v>
      </c>
      <c r="D24" s="3">
        <v>25.2</v>
      </c>
      <c r="E24" s="3">
        <v>14.4</v>
      </c>
      <c r="F24" s="3">
        <v>26.5</v>
      </c>
      <c r="G24" s="3">
        <v>11.7</v>
      </c>
      <c r="H24" s="3">
        <v>26.3</v>
      </c>
      <c r="I24" s="3">
        <v>14.9</v>
      </c>
      <c r="J24" s="3">
        <v>26.5</v>
      </c>
      <c r="K24" s="3">
        <v>15.0</v>
      </c>
      <c r="L24" s="3">
        <v>27.5</v>
      </c>
      <c r="M24" s="3">
        <v>11.7</v>
      </c>
      <c r="N24" s="3">
        <v>21.0</v>
      </c>
      <c r="O24" s="3">
        <v>15.1</v>
      </c>
      <c r="P24" s="3">
        <v>22.0</v>
      </c>
      <c r="Q24" s="3">
        <v>14.2</v>
      </c>
      <c r="R24" s="3">
        <v>24.5</v>
      </c>
      <c r="S24" s="3">
        <v>14.4</v>
      </c>
      <c r="T24" s="3">
        <v>27.1</v>
      </c>
      <c r="U24" s="3">
        <v>13.0</v>
      </c>
      <c r="V24" s="3">
        <v>26.5</v>
      </c>
      <c r="W24" s="3">
        <v>13.7</v>
      </c>
      <c r="X24" s="3">
        <v>26.5</v>
      </c>
      <c r="Y24" s="3">
        <v>12.5</v>
      </c>
    </row>
    <row r="25" ht="12.75" customHeight="1">
      <c r="A25" s="1">
        <v>23.0</v>
      </c>
      <c r="B25" s="3">
        <v>26.4</v>
      </c>
      <c r="C25" s="3">
        <v>14.0</v>
      </c>
      <c r="D25" s="3">
        <v>29.0</v>
      </c>
      <c r="E25" s="3">
        <v>13.5</v>
      </c>
      <c r="F25" s="3">
        <v>25.0</v>
      </c>
      <c r="G25" s="3">
        <v>13.6</v>
      </c>
      <c r="H25" s="3">
        <v>23.7</v>
      </c>
      <c r="I25" s="3">
        <v>15.0</v>
      </c>
      <c r="J25" s="3">
        <v>25.0</v>
      </c>
      <c r="K25" s="3">
        <v>15.0</v>
      </c>
      <c r="L25" s="3">
        <v>26.5</v>
      </c>
      <c r="M25" s="3">
        <v>12.0</v>
      </c>
      <c r="N25" s="3">
        <v>26.7</v>
      </c>
      <c r="O25" s="3">
        <v>11.0</v>
      </c>
      <c r="P25" s="3">
        <v>26.6</v>
      </c>
      <c r="Q25" s="3">
        <v>14.2</v>
      </c>
      <c r="R25" s="3">
        <v>25.5</v>
      </c>
      <c r="S25" s="3">
        <v>14.0</v>
      </c>
      <c r="T25" s="3">
        <v>26.2</v>
      </c>
      <c r="U25" s="3">
        <v>13.1</v>
      </c>
      <c r="V25" s="3">
        <v>27.4</v>
      </c>
      <c r="W25" s="3">
        <v>14.5</v>
      </c>
      <c r="X25" s="3">
        <v>26.5</v>
      </c>
      <c r="Y25" s="3">
        <v>12.6</v>
      </c>
    </row>
    <row r="26" ht="12.75" customHeight="1">
      <c r="A26" s="1">
        <v>24.0</v>
      </c>
      <c r="B26" s="3">
        <v>26.5</v>
      </c>
      <c r="C26" s="3">
        <v>14.3</v>
      </c>
      <c r="D26" s="3">
        <v>29.6</v>
      </c>
      <c r="E26" s="3">
        <v>14.1</v>
      </c>
      <c r="F26" s="3">
        <v>23.0</v>
      </c>
      <c r="G26" s="3">
        <v>14.5</v>
      </c>
      <c r="H26" s="3">
        <v>27.3</v>
      </c>
      <c r="I26" s="3">
        <v>14.0</v>
      </c>
      <c r="J26" s="3">
        <v>23.6</v>
      </c>
      <c r="K26" s="3">
        <v>14.4</v>
      </c>
      <c r="L26" s="3">
        <v>26.0</v>
      </c>
      <c r="M26" s="3">
        <v>11.0</v>
      </c>
      <c r="N26" s="3">
        <v>27.0</v>
      </c>
      <c r="O26" s="3">
        <v>15.1</v>
      </c>
      <c r="P26" s="3">
        <v>21.6</v>
      </c>
      <c r="Q26" s="3">
        <v>13.6</v>
      </c>
      <c r="R26" s="3">
        <v>26.2</v>
      </c>
      <c r="S26" s="3">
        <v>15.0</v>
      </c>
      <c r="T26" s="3">
        <v>24.5</v>
      </c>
      <c r="U26" s="3">
        <v>14.0</v>
      </c>
      <c r="V26" s="3">
        <v>26.5</v>
      </c>
      <c r="W26" s="3">
        <v>14.3</v>
      </c>
      <c r="X26" s="3">
        <v>25.5</v>
      </c>
      <c r="Y26" s="3">
        <v>14.0</v>
      </c>
    </row>
    <row r="27" ht="12.75" customHeight="1">
      <c r="A27" s="1">
        <v>25.0</v>
      </c>
      <c r="B27" s="3">
        <v>27.2</v>
      </c>
      <c r="C27" s="3">
        <v>12.8</v>
      </c>
      <c r="D27" s="3">
        <v>28.5</v>
      </c>
      <c r="E27" s="3">
        <v>15.0</v>
      </c>
      <c r="F27" s="3">
        <v>27.4</v>
      </c>
      <c r="G27" s="3">
        <v>12.7</v>
      </c>
      <c r="H27" s="3">
        <v>26.7</v>
      </c>
      <c r="I27" s="3">
        <v>15.6</v>
      </c>
      <c r="J27" s="3">
        <v>26.5</v>
      </c>
      <c r="K27" s="3">
        <v>13.5</v>
      </c>
      <c r="L27" s="3">
        <v>25.5</v>
      </c>
      <c r="M27" s="3">
        <v>9.4</v>
      </c>
      <c r="N27" s="3">
        <v>25.0</v>
      </c>
      <c r="O27" s="3">
        <v>14.9</v>
      </c>
      <c r="P27" s="3">
        <v>24.0</v>
      </c>
      <c r="Q27" s="3">
        <v>14.0</v>
      </c>
      <c r="R27" s="3">
        <v>24.5</v>
      </c>
      <c r="S27" s="3">
        <v>14.6</v>
      </c>
      <c r="T27" s="3">
        <v>26.0</v>
      </c>
      <c r="U27" s="3">
        <v>13.7</v>
      </c>
      <c r="V27" s="3">
        <v>27.0</v>
      </c>
      <c r="W27" s="3">
        <v>13.5</v>
      </c>
      <c r="X27" s="3">
        <v>26.0</v>
      </c>
      <c r="Y27" s="3">
        <v>13.0</v>
      </c>
    </row>
    <row r="28" ht="12.75" customHeight="1">
      <c r="A28" s="1">
        <v>26.0</v>
      </c>
      <c r="B28" s="3">
        <v>25.3</v>
      </c>
      <c r="C28" s="3">
        <v>14.5</v>
      </c>
      <c r="D28" s="3">
        <v>26.4</v>
      </c>
      <c r="E28" s="3">
        <v>14.2</v>
      </c>
      <c r="F28" s="3">
        <v>27.4</v>
      </c>
      <c r="G28" s="3">
        <v>14.0</v>
      </c>
      <c r="H28" s="3">
        <v>24.5</v>
      </c>
      <c r="I28" s="3">
        <v>13.5</v>
      </c>
      <c r="J28" s="3">
        <v>25.6</v>
      </c>
      <c r="K28" s="3">
        <v>14.5</v>
      </c>
      <c r="L28" s="3">
        <v>26.2</v>
      </c>
      <c r="M28" s="3">
        <v>9.0</v>
      </c>
      <c r="N28" s="3">
        <v>25.0</v>
      </c>
      <c r="O28" s="3">
        <v>15.0</v>
      </c>
      <c r="P28" s="3">
        <v>25.0</v>
      </c>
      <c r="Q28" s="3">
        <v>14.5</v>
      </c>
      <c r="R28" s="3">
        <v>24.0</v>
      </c>
      <c r="S28" s="3">
        <v>14.0</v>
      </c>
      <c r="T28" s="3">
        <v>26.0</v>
      </c>
      <c r="U28" s="3">
        <v>14.0</v>
      </c>
      <c r="V28" s="3">
        <v>25.5</v>
      </c>
      <c r="W28" s="3">
        <v>14.5</v>
      </c>
      <c r="X28" s="3">
        <v>20.0</v>
      </c>
      <c r="Y28" s="3">
        <v>14.2</v>
      </c>
    </row>
    <row r="29" ht="12.75" customHeight="1">
      <c r="A29" s="1">
        <v>27.0</v>
      </c>
      <c r="B29" s="3">
        <v>28.8</v>
      </c>
      <c r="C29" s="3">
        <v>13.5</v>
      </c>
      <c r="D29" s="3">
        <v>28.0</v>
      </c>
      <c r="E29" s="3">
        <v>14.7</v>
      </c>
      <c r="F29" s="3">
        <v>27.5</v>
      </c>
      <c r="G29" s="3">
        <v>13.5</v>
      </c>
      <c r="H29" s="3">
        <v>27.5</v>
      </c>
      <c r="I29" s="3">
        <v>14.7</v>
      </c>
      <c r="J29" s="3">
        <v>26.6</v>
      </c>
      <c r="K29" s="3">
        <v>13.5</v>
      </c>
      <c r="L29" s="3">
        <v>25.9</v>
      </c>
      <c r="M29" s="3">
        <v>14.2</v>
      </c>
      <c r="N29" s="3">
        <v>25.5</v>
      </c>
      <c r="O29" s="3">
        <v>12.4</v>
      </c>
      <c r="P29" s="3">
        <v>24.5</v>
      </c>
      <c r="Q29" s="3">
        <v>12.6</v>
      </c>
      <c r="R29" s="3">
        <v>26.0</v>
      </c>
      <c r="S29" s="3">
        <v>13.5</v>
      </c>
      <c r="T29" s="3">
        <v>26.5</v>
      </c>
      <c r="U29" s="3">
        <v>12.2</v>
      </c>
      <c r="V29" s="3">
        <v>27.0</v>
      </c>
      <c r="W29" s="3">
        <v>13.5</v>
      </c>
      <c r="X29" s="3">
        <v>26.5</v>
      </c>
      <c r="Y29" s="3">
        <v>12.2</v>
      </c>
    </row>
    <row r="30" ht="12.75" customHeight="1">
      <c r="A30" s="1">
        <v>28.0</v>
      </c>
      <c r="B30" s="3">
        <v>29.2</v>
      </c>
      <c r="C30" s="3">
        <v>14.6</v>
      </c>
      <c r="D30" s="3">
        <v>27.3</v>
      </c>
      <c r="E30" s="3">
        <v>15.0</v>
      </c>
      <c r="F30" s="3">
        <v>27.0</v>
      </c>
      <c r="G30" s="3">
        <v>14.4</v>
      </c>
      <c r="H30" s="3">
        <v>28.0</v>
      </c>
      <c r="I30" s="3">
        <v>13.0</v>
      </c>
      <c r="J30" s="3">
        <v>27.3</v>
      </c>
      <c r="K30" s="3">
        <v>12.0</v>
      </c>
      <c r="L30" s="3">
        <v>28.0</v>
      </c>
      <c r="M30" s="3">
        <v>11.4</v>
      </c>
      <c r="N30" s="3">
        <v>26.0</v>
      </c>
      <c r="O30" s="3">
        <v>12.0</v>
      </c>
      <c r="P30" s="3">
        <v>23.4</v>
      </c>
      <c r="Q30" s="3">
        <v>14.0</v>
      </c>
      <c r="R30" s="3">
        <v>24.5</v>
      </c>
      <c r="S30" s="3">
        <v>14.8</v>
      </c>
      <c r="T30" s="3">
        <v>24.6</v>
      </c>
      <c r="U30" s="3">
        <v>13.4</v>
      </c>
      <c r="V30" s="3">
        <v>27.4</v>
      </c>
      <c r="W30" s="3">
        <v>11.3</v>
      </c>
      <c r="X30" s="3">
        <v>24.5</v>
      </c>
      <c r="Y30" s="3">
        <v>15.2</v>
      </c>
    </row>
    <row r="31" ht="12.75" customHeight="1">
      <c r="A31" s="1">
        <v>29.0</v>
      </c>
      <c r="B31" s="3">
        <v>26.0</v>
      </c>
      <c r="C31" s="3">
        <v>15.2</v>
      </c>
      <c r="D31" s="3">
        <v>29.2</v>
      </c>
      <c r="E31" s="3">
        <v>14.2</v>
      </c>
      <c r="F31" s="3">
        <v>28.2</v>
      </c>
      <c r="G31" s="3">
        <v>12.6</v>
      </c>
      <c r="H31" s="3">
        <v>25.5</v>
      </c>
      <c r="I31" s="3">
        <v>15.0</v>
      </c>
      <c r="J31" s="3">
        <v>27.1</v>
      </c>
      <c r="K31" s="3">
        <v>14.0</v>
      </c>
      <c r="L31" s="3">
        <v>26.2</v>
      </c>
      <c r="M31" s="3">
        <v>11.9</v>
      </c>
      <c r="N31" s="3">
        <v>26.4</v>
      </c>
      <c r="O31" s="3">
        <v>11.5</v>
      </c>
      <c r="P31" s="3">
        <v>23.6</v>
      </c>
      <c r="Q31" s="3">
        <v>13.6</v>
      </c>
      <c r="R31" s="3">
        <v>25.9</v>
      </c>
      <c r="S31" s="3">
        <v>13.5</v>
      </c>
      <c r="T31" s="3">
        <v>26.1</v>
      </c>
      <c r="U31" s="3">
        <v>13.0</v>
      </c>
      <c r="V31" s="3">
        <v>27.5</v>
      </c>
      <c r="W31" s="3">
        <v>13.6</v>
      </c>
      <c r="X31" s="3">
        <v>25.5</v>
      </c>
      <c r="Y31" s="3">
        <v>15.0</v>
      </c>
    </row>
    <row r="32" ht="12.75" customHeight="1">
      <c r="A32" s="1">
        <v>30.0</v>
      </c>
      <c r="B32" s="3">
        <v>24.4</v>
      </c>
      <c r="C32" s="3">
        <v>14.5</v>
      </c>
      <c r="F32" s="3">
        <v>27.0</v>
      </c>
      <c r="G32" s="3">
        <v>14.9</v>
      </c>
      <c r="H32" s="3">
        <v>23.5</v>
      </c>
      <c r="I32" s="3">
        <v>15.3</v>
      </c>
      <c r="J32" s="3">
        <v>26.8</v>
      </c>
      <c r="K32" s="3">
        <v>13.6</v>
      </c>
      <c r="L32" s="3">
        <v>26.0</v>
      </c>
      <c r="M32" s="3">
        <v>12.5</v>
      </c>
      <c r="N32" s="3">
        <v>20.8</v>
      </c>
      <c r="O32" s="3">
        <v>14.6</v>
      </c>
      <c r="P32" s="3">
        <v>26.0</v>
      </c>
      <c r="Q32" s="3">
        <v>11.4</v>
      </c>
      <c r="R32" s="3">
        <v>24.0</v>
      </c>
      <c r="S32" s="3">
        <v>15.4</v>
      </c>
      <c r="T32" s="3">
        <v>27.0</v>
      </c>
      <c r="U32" s="3">
        <v>14.2</v>
      </c>
      <c r="V32" s="3">
        <v>28.6</v>
      </c>
      <c r="W32" s="3">
        <v>12.9</v>
      </c>
      <c r="X32" s="3">
        <v>26.5</v>
      </c>
      <c r="Y32" s="3">
        <v>14.5</v>
      </c>
    </row>
    <row r="33" ht="12.75" customHeight="1">
      <c r="A33" s="1">
        <v>31.0</v>
      </c>
      <c r="B33" s="3">
        <v>25.0</v>
      </c>
      <c r="C33" s="3">
        <v>13.4</v>
      </c>
      <c r="F33" s="3">
        <v>28.5</v>
      </c>
      <c r="G33" s="3">
        <v>14.9</v>
      </c>
      <c r="J33" s="3">
        <v>26.7</v>
      </c>
      <c r="K33" s="3">
        <v>14.0</v>
      </c>
      <c r="N33" s="3">
        <v>23.5</v>
      </c>
      <c r="O33" s="3">
        <v>11.8</v>
      </c>
      <c r="P33" s="3">
        <v>26.8</v>
      </c>
      <c r="Q33" s="3">
        <v>12.0</v>
      </c>
      <c r="T33" s="3">
        <v>21.2</v>
      </c>
      <c r="U33" s="3">
        <v>14.0</v>
      </c>
      <c r="X33" s="3">
        <v>25.9</v>
      </c>
      <c r="Y33" s="3">
        <v>13.5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26.5</v>
      </c>
      <c r="C3" s="3">
        <v>12.0</v>
      </c>
      <c r="D3" s="3">
        <v>28.0</v>
      </c>
      <c r="E3" s="3">
        <v>14.2</v>
      </c>
      <c r="F3" s="3">
        <v>27.5</v>
      </c>
      <c r="G3" s="3">
        <v>14.0</v>
      </c>
      <c r="H3" s="3">
        <v>27.0</v>
      </c>
      <c r="I3" s="3">
        <v>13.0</v>
      </c>
      <c r="J3" s="3">
        <v>25.0</v>
      </c>
      <c r="K3" s="3">
        <v>13.0</v>
      </c>
      <c r="L3" s="3">
        <v>26.3</v>
      </c>
      <c r="M3" s="3">
        <v>14.5</v>
      </c>
      <c r="N3" s="3">
        <v>26.0</v>
      </c>
      <c r="O3" s="3">
        <v>10.2</v>
      </c>
      <c r="P3" s="3">
        <v>27.0</v>
      </c>
      <c r="Q3" s="3">
        <v>14.0</v>
      </c>
      <c r="R3" s="3">
        <v>25.5</v>
      </c>
      <c r="S3" s="3">
        <v>14.5</v>
      </c>
      <c r="T3" s="3">
        <v>25.5</v>
      </c>
      <c r="U3" s="3">
        <v>25.3</v>
      </c>
      <c r="V3" s="3">
        <v>14.0</v>
      </c>
      <c r="W3" s="3">
        <v>14.0</v>
      </c>
      <c r="X3" s="3">
        <v>27.5</v>
      </c>
      <c r="Y3" s="3">
        <v>13.5</v>
      </c>
    </row>
    <row r="4" ht="12.75" customHeight="1">
      <c r="A4" s="1">
        <v>2.0</v>
      </c>
      <c r="B4" s="3">
        <v>25.8</v>
      </c>
      <c r="C4" s="3">
        <v>13.0</v>
      </c>
      <c r="D4" s="3">
        <v>24.0</v>
      </c>
      <c r="E4" s="3">
        <v>16.0</v>
      </c>
      <c r="F4" s="3">
        <v>27.8</v>
      </c>
      <c r="G4" s="3">
        <v>13.0</v>
      </c>
      <c r="H4" s="3">
        <v>25.5</v>
      </c>
      <c r="I4" s="3">
        <v>14.5</v>
      </c>
      <c r="J4" s="3">
        <v>27.0</v>
      </c>
      <c r="K4" s="3">
        <v>15.1</v>
      </c>
      <c r="L4" s="3">
        <v>27.0</v>
      </c>
      <c r="M4" s="3">
        <v>11.5</v>
      </c>
      <c r="N4" s="3">
        <v>24.2</v>
      </c>
      <c r="O4" s="3">
        <v>9.5</v>
      </c>
      <c r="P4" s="3">
        <v>27.5</v>
      </c>
      <c r="Q4" s="3">
        <v>11.5</v>
      </c>
      <c r="R4" s="3">
        <v>25.5</v>
      </c>
      <c r="S4" s="3">
        <v>14.4</v>
      </c>
      <c r="T4" s="3">
        <v>27.0</v>
      </c>
      <c r="U4" s="3">
        <v>26.5</v>
      </c>
      <c r="V4" s="3">
        <v>12.8</v>
      </c>
      <c r="W4" s="3">
        <v>12.8</v>
      </c>
      <c r="X4" s="3">
        <v>23.0</v>
      </c>
      <c r="Y4" s="3">
        <v>13.6</v>
      </c>
    </row>
    <row r="5" ht="12.75" customHeight="1">
      <c r="A5" s="1">
        <v>3.0</v>
      </c>
      <c r="B5" s="3">
        <v>25.0</v>
      </c>
      <c r="C5" s="3">
        <v>11.6</v>
      </c>
      <c r="D5" s="3">
        <v>23.0</v>
      </c>
      <c r="E5" s="3">
        <v>15.0</v>
      </c>
      <c r="F5" s="3">
        <v>28.5</v>
      </c>
      <c r="G5" s="3">
        <v>14.1</v>
      </c>
      <c r="H5" s="3">
        <v>27.0</v>
      </c>
      <c r="I5" s="3">
        <v>11.5</v>
      </c>
      <c r="J5" s="3">
        <v>25.7</v>
      </c>
      <c r="K5" s="3">
        <v>13.5</v>
      </c>
      <c r="L5" s="3">
        <v>27.2</v>
      </c>
      <c r="M5" s="3">
        <v>13.0</v>
      </c>
      <c r="N5" s="3">
        <v>26.0</v>
      </c>
      <c r="O5" s="3">
        <v>12.5</v>
      </c>
      <c r="P5" s="3">
        <v>27.0</v>
      </c>
      <c r="Q5" s="3">
        <v>12.0</v>
      </c>
      <c r="R5" s="3">
        <v>24.0</v>
      </c>
      <c r="S5" s="3">
        <v>15.0</v>
      </c>
      <c r="T5" s="3">
        <v>27.5</v>
      </c>
      <c r="U5" s="3">
        <v>27.0</v>
      </c>
      <c r="V5" s="3">
        <v>12.0</v>
      </c>
      <c r="W5" s="3">
        <v>12.0</v>
      </c>
      <c r="X5" s="3">
        <v>28.0</v>
      </c>
      <c r="Y5" s="3">
        <v>12.0</v>
      </c>
    </row>
    <row r="6" ht="12.75" customHeight="1">
      <c r="A6" s="1">
        <v>4.0</v>
      </c>
      <c r="B6" s="3">
        <v>23.0</v>
      </c>
      <c r="C6" s="3">
        <v>11.7</v>
      </c>
      <c r="D6" s="3">
        <v>25.5</v>
      </c>
      <c r="E6" s="3">
        <v>12.8</v>
      </c>
      <c r="F6" s="3">
        <v>29.5</v>
      </c>
      <c r="G6" s="3">
        <v>14.3</v>
      </c>
      <c r="H6" s="3">
        <v>23.5</v>
      </c>
      <c r="I6" s="3">
        <v>13.9</v>
      </c>
      <c r="J6" s="3">
        <v>24.0</v>
      </c>
      <c r="K6" s="3">
        <v>14.0</v>
      </c>
      <c r="L6" s="3">
        <v>27.5</v>
      </c>
      <c r="M6" s="3">
        <v>13.0</v>
      </c>
      <c r="N6" s="3">
        <v>25.0</v>
      </c>
      <c r="O6" s="3">
        <v>12.0</v>
      </c>
      <c r="P6" s="3">
        <v>27.0</v>
      </c>
      <c r="Q6" s="3">
        <v>12.5</v>
      </c>
      <c r="R6" s="3">
        <v>26.0</v>
      </c>
      <c r="S6" s="3">
        <v>15.4</v>
      </c>
      <c r="T6" s="3">
        <v>26.0</v>
      </c>
      <c r="U6" s="3">
        <v>27.0</v>
      </c>
      <c r="V6" s="3">
        <v>14.4</v>
      </c>
      <c r="W6" s="3">
        <v>14.4</v>
      </c>
      <c r="X6" s="3">
        <v>26.5</v>
      </c>
      <c r="Y6" s="3">
        <v>13.0</v>
      </c>
    </row>
    <row r="7" ht="12.75" customHeight="1">
      <c r="A7" s="1">
        <v>5.0</v>
      </c>
      <c r="B7" s="3">
        <v>26.5</v>
      </c>
      <c r="C7" s="3">
        <v>11.0</v>
      </c>
      <c r="D7" s="3">
        <v>26.6</v>
      </c>
      <c r="E7" s="3">
        <v>14.6</v>
      </c>
      <c r="F7" s="3">
        <v>23.5</v>
      </c>
      <c r="G7" s="3">
        <v>14.8</v>
      </c>
      <c r="H7" s="3">
        <v>25.5</v>
      </c>
      <c r="I7" s="3">
        <v>13.5</v>
      </c>
      <c r="J7" s="3">
        <v>25.5</v>
      </c>
      <c r="K7" s="3">
        <v>12.6</v>
      </c>
      <c r="L7" s="3">
        <v>24.6</v>
      </c>
      <c r="M7" s="3">
        <v>13.2</v>
      </c>
      <c r="N7" s="3">
        <v>27.0</v>
      </c>
      <c r="O7" s="3">
        <v>12.0</v>
      </c>
      <c r="P7" s="3">
        <v>27.8</v>
      </c>
      <c r="Q7" s="3">
        <v>12.0</v>
      </c>
      <c r="R7" s="3">
        <v>27.5</v>
      </c>
      <c r="S7" s="3">
        <v>14.7</v>
      </c>
      <c r="T7" s="3">
        <v>27.5</v>
      </c>
      <c r="U7" s="3">
        <v>27.0</v>
      </c>
      <c r="V7" s="3">
        <v>12.6</v>
      </c>
      <c r="W7" s="3">
        <v>12.6</v>
      </c>
      <c r="X7" s="3">
        <v>22.4</v>
      </c>
      <c r="Y7" s="3">
        <v>12.5</v>
      </c>
    </row>
    <row r="8" ht="12.75" customHeight="1">
      <c r="A8" s="1">
        <v>6.0</v>
      </c>
      <c r="B8" s="3">
        <v>24.5</v>
      </c>
      <c r="C8" s="3">
        <v>13.0</v>
      </c>
      <c r="D8" s="3">
        <v>20.3</v>
      </c>
      <c r="E8" s="3">
        <v>15.0</v>
      </c>
      <c r="F8" s="3">
        <v>26.0</v>
      </c>
      <c r="G8" s="3">
        <v>12.5</v>
      </c>
      <c r="H8" s="3">
        <v>24.0</v>
      </c>
      <c r="I8" s="3">
        <v>14.5</v>
      </c>
      <c r="J8" s="3">
        <v>26.6</v>
      </c>
      <c r="K8" s="3">
        <v>14.3</v>
      </c>
      <c r="L8" s="3">
        <v>26.5</v>
      </c>
      <c r="M8" s="3">
        <v>13.5</v>
      </c>
      <c r="N8" s="3">
        <v>26.7</v>
      </c>
      <c r="O8" s="3">
        <v>12.5</v>
      </c>
      <c r="P8" s="3">
        <v>23.5</v>
      </c>
      <c r="Q8" s="3">
        <v>14.0</v>
      </c>
      <c r="R8" s="3">
        <v>27.0</v>
      </c>
      <c r="S8" s="3">
        <v>13.6</v>
      </c>
      <c r="T8" s="3">
        <v>23.9</v>
      </c>
      <c r="U8" s="3">
        <v>27.5</v>
      </c>
      <c r="V8" s="3">
        <v>13.0</v>
      </c>
      <c r="W8" s="3">
        <v>13.0</v>
      </c>
      <c r="X8" s="3">
        <v>25.0</v>
      </c>
      <c r="Y8" s="3">
        <v>12.4</v>
      </c>
    </row>
    <row r="9" ht="12.75" customHeight="1">
      <c r="A9" s="1">
        <v>7.0</v>
      </c>
      <c r="B9" s="3">
        <v>27.0</v>
      </c>
      <c r="C9" s="3">
        <v>11.0</v>
      </c>
      <c r="D9" s="3">
        <v>20.0</v>
      </c>
      <c r="E9" s="3">
        <v>11.5</v>
      </c>
      <c r="F9" s="3">
        <v>27.2</v>
      </c>
      <c r="G9" s="3">
        <v>12.4</v>
      </c>
      <c r="H9" s="3">
        <v>22.5</v>
      </c>
      <c r="I9" s="3">
        <v>13.5</v>
      </c>
      <c r="J9" s="3">
        <v>25.5</v>
      </c>
      <c r="K9" s="3">
        <v>14.5</v>
      </c>
      <c r="L9" s="3">
        <v>24.0</v>
      </c>
      <c r="M9" s="3">
        <v>14.9</v>
      </c>
      <c r="N9" s="3">
        <v>26.0</v>
      </c>
      <c r="O9" s="3">
        <v>11.5</v>
      </c>
      <c r="P9" s="3">
        <v>25.2</v>
      </c>
      <c r="Q9" s="3">
        <v>12.0</v>
      </c>
      <c r="R9" s="3">
        <v>25.0</v>
      </c>
      <c r="S9" s="3">
        <v>13.0</v>
      </c>
      <c r="T9" s="3">
        <v>25.8</v>
      </c>
      <c r="U9" s="3">
        <v>28.5</v>
      </c>
      <c r="V9" s="3">
        <v>13.0</v>
      </c>
      <c r="W9" s="3">
        <v>13.0</v>
      </c>
      <c r="X9" s="3">
        <v>26.0</v>
      </c>
      <c r="Y9" s="3">
        <v>10.5</v>
      </c>
    </row>
    <row r="10" ht="12.75" customHeight="1">
      <c r="A10" s="1">
        <v>8.0</v>
      </c>
      <c r="B10" s="3">
        <v>27.5</v>
      </c>
      <c r="C10" s="3">
        <v>12.3</v>
      </c>
      <c r="D10" s="3">
        <v>24.5</v>
      </c>
      <c r="E10" s="3">
        <v>12.0</v>
      </c>
      <c r="F10" s="3">
        <v>28.5</v>
      </c>
      <c r="G10" s="3">
        <v>15.5</v>
      </c>
      <c r="H10" s="3">
        <v>22.5</v>
      </c>
      <c r="I10" s="3">
        <v>14.4</v>
      </c>
      <c r="J10" s="3">
        <v>26.2</v>
      </c>
      <c r="K10" s="3">
        <v>13.0</v>
      </c>
      <c r="L10" s="3">
        <v>24.5</v>
      </c>
      <c r="M10" s="3">
        <v>14.0</v>
      </c>
      <c r="N10" s="3">
        <v>26.0</v>
      </c>
      <c r="O10" s="3">
        <v>10.0</v>
      </c>
      <c r="P10" s="3">
        <v>25.5</v>
      </c>
      <c r="Q10" s="3">
        <v>11.5</v>
      </c>
      <c r="R10" s="3">
        <v>27.5</v>
      </c>
      <c r="S10" s="3">
        <v>15.0</v>
      </c>
      <c r="T10" s="3">
        <v>26.5</v>
      </c>
      <c r="U10" s="3">
        <v>29.0</v>
      </c>
      <c r="V10" s="3">
        <v>14.8</v>
      </c>
      <c r="W10" s="3">
        <v>14.8</v>
      </c>
      <c r="X10" s="3">
        <v>26.5</v>
      </c>
      <c r="Y10" s="3">
        <v>12.5</v>
      </c>
    </row>
    <row r="11" ht="12.75" customHeight="1">
      <c r="A11" s="1">
        <v>9.0</v>
      </c>
      <c r="B11" s="3">
        <v>26.5</v>
      </c>
      <c r="C11" s="3">
        <v>13.5</v>
      </c>
      <c r="D11" s="3">
        <v>20.0</v>
      </c>
      <c r="E11" s="3">
        <v>14.1</v>
      </c>
      <c r="F11" s="3">
        <v>27.0</v>
      </c>
      <c r="G11" s="3">
        <v>13.5</v>
      </c>
      <c r="H11" s="3">
        <v>24.0</v>
      </c>
      <c r="I11" s="3">
        <v>14.5</v>
      </c>
      <c r="J11" s="3">
        <v>22.5</v>
      </c>
      <c r="K11" s="3">
        <v>15.0</v>
      </c>
      <c r="L11" s="3">
        <v>23.0</v>
      </c>
      <c r="M11" s="3">
        <v>13.0</v>
      </c>
      <c r="N11" s="3">
        <v>25.6</v>
      </c>
      <c r="O11" s="3">
        <v>11.0</v>
      </c>
      <c r="P11" s="3">
        <v>26.8</v>
      </c>
      <c r="Q11" s="3">
        <v>12.4</v>
      </c>
      <c r="R11" s="3">
        <v>24.5</v>
      </c>
      <c r="S11" s="3">
        <v>11.3</v>
      </c>
      <c r="T11" s="3">
        <v>28.5</v>
      </c>
      <c r="U11" s="3">
        <v>28.5</v>
      </c>
      <c r="V11" s="3">
        <v>14.2</v>
      </c>
      <c r="W11" s="3">
        <v>14.2</v>
      </c>
      <c r="X11" s="3">
        <v>27.0</v>
      </c>
      <c r="Y11" s="3">
        <v>12.5</v>
      </c>
    </row>
    <row r="12" ht="12.75" customHeight="1">
      <c r="A12" s="1">
        <v>10.0</v>
      </c>
      <c r="B12" s="3">
        <v>25.5</v>
      </c>
      <c r="C12" s="3">
        <v>12.5</v>
      </c>
      <c r="D12" s="3">
        <v>24.0</v>
      </c>
      <c r="E12" s="3">
        <v>13.5</v>
      </c>
      <c r="F12" s="3">
        <v>27.0</v>
      </c>
      <c r="G12" s="3">
        <v>12.5</v>
      </c>
      <c r="H12" s="3">
        <v>24.8</v>
      </c>
      <c r="I12" s="3">
        <v>14.0</v>
      </c>
      <c r="J12" s="3">
        <v>25.2</v>
      </c>
      <c r="K12" s="3">
        <v>13.1</v>
      </c>
      <c r="L12" s="3">
        <v>25.9</v>
      </c>
      <c r="M12" s="3">
        <v>14.0</v>
      </c>
      <c r="N12" s="3">
        <v>26.0</v>
      </c>
      <c r="O12" s="3">
        <v>12.5</v>
      </c>
      <c r="P12" s="3">
        <v>26.5</v>
      </c>
      <c r="Q12" s="3">
        <v>12.6</v>
      </c>
      <c r="R12" s="3">
        <v>26.5</v>
      </c>
      <c r="S12" s="3">
        <v>13.0</v>
      </c>
      <c r="T12" s="3">
        <v>28.3</v>
      </c>
      <c r="U12" s="3">
        <v>26.0</v>
      </c>
      <c r="V12" s="3">
        <v>14.6</v>
      </c>
      <c r="W12" s="3">
        <v>14.6</v>
      </c>
      <c r="X12" s="3">
        <v>24.3</v>
      </c>
      <c r="Y12" s="3">
        <v>13.4</v>
      </c>
    </row>
    <row r="13" ht="12.75" customHeight="1">
      <c r="A13" s="1">
        <v>11.0</v>
      </c>
      <c r="B13" s="3">
        <v>26.5</v>
      </c>
      <c r="C13" s="3">
        <v>14.3</v>
      </c>
      <c r="D13" s="3">
        <v>27.5</v>
      </c>
      <c r="E13" s="3">
        <v>14.0</v>
      </c>
      <c r="F13" s="3">
        <v>25.5</v>
      </c>
      <c r="G13" s="3">
        <v>12.1</v>
      </c>
      <c r="H13" s="3">
        <v>26.5</v>
      </c>
      <c r="I13" s="3">
        <v>13.2</v>
      </c>
      <c r="J13" s="3">
        <v>24.2</v>
      </c>
      <c r="K13" s="3">
        <v>13.5</v>
      </c>
      <c r="L13" s="3">
        <v>25.0</v>
      </c>
      <c r="M13" s="3">
        <v>13.8</v>
      </c>
      <c r="N13" s="3">
        <v>27.0</v>
      </c>
      <c r="O13" s="3">
        <v>12.0</v>
      </c>
      <c r="P13" s="3">
        <v>24.2</v>
      </c>
      <c r="Q13" s="3">
        <v>15.0</v>
      </c>
      <c r="R13" s="3">
        <v>27.0</v>
      </c>
      <c r="S13" s="3">
        <v>13.4</v>
      </c>
      <c r="T13" s="3">
        <v>24.6</v>
      </c>
      <c r="U13" s="3">
        <v>24.0</v>
      </c>
      <c r="V13" s="3">
        <v>14.4</v>
      </c>
      <c r="W13" s="3">
        <v>14.4</v>
      </c>
      <c r="X13" s="3">
        <v>27.5</v>
      </c>
      <c r="Y13" s="3">
        <v>12.0</v>
      </c>
    </row>
    <row r="14" ht="12.75" customHeight="1">
      <c r="A14" s="1">
        <v>12.0</v>
      </c>
      <c r="B14" s="3">
        <v>24.5</v>
      </c>
      <c r="C14" s="3">
        <v>15.1</v>
      </c>
      <c r="D14" s="3">
        <v>27.5</v>
      </c>
      <c r="E14" s="3">
        <v>13.8</v>
      </c>
      <c r="F14" s="3">
        <v>26.0</v>
      </c>
      <c r="G14" s="3">
        <v>13.0</v>
      </c>
      <c r="H14" s="3">
        <v>24.7</v>
      </c>
      <c r="I14" s="3">
        <v>13.4</v>
      </c>
      <c r="J14" s="3">
        <v>22.0</v>
      </c>
      <c r="K14" s="3">
        <v>14.0</v>
      </c>
      <c r="L14" s="3">
        <v>24.5</v>
      </c>
      <c r="M14" s="3">
        <v>12.0</v>
      </c>
      <c r="N14" s="3">
        <v>25.0</v>
      </c>
      <c r="O14" s="3">
        <v>13.5</v>
      </c>
      <c r="P14" s="3">
        <v>24.3</v>
      </c>
      <c r="Q14" s="3">
        <v>14.0</v>
      </c>
      <c r="R14" s="3">
        <v>27.4</v>
      </c>
      <c r="S14" s="3">
        <v>12.8</v>
      </c>
      <c r="T14" s="3">
        <v>24.8</v>
      </c>
      <c r="U14" s="3">
        <v>27.0</v>
      </c>
      <c r="V14" s="3">
        <v>14.0</v>
      </c>
      <c r="W14" s="3">
        <v>14.0</v>
      </c>
      <c r="X14" s="3">
        <v>25.6</v>
      </c>
      <c r="Y14" s="3">
        <v>13.0</v>
      </c>
    </row>
    <row r="15" ht="12.75" customHeight="1">
      <c r="A15" s="1">
        <v>13.0</v>
      </c>
      <c r="B15" s="3">
        <v>25.0</v>
      </c>
      <c r="C15" s="3">
        <v>15.0</v>
      </c>
      <c r="D15" s="3">
        <v>25.8</v>
      </c>
      <c r="E15" s="3">
        <v>13.9</v>
      </c>
      <c r="F15" s="3">
        <v>22.6</v>
      </c>
      <c r="G15" s="3">
        <v>13.5</v>
      </c>
      <c r="H15" s="3">
        <v>26.2</v>
      </c>
      <c r="I15" s="3">
        <v>13.5</v>
      </c>
      <c r="J15" s="3">
        <v>23.5</v>
      </c>
      <c r="K15" s="3">
        <v>14.5</v>
      </c>
      <c r="L15" s="3">
        <v>22.6</v>
      </c>
      <c r="M15" s="3">
        <v>13.6</v>
      </c>
      <c r="N15" s="3">
        <v>22.5</v>
      </c>
      <c r="O15" s="3">
        <v>12.5</v>
      </c>
      <c r="P15" s="3">
        <v>23.5</v>
      </c>
      <c r="Q15" s="3">
        <v>13.5</v>
      </c>
      <c r="R15" s="3">
        <v>27.1</v>
      </c>
      <c r="S15" s="3">
        <v>12.5</v>
      </c>
      <c r="T15" s="3">
        <v>24.3</v>
      </c>
      <c r="U15" s="3">
        <v>26.5</v>
      </c>
      <c r="V15" s="3">
        <v>14.2</v>
      </c>
      <c r="W15" s="3">
        <v>14.2</v>
      </c>
      <c r="X15" s="3">
        <v>24.5</v>
      </c>
      <c r="Y15" s="3">
        <v>13.2</v>
      </c>
    </row>
    <row r="16" ht="12.75" customHeight="1">
      <c r="A16" s="1">
        <v>14.0</v>
      </c>
      <c r="B16" s="3">
        <v>25.0</v>
      </c>
      <c r="C16" s="3">
        <v>14.0</v>
      </c>
      <c r="D16" s="3">
        <v>28.5</v>
      </c>
      <c r="E16" s="3">
        <v>12.5</v>
      </c>
      <c r="F16" s="3">
        <v>24.6</v>
      </c>
      <c r="G16" s="3">
        <v>13.4</v>
      </c>
      <c r="H16" s="3">
        <v>26.5</v>
      </c>
      <c r="I16" s="3">
        <v>12.5</v>
      </c>
      <c r="J16" s="3">
        <v>23.4</v>
      </c>
      <c r="K16" s="3">
        <v>15.0</v>
      </c>
      <c r="L16" s="3">
        <v>25.6</v>
      </c>
      <c r="M16" s="3">
        <v>13.5</v>
      </c>
      <c r="N16" s="3">
        <v>23.8</v>
      </c>
      <c r="O16" s="3">
        <v>13.2</v>
      </c>
      <c r="P16" s="3">
        <v>26.0</v>
      </c>
      <c r="Q16" s="3">
        <v>12.0</v>
      </c>
      <c r="R16" s="3">
        <v>27.5</v>
      </c>
      <c r="S16" s="3">
        <v>14.0</v>
      </c>
      <c r="T16" s="3">
        <v>25.7</v>
      </c>
      <c r="U16" s="3">
        <v>27.5</v>
      </c>
      <c r="V16" s="3">
        <v>14.0</v>
      </c>
      <c r="W16" s="3">
        <v>14.0</v>
      </c>
      <c r="X16" s="3">
        <v>27.0</v>
      </c>
      <c r="Y16" s="3">
        <v>14.4</v>
      </c>
    </row>
    <row r="17" ht="12.75" customHeight="1">
      <c r="A17" s="1">
        <v>15.0</v>
      </c>
      <c r="B17" s="3">
        <v>24.5</v>
      </c>
      <c r="C17" s="3">
        <v>12.0</v>
      </c>
      <c r="D17" s="3">
        <v>27.0</v>
      </c>
      <c r="E17" s="3">
        <v>15.5</v>
      </c>
      <c r="F17" s="3">
        <v>26.9</v>
      </c>
      <c r="G17" s="3">
        <v>12.2</v>
      </c>
      <c r="H17" s="3">
        <v>26.5</v>
      </c>
      <c r="I17" s="3">
        <v>11.6</v>
      </c>
      <c r="J17" s="3">
        <v>24.0</v>
      </c>
      <c r="K17" s="3">
        <v>14.5</v>
      </c>
      <c r="L17" s="3">
        <v>25.5</v>
      </c>
      <c r="M17" s="3">
        <v>12.6</v>
      </c>
      <c r="N17" s="3">
        <v>24.7</v>
      </c>
      <c r="O17" s="3">
        <v>13.0</v>
      </c>
      <c r="P17" s="3">
        <v>24.3</v>
      </c>
      <c r="Q17" s="3">
        <v>15.0</v>
      </c>
      <c r="R17" s="3">
        <v>27.7</v>
      </c>
      <c r="S17" s="3">
        <v>12.8</v>
      </c>
      <c r="T17" s="3">
        <v>26.8</v>
      </c>
      <c r="U17" s="3">
        <v>25.4</v>
      </c>
      <c r="V17" s="3">
        <v>14.9</v>
      </c>
      <c r="W17" s="3">
        <v>14.9</v>
      </c>
      <c r="X17" s="3">
        <v>27.5</v>
      </c>
      <c r="Y17" s="3">
        <v>11.5</v>
      </c>
    </row>
    <row r="18" ht="12.75" customHeight="1">
      <c r="A18" s="1">
        <v>16.0</v>
      </c>
      <c r="B18" s="3">
        <v>25.0</v>
      </c>
      <c r="C18" s="3">
        <v>12.8</v>
      </c>
      <c r="D18" s="3">
        <v>28.0</v>
      </c>
      <c r="E18" s="3">
        <v>13.8</v>
      </c>
      <c r="F18" s="3">
        <v>24.2</v>
      </c>
      <c r="G18" s="3">
        <v>14.3</v>
      </c>
      <c r="H18" s="3">
        <v>26.5</v>
      </c>
      <c r="I18" s="3">
        <v>12.4</v>
      </c>
      <c r="J18" s="3">
        <v>25.0</v>
      </c>
      <c r="K18" s="3">
        <v>13.5</v>
      </c>
      <c r="L18" s="3">
        <v>26.0</v>
      </c>
      <c r="M18" s="3">
        <v>13.0</v>
      </c>
      <c r="N18" s="3">
        <v>26.0</v>
      </c>
      <c r="O18" s="3">
        <v>12.0</v>
      </c>
      <c r="P18" s="3">
        <v>24.9</v>
      </c>
      <c r="Q18" s="3">
        <v>12.6</v>
      </c>
      <c r="R18" s="3">
        <v>27.8</v>
      </c>
      <c r="S18" s="3">
        <v>15.0</v>
      </c>
      <c r="T18" s="3">
        <v>26.0</v>
      </c>
      <c r="U18" s="3">
        <v>24.8</v>
      </c>
      <c r="V18" s="3">
        <v>14.8</v>
      </c>
      <c r="W18" s="3">
        <v>14.8</v>
      </c>
      <c r="X18" s="3">
        <v>26.5</v>
      </c>
      <c r="Y18" s="3">
        <v>14.0</v>
      </c>
    </row>
    <row r="19" ht="12.75" customHeight="1">
      <c r="A19" s="1">
        <v>17.0</v>
      </c>
      <c r="B19" s="3">
        <v>25.5</v>
      </c>
      <c r="C19" s="3">
        <v>12.5</v>
      </c>
      <c r="D19" s="3">
        <v>20.5</v>
      </c>
      <c r="E19" s="3">
        <v>13.2</v>
      </c>
      <c r="F19" s="3">
        <v>26.8</v>
      </c>
      <c r="G19" s="3">
        <v>12.0</v>
      </c>
      <c r="H19" s="3">
        <v>26.5</v>
      </c>
      <c r="I19" s="3">
        <v>12.0</v>
      </c>
      <c r="J19" s="3">
        <v>26.0</v>
      </c>
      <c r="K19" s="3">
        <v>13.5</v>
      </c>
      <c r="L19" s="3">
        <v>23.5</v>
      </c>
      <c r="M19" s="3">
        <v>12.0</v>
      </c>
      <c r="N19" s="3">
        <v>27.0</v>
      </c>
      <c r="O19" s="3">
        <v>11.8</v>
      </c>
      <c r="P19" s="3">
        <v>26.0</v>
      </c>
      <c r="Q19" s="3">
        <v>13.1</v>
      </c>
      <c r="R19" s="3">
        <v>26.0</v>
      </c>
      <c r="S19" s="3">
        <v>14.0</v>
      </c>
      <c r="T19" s="3">
        <v>26.1</v>
      </c>
      <c r="U19" s="3">
        <v>23.0</v>
      </c>
      <c r="V19" s="3">
        <v>14.0</v>
      </c>
      <c r="W19" s="3">
        <v>14.0</v>
      </c>
      <c r="X19" s="3">
        <v>24.5</v>
      </c>
      <c r="Y19" s="3">
        <v>13.5</v>
      </c>
    </row>
    <row r="20" ht="12.75" customHeight="1">
      <c r="A20" s="1">
        <v>18.0</v>
      </c>
      <c r="B20" s="3">
        <v>23.5</v>
      </c>
      <c r="C20" s="3">
        <v>12.5</v>
      </c>
      <c r="D20" s="3">
        <v>27.5</v>
      </c>
      <c r="E20" s="3">
        <v>10.5</v>
      </c>
      <c r="F20" s="3">
        <v>25.5</v>
      </c>
      <c r="G20" s="3">
        <v>12.5</v>
      </c>
      <c r="H20" s="3">
        <v>26.4</v>
      </c>
      <c r="I20" s="3">
        <v>13.5</v>
      </c>
      <c r="J20" s="3">
        <v>25.8</v>
      </c>
      <c r="K20" s="3">
        <v>14.8</v>
      </c>
      <c r="L20" s="3">
        <v>22.0</v>
      </c>
      <c r="M20" s="3">
        <v>14.5</v>
      </c>
      <c r="N20" s="3">
        <v>27.5</v>
      </c>
      <c r="O20" s="3">
        <v>12.0</v>
      </c>
      <c r="P20" s="3">
        <v>24.3</v>
      </c>
      <c r="Q20" s="3">
        <v>16.0</v>
      </c>
      <c r="R20" s="3">
        <v>26.0</v>
      </c>
      <c r="S20" s="3">
        <v>13.7</v>
      </c>
      <c r="T20" s="3">
        <v>21.5</v>
      </c>
      <c r="U20" s="3">
        <v>27.0</v>
      </c>
      <c r="V20" s="3">
        <v>12.5</v>
      </c>
      <c r="W20" s="3">
        <v>12.5</v>
      </c>
      <c r="X20" s="3">
        <v>27.0</v>
      </c>
      <c r="Y20" s="3">
        <v>12.3</v>
      </c>
    </row>
    <row r="21" ht="12.75" customHeight="1">
      <c r="A21" s="1">
        <v>19.0</v>
      </c>
      <c r="B21" s="3">
        <v>25.5</v>
      </c>
      <c r="C21" s="3">
        <v>12.5</v>
      </c>
      <c r="D21" s="3">
        <v>27.6</v>
      </c>
      <c r="E21" s="3">
        <v>12.6</v>
      </c>
      <c r="F21" s="3">
        <v>24.8</v>
      </c>
      <c r="G21" s="3">
        <v>12.4</v>
      </c>
      <c r="H21" s="3">
        <v>26.0</v>
      </c>
      <c r="I21" s="3">
        <v>13.8</v>
      </c>
      <c r="J21" s="3">
        <v>21.0</v>
      </c>
      <c r="K21" s="3">
        <v>14.5</v>
      </c>
      <c r="L21" s="3">
        <v>23.5</v>
      </c>
      <c r="M21" s="3">
        <v>10.7</v>
      </c>
      <c r="N21" s="3">
        <v>27.7</v>
      </c>
      <c r="O21" s="3">
        <v>14.5</v>
      </c>
      <c r="P21" s="3">
        <v>24.3</v>
      </c>
      <c r="Q21" s="3">
        <v>15.0</v>
      </c>
      <c r="R21" s="3">
        <v>24.5</v>
      </c>
      <c r="S21" s="3">
        <v>13.5</v>
      </c>
      <c r="T21" s="3">
        <v>26.2</v>
      </c>
      <c r="U21" s="3">
        <v>28.0</v>
      </c>
      <c r="V21" s="3">
        <v>14.5</v>
      </c>
      <c r="W21" s="3">
        <v>14.5</v>
      </c>
      <c r="X21" s="3">
        <v>27.8</v>
      </c>
      <c r="Y21" s="3">
        <v>13.5</v>
      </c>
    </row>
    <row r="22" ht="12.75" customHeight="1">
      <c r="A22" s="1">
        <v>20.0</v>
      </c>
      <c r="B22" s="3">
        <v>25.6</v>
      </c>
      <c r="C22" s="3">
        <v>12.2</v>
      </c>
      <c r="D22" s="3">
        <v>29.0</v>
      </c>
      <c r="E22" s="3">
        <v>13.5</v>
      </c>
      <c r="F22" s="3">
        <v>26.5</v>
      </c>
      <c r="G22" s="3">
        <v>12.5</v>
      </c>
      <c r="H22" s="3">
        <v>26.5</v>
      </c>
      <c r="I22" s="3">
        <v>13.4</v>
      </c>
      <c r="J22" s="3">
        <v>23.0</v>
      </c>
      <c r="K22" s="3">
        <v>14.0</v>
      </c>
      <c r="L22" s="3">
        <v>25.0</v>
      </c>
      <c r="M22" s="3">
        <v>13.0</v>
      </c>
      <c r="N22" s="3">
        <v>23.5</v>
      </c>
      <c r="O22" s="3">
        <v>11.5</v>
      </c>
      <c r="P22" s="3">
        <v>27.5</v>
      </c>
      <c r="Q22" s="3">
        <v>12.3</v>
      </c>
      <c r="R22" s="3">
        <v>27.5</v>
      </c>
      <c r="S22" s="3">
        <v>12.6</v>
      </c>
      <c r="T22" s="3">
        <v>25.8</v>
      </c>
      <c r="U22" s="3">
        <v>27.4</v>
      </c>
      <c r="V22" s="3">
        <v>14.2</v>
      </c>
      <c r="W22" s="3">
        <v>14.2</v>
      </c>
      <c r="X22" s="3">
        <v>24.0</v>
      </c>
      <c r="Y22" s="3">
        <v>13.5</v>
      </c>
    </row>
    <row r="23" ht="12.75" customHeight="1">
      <c r="A23" s="1">
        <v>21.0</v>
      </c>
      <c r="B23" s="3">
        <v>26.8</v>
      </c>
      <c r="C23" s="3">
        <v>9.0</v>
      </c>
      <c r="D23" s="3">
        <v>24.5</v>
      </c>
      <c r="E23" s="3">
        <v>12.0</v>
      </c>
      <c r="F23" s="3">
        <v>25.8</v>
      </c>
      <c r="G23" s="3">
        <v>15.0</v>
      </c>
      <c r="H23" s="3">
        <v>26.5</v>
      </c>
      <c r="I23" s="3">
        <v>13.0</v>
      </c>
      <c r="J23" s="3">
        <v>24.5</v>
      </c>
      <c r="K23" s="3">
        <v>14.0</v>
      </c>
      <c r="L23" s="3">
        <v>25.8</v>
      </c>
      <c r="M23" s="3">
        <v>10.5</v>
      </c>
      <c r="N23" s="3">
        <v>22.5</v>
      </c>
      <c r="O23" s="3">
        <v>13.8</v>
      </c>
      <c r="P23" s="3">
        <v>26.0</v>
      </c>
      <c r="Q23" s="3">
        <v>14.5</v>
      </c>
      <c r="R23" s="3">
        <v>24.7</v>
      </c>
      <c r="S23" s="3">
        <v>13.2</v>
      </c>
      <c r="T23" s="3">
        <v>26.5</v>
      </c>
      <c r="U23" s="3">
        <v>24.0</v>
      </c>
      <c r="V23" s="3">
        <v>14.5</v>
      </c>
      <c r="W23" s="3">
        <v>14.5</v>
      </c>
      <c r="X23" s="3">
        <v>26.4</v>
      </c>
      <c r="Y23" s="3">
        <v>13.5</v>
      </c>
    </row>
    <row r="24" ht="12.75" customHeight="1">
      <c r="A24" s="1">
        <v>22.0</v>
      </c>
      <c r="B24" s="3">
        <v>26.0</v>
      </c>
      <c r="C24" s="3">
        <v>12.8</v>
      </c>
      <c r="D24" s="3">
        <v>21.0</v>
      </c>
      <c r="E24" s="3">
        <v>14.5</v>
      </c>
      <c r="F24" s="3">
        <v>26.0</v>
      </c>
      <c r="G24" s="3">
        <v>12.5</v>
      </c>
      <c r="H24" s="3">
        <v>27.5</v>
      </c>
      <c r="I24" s="3">
        <v>12.5</v>
      </c>
      <c r="J24" s="3">
        <v>25.0</v>
      </c>
      <c r="K24" s="3">
        <v>12.6</v>
      </c>
      <c r="L24" s="3">
        <v>25.5</v>
      </c>
      <c r="M24" s="3">
        <v>11.2</v>
      </c>
      <c r="N24" s="3">
        <v>24.5</v>
      </c>
      <c r="O24" s="3">
        <v>14.0</v>
      </c>
      <c r="P24" s="3">
        <v>26.5</v>
      </c>
      <c r="Q24" s="3">
        <v>14.5</v>
      </c>
      <c r="R24" s="3">
        <v>26.3</v>
      </c>
      <c r="S24" s="3">
        <v>13.5</v>
      </c>
      <c r="T24" s="3">
        <v>27.9</v>
      </c>
      <c r="U24" s="3">
        <v>24.5</v>
      </c>
      <c r="V24" s="3">
        <v>14.5</v>
      </c>
      <c r="W24" s="3">
        <v>14.5</v>
      </c>
      <c r="X24" s="3">
        <v>20.5</v>
      </c>
      <c r="Y24" s="3">
        <v>15.2</v>
      </c>
    </row>
    <row r="25" ht="12.75" customHeight="1">
      <c r="A25" s="1">
        <v>23.0</v>
      </c>
      <c r="B25" s="3">
        <v>23.5</v>
      </c>
      <c r="C25" s="3">
        <v>14.3</v>
      </c>
      <c r="D25" s="3">
        <v>23.0</v>
      </c>
      <c r="E25" s="3">
        <v>14.1</v>
      </c>
      <c r="F25" s="3">
        <v>24.5</v>
      </c>
      <c r="G25" s="3">
        <v>13.5</v>
      </c>
      <c r="H25" s="3">
        <v>25.5</v>
      </c>
      <c r="I25" s="3">
        <v>15.0</v>
      </c>
      <c r="J25" s="3">
        <v>26.0</v>
      </c>
      <c r="K25" s="3">
        <v>11.5</v>
      </c>
      <c r="L25" s="3">
        <v>26.1</v>
      </c>
      <c r="M25" s="3">
        <v>10.9</v>
      </c>
      <c r="N25" s="3">
        <v>24.5</v>
      </c>
      <c r="O25" s="3">
        <v>10.8</v>
      </c>
      <c r="P25" s="3">
        <v>26.5</v>
      </c>
      <c r="Q25" s="3">
        <v>14.0</v>
      </c>
      <c r="R25" s="3">
        <v>29.3</v>
      </c>
      <c r="S25" s="3">
        <v>10.6</v>
      </c>
      <c r="T25" s="3">
        <v>26.5</v>
      </c>
      <c r="U25" s="3">
        <v>25.3</v>
      </c>
      <c r="V25" s="3">
        <v>14.0</v>
      </c>
      <c r="W25" s="3">
        <v>14.0</v>
      </c>
      <c r="X25" s="3">
        <v>25.5</v>
      </c>
      <c r="Y25" s="3">
        <v>12.5</v>
      </c>
    </row>
    <row r="26" ht="12.75" customHeight="1">
      <c r="A26" s="1">
        <v>24.0</v>
      </c>
      <c r="B26" s="3">
        <v>28.5</v>
      </c>
      <c r="C26" s="3">
        <v>12.5</v>
      </c>
      <c r="D26" s="3">
        <v>26.5</v>
      </c>
      <c r="E26" s="3">
        <v>10.0</v>
      </c>
      <c r="F26" s="3">
        <v>27.5</v>
      </c>
      <c r="G26" s="3">
        <v>13.0</v>
      </c>
      <c r="H26" s="3">
        <v>24.5</v>
      </c>
      <c r="I26" s="3">
        <v>13.6</v>
      </c>
      <c r="J26" s="3">
        <v>26.0</v>
      </c>
      <c r="K26" s="3">
        <v>11.0</v>
      </c>
      <c r="L26" s="3">
        <v>26.0</v>
      </c>
      <c r="M26" s="3">
        <v>10.5</v>
      </c>
      <c r="N26" s="3">
        <v>25.5</v>
      </c>
      <c r="O26" s="3">
        <v>13.5</v>
      </c>
      <c r="P26" s="3">
        <v>27.0</v>
      </c>
      <c r="Q26" s="3">
        <v>11.5</v>
      </c>
      <c r="R26" s="3">
        <v>28.2</v>
      </c>
      <c r="S26" s="3">
        <v>13.5</v>
      </c>
      <c r="T26" s="3">
        <v>26.7</v>
      </c>
      <c r="U26" s="3">
        <v>27.0</v>
      </c>
      <c r="V26" s="3">
        <v>13.7</v>
      </c>
      <c r="W26" s="3">
        <v>13.7</v>
      </c>
      <c r="X26" s="3">
        <v>26.5</v>
      </c>
      <c r="Y26" s="3">
        <v>12.0</v>
      </c>
    </row>
    <row r="27" ht="12.75" customHeight="1">
      <c r="A27" s="1">
        <v>25.0</v>
      </c>
      <c r="B27" s="3">
        <v>27.0</v>
      </c>
      <c r="C27" s="3">
        <v>15.5</v>
      </c>
      <c r="D27" s="3">
        <v>28.0</v>
      </c>
      <c r="E27" s="3">
        <v>11.4</v>
      </c>
      <c r="F27" s="3">
        <v>23.5</v>
      </c>
      <c r="G27" s="3">
        <v>13.0</v>
      </c>
      <c r="H27" s="3">
        <v>26.3</v>
      </c>
      <c r="I27" s="3">
        <v>12.5</v>
      </c>
      <c r="J27" s="3">
        <v>26.5</v>
      </c>
      <c r="K27" s="3">
        <v>12.0</v>
      </c>
      <c r="L27" s="3">
        <v>25.8</v>
      </c>
      <c r="M27" s="3">
        <v>11.0</v>
      </c>
      <c r="N27" s="3">
        <v>26.5</v>
      </c>
      <c r="O27" s="3">
        <v>11.0</v>
      </c>
      <c r="P27" s="3">
        <v>28.7</v>
      </c>
      <c r="Q27" s="3">
        <v>11.5</v>
      </c>
      <c r="R27" s="3">
        <v>26.0</v>
      </c>
      <c r="S27" s="3">
        <v>15.0</v>
      </c>
      <c r="T27" s="3">
        <v>23.0</v>
      </c>
      <c r="U27" s="3">
        <v>27.3</v>
      </c>
      <c r="V27" s="3">
        <v>13.0</v>
      </c>
      <c r="W27" s="3">
        <v>13.0</v>
      </c>
      <c r="X27" s="3">
        <v>26.4</v>
      </c>
      <c r="Y27" s="3">
        <v>14.0</v>
      </c>
    </row>
    <row r="28" ht="12.75" customHeight="1">
      <c r="A28" s="1">
        <v>26.0</v>
      </c>
      <c r="B28" s="3">
        <v>24.5</v>
      </c>
      <c r="C28" s="3">
        <v>15.0</v>
      </c>
      <c r="D28" s="3">
        <v>29.0</v>
      </c>
      <c r="E28" s="3">
        <v>14.0</v>
      </c>
      <c r="F28" s="3">
        <v>27.4</v>
      </c>
      <c r="G28" s="3">
        <v>10.0</v>
      </c>
      <c r="H28" s="3">
        <v>25.5</v>
      </c>
      <c r="I28" s="3">
        <v>14.0</v>
      </c>
      <c r="J28" s="3">
        <v>26.5</v>
      </c>
      <c r="K28" s="3">
        <v>12.6</v>
      </c>
      <c r="L28" s="3">
        <v>24.9</v>
      </c>
      <c r="M28" s="3">
        <v>10.0</v>
      </c>
      <c r="N28" s="3">
        <v>27.5</v>
      </c>
      <c r="O28" s="3">
        <v>10.0</v>
      </c>
      <c r="P28" s="3">
        <v>29.5</v>
      </c>
      <c r="Q28" s="3">
        <v>12.0</v>
      </c>
      <c r="R28" s="3">
        <v>25.5</v>
      </c>
      <c r="S28" s="3">
        <v>12.0</v>
      </c>
      <c r="T28" s="3">
        <v>27.1</v>
      </c>
      <c r="U28" s="3">
        <v>26.5</v>
      </c>
      <c r="V28" s="3">
        <v>14.0</v>
      </c>
      <c r="W28" s="3">
        <v>14.0</v>
      </c>
      <c r="X28" s="3">
        <v>24.2</v>
      </c>
      <c r="Y28" s="3">
        <v>13.1</v>
      </c>
    </row>
    <row r="29" ht="12.75" customHeight="1">
      <c r="A29" s="1">
        <v>27.0</v>
      </c>
      <c r="B29" s="3">
        <v>24.5</v>
      </c>
      <c r="C29" s="3">
        <v>15.5</v>
      </c>
      <c r="D29" s="3">
        <v>28.0</v>
      </c>
      <c r="E29" s="3">
        <v>14.2</v>
      </c>
      <c r="F29" s="3">
        <v>25.5</v>
      </c>
      <c r="G29" s="3">
        <v>12.6</v>
      </c>
      <c r="H29" s="3">
        <v>23.5</v>
      </c>
      <c r="I29" s="3">
        <v>16.5</v>
      </c>
      <c r="J29" s="3">
        <v>22.5</v>
      </c>
      <c r="K29" s="3">
        <v>14.5</v>
      </c>
      <c r="L29" s="3">
        <v>26.2</v>
      </c>
      <c r="M29" s="3">
        <v>10.2</v>
      </c>
      <c r="N29" s="3">
        <v>28.0</v>
      </c>
      <c r="O29" s="3">
        <v>11.5</v>
      </c>
      <c r="P29" s="3">
        <v>28.8</v>
      </c>
      <c r="Q29" s="3">
        <v>13.0</v>
      </c>
      <c r="R29" s="3">
        <v>25.5</v>
      </c>
      <c r="S29" s="3">
        <v>9.7</v>
      </c>
      <c r="T29" s="3">
        <v>27.0</v>
      </c>
      <c r="U29" s="3">
        <v>27.0</v>
      </c>
      <c r="V29" s="3">
        <v>15.7</v>
      </c>
      <c r="W29" s="3">
        <v>15.7</v>
      </c>
      <c r="X29" s="3">
        <v>25.7</v>
      </c>
      <c r="Y29" s="3">
        <v>12.7</v>
      </c>
    </row>
    <row r="30" ht="12.75" customHeight="1">
      <c r="A30" s="1">
        <v>28.0</v>
      </c>
      <c r="B30" s="3">
        <v>26.9</v>
      </c>
      <c r="C30" s="3">
        <v>15.7</v>
      </c>
      <c r="D30" s="3">
        <v>29.5</v>
      </c>
      <c r="E30" s="3">
        <v>14.0</v>
      </c>
      <c r="F30" s="3">
        <v>24.3</v>
      </c>
      <c r="G30" s="3">
        <v>12.5</v>
      </c>
      <c r="H30" s="3">
        <v>25.0</v>
      </c>
      <c r="I30" s="3">
        <v>14.9</v>
      </c>
      <c r="J30" s="3">
        <v>25.5</v>
      </c>
      <c r="K30" s="3">
        <v>14.5</v>
      </c>
      <c r="L30" s="3">
        <v>25.5</v>
      </c>
      <c r="M30" s="3">
        <v>11.0</v>
      </c>
      <c r="N30" s="3">
        <v>25.5</v>
      </c>
      <c r="O30" s="3">
        <v>11.0</v>
      </c>
      <c r="P30" s="3">
        <v>25.0</v>
      </c>
      <c r="Q30" s="3">
        <v>13.5</v>
      </c>
      <c r="R30" s="3">
        <v>27.0</v>
      </c>
      <c r="S30" s="3">
        <v>13.5</v>
      </c>
      <c r="T30" s="3">
        <v>26.0</v>
      </c>
      <c r="U30" s="3">
        <v>23.3</v>
      </c>
      <c r="V30" s="3">
        <v>14.8</v>
      </c>
      <c r="W30" s="3">
        <v>14.8</v>
      </c>
      <c r="X30" s="3">
        <v>27.0</v>
      </c>
      <c r="Y30" s="3">
        <v>13.5</v>
      </c>
    </row>
    <row r="31" ht="12.75" customHeight="1">
      <c r="A31" s="1">
        <v>29.0</v>
      </c>
      <c r="B31" s="3">
        <v>24.5</v>
      </c>
      <c r="C31" s="3">
        <v>15.5</v>
      </c>
      <c r="F31" s="3">
        <v>25.0</v>
      </c>
      <c r="G31" s="3">
        <v>14.0</v>
      </c>
      <c r="H31" s="3">
        <v>27.0</v>
      </c>
      <c r="I31" s="3">
        <v>13.5</v>
      </c>
      <c r="J31" s="3">
        <v>24.5</v>
      </c>
      <c r="K31" s="3">
        <v>15.0</v>
      </c>
      <c r="L31" s="3">
        <v>24.5</v>
      </c>
      <c r="M31" s="3">
        <v>12.0</v>
      </c>
      <c r="N31" s="3">
        <v>25.0</v>
      </c>
      <c r="O31" s="3">
        <v>10.4</v>
      </c>
      <c r="P31" s="3">
        <v>25.0</v>
      </c>
      <c r="Q31" s="3">
        <v>14.5</v>
      </c>
      <c r="R31" s="3">
        <v>25.5</v>
      </c>
      <c r="S31" s="3">
        <v>14.4</v>
      </c>
      <c r="T31" s="3">
        <v>25.0</v>
      </c>
      <c r="U31" s="3">
        <v>26.5</v>
      </c>
      <c r="V31" s="3">
        <v>14.2</v>
      </c>
      <c r="W31" s="3">
        <v>14.2</v>
      </c>
      <c r="X31" s="3">
        <v>28.3</v>
      </c>
      <c r="Y31" s="3">
        <v>14.0</v>
      </c>
    </row>
    <row r="32" ht="12.75" customHeight="1">
      <c r="A32" s="1">
        <v>30.0</v>
      </c>
      <c r="B32" s="3">
        <v>26.5</v>
      </c>
      <c r="C32" s="3">
        <v>14.5</v>
      </c>
      <c r="F32" s="3">
        <v>26.5</v>
      </c>
      <c r="G32" s="3">
        <v>12.0</v>
      </c>
      <c r="H32" s="3">
        <v>22.5</v>
      </c>
      <c r="I32" s="3">
        <v>15.8</v>
      </c>
      <c r="J32" s="3">
        <v>25.0</v>
      </c>
      <c r="K32" s="3">
        <v>14.6</v>
      </c>
      <c r="L32" s="3">
        <v>24.0</v>
      </c>
      <c r="M32" s="3">
        <v>11.0</v>
      </c>
      <c r="N32" s="3">
        <v>26.0</v>
      </c>
      <c r="O32" s="3">
        <v>9.5</v>
      </c>
      <c r="P32" s="3">
        <v>21.0</v>
      </c>
      <c r="Q32" s="3">
        <v>14.0</v>
      </c>
      <c r="R32" s="3">
        <v>27.2</v>
      </c>
      <c r="S32" s="3">
        <v>14.5</v>
      </c>
      <c r="T32" s="3">
        <v>24.0</v>
      </c>
      <c r="U32" s="3">
        <v>26.0</v>
      </c>
      <c r="V32" s="3">
        <v>14.0</v>
      </c>
      <c r="W32" s="3">
        <v>14.0</v>
      </c>
      <c r="X32" s="3">
        <v>25.6</v>
      </c>
      <c r="Y32" s="3">
        <v>14.3</v>
      </c>
    </row>
    <row r="33" ht="12.75" customHeight="1">
      <c r="A33" s="1">
        <v>31.0</v>
      </c>
      <c r="B33" s="3">
        <v>25.5</v>
      </c>
      <c r="C33" s="3">
        <v>15.4</v>
      </c>
      <c r="F33" s="3">
        <v>26.9</v>
      </c>
      <c r="G33" s="3">
        <v>13.5</v>
      </c>
      <c r="J33" s="3">
        <v>26.0</v>
      </c>
      <c r="K33" s="3">
        <v>12.5</v>
      </c>
      <c r="N33" s="3">
        <v>27.0</v>
      </c>
      <c r="O33" s="3">
        <v>10.5</v>
      </c>
      <c r="P33" s="3">
        <v>28.0</v>
      </c>
      <c r="Q33" s="3">
        <v>12.1</v>
      </c>
      <c r="T33" s="3">
        <v>26.0</v>
      </c>
      <c r="X33" s="3">
        <v>24.5</v>
      </c>
      <c r="Y33" s="3">
        <v>14.6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24.5</v>
      </c>
      <c r="C3" s="3">
        <v>15.0</v>
      </c>
      <c r="D3" s="3">
        <v>25.4</v>
      </c>
      <c r="E3" s="3">
        <v>15.0</v>
      </c>
      <c r="F3" s="3">
        <v>25.6</v>
      </c>
      <c r="G3" s="3">
        <v>14.0</v>
      </c>
      <c r="H3" s="3">
        <v>26.3</v>
      </c>
      <c r="I3" s="3">
        <v>13.0</v>
      </c>
      <c r="J3" s="3">
        <v>28.8</v>
      </c>
      <c r="K3" s="3">
        <v>14.5</v>
      </c>
      <c r="L3" s="3">
        <v>27.0</v>
      </c>
      <c r="M3" s="3">
        <v>15.8</v>
      </c>
      <c r="N3" s="3">
        <v>28.7</v>
      </c>
      <c r="O3" s="3">
        <v>14.0</v>
      </c>
      <c r="P3" s="3">
        <v>26.8</v>
      </c>
      <c r="Q3" s="3">
        <v>11.2</v>
      </c>
      <c r="R3" s="3">
        <v>23.9</v>
      </c>
      <c r="S3" s="3">
        <v>13.5</v>
      </c>
      <c r="T3" s="3">
        <v>26.4</v>
      </c>
      <c r="U3" s="3">
        <v>11.5</v>
      </c>
      <c r="V3" s="3">
        <v>24.5</v>
      </c>
      <c r="W3" s="3">
        <v>14.2</v>
      </c>
      <c r="X3" s="3">
        <v>24.8</v>
      </c>
      <c r="Y3" s="3">
        <v>14.6</v>
      </c>
    </row>
    <row r="4" ht="12.75" customHeight="1">
      <c r="A4" s="1">
        <v>2.0</v>
      </c>
      <c r="B4" s="3">
        <v>22.5</v>
      </c>
      <c r="C4" s="3">
        <v>13.5</v>
      </c>
      <c r="D4" s="3">
        <v>27.8</v>
      </c>
      <c r="E4" s="3">
        <v>14.0</v>
      </c>
      <c r="F4" s="3">
        <v>25.2</v>
      </c>
      <c r="G4" s="3">
        <v>14.0</v>
      </c>
      <c r="H4" s="3">
        <v>27.5</v>
      </c>
      <c r="I4" s="3">
        <v>14.0</v>
      </c>
      <c r="J4" s="3">
        <v>26.8</v>
      </c>
      <c r="K4" s="3">
        <v>14.5</v>
      </c>
      <c r="L4" s="3">
        <v>25.7</v>
      </c>
      <c r="M4" s="3">
        <v>15.5</v>
      </c>
      <c r="N4" s="3">
        <v>26.3</v>
      </c>
      <c r="O4" s="3">
        <v>12.5</v>
      </c>
      <c r="P4" s="3">
        <v>26.7</v>
      </c>
      <c r="Q4" s="3">
        <v>10.5</v>
      </c>
      <c r="R4" s="3">
        <v>21.5</v>
      </c>
      <c r="S4" s="3">
        <v>14.6</v>
      </c>
      <c r="T4" s="3">
        <v>26.5</v>
      </c>
      <c r="U4" s="3">
        <v>13.1</v>
      </c>
      <c r="V4" s="3">
        <v>26.6</v>
      </c>
      <c r="W4" s="3">
        <v>14.5</v>
      </c>
      <c r="X4" s="3">
        <v>22.8</v>
      </c>
      <c r="Y4" s="3">
        <v>15.0</v>
      </c>
    </row>
    <row r="5" ht="12.75" customHeight="1">
      <c r="A5" s="1">
        <v>3.0</v>
      </c>
      <c r="B5" s="3">
        <v>25.2</v>
      </c>
      <c r="C5" s="3">
        <v>13.0</v>
      </c>
      <c r="D5" s="3">
        <v>27.0</v>
      </c>
      <c r="E5" s="3">
        <v>14.1</v>
      </c>
      <c r="F5" s="3">
        <v>27.0</v>
      </c>
      <c r="G5" s="3">
        <v>15.2</v>
      </c>
      <c r="H5" s="3">
        <v>27.4</v>
      </c>
      <c r="I5" s="3">
        <v>15.0</v>
      </c>
      <c r="J5" s="3">
        <v>27.5</v>
      </c>
      <c r="K5" s="3">
        <v>13.5</v>
      </c>
      <c r="L5" s="3">
        <v>26.1</v>
      </c>
      <c r="M5" s="3">
        <v>12.5</v>
      </c>
      <c r="N5" s="3">
        <v>26.6</v>
      </c>
      <c r="O5" s="3">
        <v>11.3</v>
      </c>
      <c r="P5" s="3">
        <v>27.5</v>
      </c>
      <c r="Q5" s="3">
        <v>10.5</v>
      </c>
      <c r="R5" s="3">
        <v>27.5</v>
      </c>
      <c r="S5" s="3">
        <v>13.0</v>
      </c>
      <c r="T5" s="3">
        <v>26.7</v>
      </c>
      <c r="U5" s="3">
        <v>11.5</v>
      </c>
      <c r="V5" s="3">
        <v>27.5</v>
      </c>
      <c r="W5" s="3">
        <v>13.0</v>
      </c>
      <c r="X5" s="3">
        <v>24.0</v>
      </c>
      <c r="Y5" s="3">
        <v>13.2</v>
      </c>
    </row>
    <row r="6" ht="12.75" customHeight="1">
      <c r="A6" s="1">
        <v>4.0</v>
      </c>
      <c r="B6" s="3">
        <v>24.5</v>
      </c>
      <c r="C6" s="3">
        <v>14.0</v>
      </c>
      <c r="D6" s="3">
        <v>26.8</v>
      </c>
      <c r="E6" s="3">
        <v>14.5</v>
      </c>
      <c r="F6" s="3">
        <v>23.5</v>
      </c>
      <c r="G6" s="3">
        <v>15.0</v>
      </c>
      <c r="H6" s="3">
        <v>25.5</v>
      </c>
      <c r="I6" s="3">
        <v>14.7</v>
      </c>
      <c r="J6" s="3">
        <v>28.0</v>
      </c>
      <c r="K6" s="3">
        <v>13.4</v>
      </c>
      <c r="L6" s="3">
        <v>16.8</v>
      </c>
      <c r="M6" s="3">
        <v>11.8</v>
      </c>
      <c r="N6" s="3">
        <v>25.5</v>
      </c>
      <c r="O6" s="3">
        <v>11.2</v>
      </c>
      <c r="P6" s="3">
        <v>27.0</v>
      </c>
      <c r="Q6" s="3">
        <v>12.0</v>
      </c>
      <c r="R6" s="3">
        <v>27.3</v>
      </c>
      <c r="S6" s="3">
        <v>15.0</v>
      </c>
      <c r="T6" s="3">
        <v>27.9</v>
      </c>
      <c r="U6" s="3">
        <v>13.0</v>
      </c>
      <c r="V6" s="3">
        <v>27.0</v>
      </c>
      <c r="W6" s="3">
        <v>15.5</v>
      </c>
      <c r="X6" s="3">
        <v>25.3</v>
      </c>
      <c r="Y6" s="3">
        <v>13.5</v>
      </c>
    </row>
    <row r="7" ht="12.75" customHeight="1">
      <c r="A7" s="1">
        <v>5.0</v>
      </c>
      <c r="B7" s="3">
        <v>24.5</v>
      </c>
      <c r="C7" s="3">
        <v>13.6</v>
      </c>
      <c r="D7" s="3">
        <v>25.5</v>
      </c>
      <c r="E7" s="3">
        <v>14.5</v>
      </c>
      <c r="F7" s="3">
        <v>22.0</v>
      </c>
      <c r="G7" s="3">
        <v>14.0</v>
      </c>
      <c r="H7" s="3">
        <v>24.8</v>
      </c>
      <c r="I7" s="3">
        <v>14.4</v>
      </c>
      <c r="J7" s="3">
        <v>27.3</v>
      </c>
      <c r="K7" s="3">
        <v>14.0</v>
      </c>
      <c r="L7" s="3">
        <v>16.5</v>
      </c>
      <c r="M7" s="3">
        <v>15.0</v>
      </c>
      <c r="N7" s="3">
        <v>26.5</v>
      </c>
      <c r="O7" s="3">
        <v>10.5</v>
      </c>
      <c r="P7" s="3">
        <v>27.5</v>
      </c>
      <c r="Q7" s="3">
        <v>13.0</v>
      </c>
      <c r="R7" s="3">
        <v>27.1</v>
      </c>
      <c r="S7" s="3">
        <v>13.5</v>
      </c>
      <c r="T7" s="3">
        <v>26.5</v>
      </c>
      <c r="U7" s="3">
        <v>13.0</v>
      </c>
      <c r="V7" s="3">
        <v>26.8</v>
      </c>
      <c r="W7" s="3">
        <v>14.7</v>
      </c>
      <c r="X7" s="3">
        <v>27.0</v>
      </c>
      <c r="Y7" s="3">
        <v>13.5</v>
      </c>
    </row>
    <row r="8" ht="12.75" customHeight="1">
      <c r="A8" s="1">
        <v>6.0</v>
      </c>
      <c r="B8" s="3">
        <v>26.0</v>
      </c>
      <c r="C8" s="3">
        <v>13.0</v>
      </c>
      <c r="D8" s="3">
        <v>27.5</v>
      </c>
      <c r="E8" s="3">
        <v>14.0</v>
      </c>
      <c r="F8" s="3">
        <v>26.5</v>
      </c>
      <c r="G8" s="3">
        <v>12.0</v>
      </c>
      <c r="H8" s="3">
        <v>23.2</v>
      </c>
      <c r="I8" s="3">
        <v>13.0</v>
      </c>
      <c r="J8" s="3">
        <v>28.5</v>
      </c>
      <c r="K8" s="3">
        <v>14.0</v>
      </c>
      <c r="L8" s="3">
        <v>27.5</v>
      </c>
      <c r="M8" s="3">
        <v>13.5</v>
      </c>
      <c r="N8" s="3">
        <v>28.5</v>
      </c>
      <c r="O8" s="3">
        <v>10.2</v>
      </c>
      <c r="P8" s="3">
        <v>25.4</v>
      </c>
      <c r="Q8" s="3">
        <v>16.0</v>
      </c>
      <c r="R8" s="3">
        <v>28.0</v>
      </c>
      <c r="S8" s="3">
        <v>11.2</v>
      </c>
      <c r="T8" s="3">
        <v>27.8</v>
      </c>
      <c r="U8" s="3">
        <v>13.0</v>
      </c>
      <c r="V8" s="3">
        <v>27.4</v>
      </c>
      <c r="W8" s="3">
        <v>14.6</v>
      </c>
      <c r="X8" s="3">
        <v>26.5</v>
      </c>
      <c r="Y8" s="3">
        <v>14.6</v>
      </c>
    </row>
    <row r="9" ht="12.75" customHeight="1">
      <c r="A9" s="1">
        <v>7.0</v>
      </c>
      <c r="B9" s="3">
        <v>26.5</v>
      </c>
      <c r="C9" s="3">
        <v>11.8</v>
      </c>
      <c r="D9" s="3">
        <v>27.4</v>
      </c>
      <c r="E9" s="3">
        <v>14.0</v>
      </c>
      <c r="F9" s="3">
        <v>24.5</v>
      </c>
      <c r="G9" s="3">
        <v>14.0</v>
      </c>
      <c r="H9" s="3">
        <v>26.0</v>
      </c>
      <c r="I9" s="3">
        <v>13.0</v>
      </c>
      <c r="J9" s="3">
        <v>25.3</v>
      </c>
      <c r="K9" s="3">
        <v>16.5</v>
      </c>
      <c r="L9" s="3">
        <v>26.5</v>
      </c>
      <c r="M9" s="3">
        <v>15.0</v>
      </c>
      <c r="N9" s="3">
        <v>28.5</v>
      </c>
      <c r="O9" s="3">
        <v>11.5</v>
      </c>
      <c r="P9" s="3">
        <v>25.8</v>
      </c>
      <c r="Q9" s="3">
        <v>13.5</v>
      </c>
      <c r="R9" s="3">
        <v>27.0</v>
      </c>
      <c r="S9" s="3">
        <v>13.0</v>
      </c>
      <c r="T9" s="3">
        <v>27.6</v>
      </c>
      <c r="U9" s="3">
        <v>13.0</v>
      </c>
      <c r="V9" s="3">
        <v>26.2</v>
      </c>
      <c r="W9" s="3">
        <v>13.0</v>
      </c>
      <c r="X9" s="3">
        <v>26.5</v>
      </c>
      <c r="Y9" s="3">
        <v>13.2</v>
      </c>
    </row>
    <row r="10" ht="12.75" customHeight="1">
      <c r="A10" s="1">
        <v>8.0</v>
      </c>
      <c r="B10" s="3">
        <v>27.5</v>
      </c>
      <c r="C10" s="3">
        <v>9.4</v>
      </c>
      <c r="D10" s="3">
        <v>27.4</v>
      </c>
      <c r="E10" s="3">
        <v>13.5</v>
      </c>
      <c r="F10" s="3">
        <v>27.5</v>
      </c>
      <c r="G10" s="3">
        <v>12.0</v>
      </c>
      <c r="H10" s="3">
        <v>27.5</v>
      </c>
      <c r="I10" s="3">
        <v>13.0</v>
      </c>
      <c r="J10" s="3">
        <v>25.0</v>
      </c>
      <c r="K10" s="3">
        <v>13.9</v>
      </c>
      <c r="L10" s="3">
        <v>25.4</v>
      </c>
      <c r="M10" s="3">
        <v>13.5</v>
      </c>
      <c r="N10" s="3">
        <v>25.8</v>
      </c>
      <c r="O10" s="3">
        <v>12.0</v>
      </c>
      <c r="P10" s="3">
        <v>27.5</v>
      </c>
      <c r="Q10" s="3">
        <v>12.4</v>
      </c>
      <c r="R10" s="3">
        <v>29.0</v>
      </c>
      <c r="S10" s="3">
        <v>14.1</v>
      </c>
      <c r="T10" s="3">
        <v>28.5</v>
      </c>
      <c r="U10" s="3">
        <v>14.5</v>
      </c>
      <c r="V10" s="3">
        <v>21.0</v>
      </c>
      <c r="W10" s="3">
        <v>13.5</v>
      </c>
      <c r="X10" s="3">
        <v>25.5</v>
      </c>
      <c r="Y10" s="3">
        <v>12.8</v>
      </c>
    </row>
    <row r="11" ht="12.75" customHeight="1">
      <c r="A11" s="1">
        <v>9.0</v>
      </c>
      <c r="B11" s="3">
        <v>28.5</v>
      </c>
      <c r="C11" s="3">
        <v>12.2</v>
      </c>
      <c r="D11" s="3">
        <v>26.0</v>
      </c>
      <c r="E11" s="3">
        <v>14.4</v>
      </c>
      <c r="F11" s="3">
        <v>27.0</v>
      </c>
      <c r="G11" s="3">
        <v>15.4</v>
      </c>
      <c r="H11" s="3">
        <v>24.3</v>
      </c>
      <c r="I11" s="3">
        <v>15.0</v>
      </c>
      <c r="J11" s="3">
        <v>27.0</v>
      </c>
      <c r="K11" s="3">
        <v>12.2</v>
      </c>
      <c r="L11" s="3">
        <v>25.0</v>
      </c>
      <c r="M11" s="3">
        <v>12.6</v>
      </c>
      <c r="N11" s="3">
        <v>27.5</v>
      </c>
      <c r="O11" s="3">
        <v>10.4</v>
      </c>
      <c r="P11" s="3">
        <v>27.5</v>
      </c>
      <c r="Q11" s="3">
        <v>13.5</v>
      </c>
      <c r="R11" s="3">
        <v>27.0</v>
      </c>
      <c r="S11" s="3">
        <v>13.7</v>
      </c>
      <c r="T11" s="3">
        <v>25.0</v>
      </c>
      <c r="U11" s="3">
        <v>16.6</v>
      </c>
      <c r="V11" s="3">
        <v>25.5</v>
      </c>
      <c r="W11" s="3">
        <v>12.2</v>
      </c>
      <c r="X11" s="3">
        <v>25.0</v>
      </c>
      <c r="Y11" s="3">
        <v>14.4</v>
      </c>
    </row>
    <row r="12" ht="12.75" customHeight="1">
      <c r="A12" s="1">
        <v>10.0</v>
      </c>
      <c r="B12" s="3">
        <v>28.0</v>
      </c>
      <c r="C12" s="3">
        <v>12.5</v>
      </c>
      <c r="D12" s="3">
        <v>27.8</v>
      </c>
      <c r="E12" s="3">
        <v>14.5</v>
      </c>
      <c r="F12" s="3">
        <v>24.5</v>
      </c>
      <c r="G12" s="3">
        <v>15.5</v>
      </c>
      <c r="H12" s="3">
        <v>25.5</v>
      </c>
      <c r="I12" s="3">
        <v>14.6</v>
      </c>
      <c r="J12" s="3">
        <v>27.0</v>
      </c>
      <c r="K12" s="3">
        <v>15.6</v>
      </c>
      <c r="L12" s="3">
        <v>26.0</v>
      </c>
      <c r="M12" s="3">
        <v>12.0</v>
      </c>
      <c r="N12" s="3">
        <v>27.6</v>
      </c>
      <c r="O12" s="3">
        <v>11.5</v>
      </c>
      <c r="P12" s="3">
        <v>26.0</v>
      </c>
      <c r="Q12" s="3">
        <v>13.5</v>
      </c>
      <c r="R12" s="3">
        <v>21.0</v>
      </c>
      <c r="S12" s="3">
        <v>14.0</v>
      </c>
      <c r="T12" s="3">
        <v>27.0</v>
      </c>
      <c r="U12" s="3">
        <v>13.0</v>
      </c>
      <c r="V12" s="3">
        <v>26.4</v>
      </c>
      <c r="W12" s="3">
        <v>13.0</v>
      </c>
      <c r="X12" s="3">
        <v>24.6</v>
      </c>
      <c r="Y12" s="3">
        <v>14.1</v>
      </c>
    </row>
    <row r="13" ht="12.75" customHeight="1">
      <c r="A13" s="1">
        <v>11.0</v>
      </c>
      <c r="B13" s="3">
        <v>29.0</v>
      </c>
      <c r="C13" s="3">
        <v>11.8</v>
      </c>
      <c r="D13" s="3">
        <v>26.5</v>
      </c>
      <c r="E13" s="3">
        <v>14.5</v>
      </c>
      <c r="F13" s="3">
        <v>27.4</v>
      </c>
      <c r="G13" s="3">
        <v>14.0</v>
      </c>
      <c r="H13" s="3">
        <v>25.5</v>
      </c>
      <c r="I13" s="3">
        <v>14.0</v>
      </c>
      <c r="J13" s="3">
        <v>24.5</v>
      </c>
      <c r="K13" s="3">
        <v>14.5</v>
      </c>
      <c r="L13" s="3">
        <v>26.7</v>
      </c>
      <c r="M13" s="3">
        <v>11.5</v>
      </c>
      <c r="N13" s="3">
        <v>28.0</v>
      </c>
      <c r="O13" s="3">
        <v>12.0</v>
      </c>
      <c r="P13" s="3">
        <v>24.8</v>
      </c>
      <c r="Q13" s="3">
        <v>14.5</v>
      </c>
      <c r="R13" s="3">
        <v>24.0</v>
      </c>
      <c r="S13" s="3">
        <v>14.5</v>
      </c>
      <c r="T13" s="3">
        <v>27.0</v>
      </c>
      <c r="U13" s="3">
        <v>14.5</v>
      </c>
      <c r="V13" s="3">
        <v>26.0</v>
      </c>
      <c r="W13" s="3">
        <v>13.6</v>
      </c>
      <c r="X13" s="3">
        <v>24.5</v>
      </c>
      <c r="Y13" s="3">
        <v>14.5</v>
      </c>
    </row>
    <row r="14" ht="12.75" customHeight="1">
      <c r="A14" s="1">
        <v>12.0</v>
      </c>
      <c r="B14" s="3">
        <v>26.5</v>
      </c>
      <c r="C14" s="3">
        <v>14.0</v>
      </c>
      <c r="D14" s="3">
        <v>28.0</v>
      </c>
      <c r="E14" s="3">
        <v>12.0</v>
      </c>
      <c r="F14" s="3">
        <v>27.2</v>
      </c>
      <c r="G14" s="3">
        <v>13.7</v>
      </c>
      <c r="H14" s="3">
        <v>27.3</v>
      </c>
      <c r="I14" s="3">
        <v>13.6</v>
      </c>
      <c r="J14" s="3">
        <v>26.5</v>
      </c>
      <c r="K14" s="3">
        <v>14.0</v>
      </c>
      <c r="L14" s="3">
        <v>27.0</v>
      </c>
      <c r="M14" s="3">
        <v>14.0</v>
      </c>
      <c r="N14" s="3">
        <v>27.6</v>
      </c>
      <c r="O14" s="3">
        <v>11.0</v>
      </c>
      <c r="P14" s="3">
        <v>27.7</v>
      </c>
      <c r="Q14" s="3">
        <v>14.9</v>
      </c>
      <c r="R14" s="3">
        <v>26.7</v>
      </c>
      <c r="S14" s="3">
        <v>13.5</v>
      </c>
      <c r="T14" s="3">
        <v>28.5</v>
      </c>
      <c r="U14" s="3">
        <v>15.5</v>
      </c>
      <c r="V14" s="3">
        <v>26.5</v>
      </c>
      <c r="W14" s="3">
        <v>12.1</v>
      </c>
      <c r="X14" s="3">
        <v>22.9</v>
      </c>
      <c r="Y14" s="3">
        <v>14.0</v>
      </c>
    </row>
    <row r="15" ht="12.75" customHeight="1">
      <c r="A15" s="1">
        <v>13.0</v>
      </c>
      <c r="B15" s="3">
        <v>26.8</v>
      </c>
      <c r="C15" s="3">
        <v>14.8</v>
      </c>
      <c r="D15" s="3">
        <v>29.6</v>
      </c>
      <c r="E15" s="3">
        <v>14.0</v>
      </c>
      <c r="F15" s="3">
        <v>26.0</v>
      </c>
      <c r="G15" s="3">
        <v>15.0</v>
      </c>
      <c r="H15" s="3">
        <v>26.2</v>
      </c>
      <c r="I15" s="3">
        <v>14.0</v>
      </c>
      <c r="J15" s="3">
        <v>24.5</v>
      </c>
      <c r="K15" s="3">
        <v>15.0</v>
      </c>
      <c r="L15" s="3">
        <v>26.2</v>
      </c>
      <c r="M15" s="3">
        <v>14.0</v>
      </c>
      <c r="N15" s="3">
        <v>28.0</v>
      </c>
      <c r="O15" s="3">
        <v>12.0</v>
      </c>
      <c r="P15" s="3">
        <v>22.8</v>
      </c>
      <c r="Q15" s="3">
        <v>15.6</v>
      </c>
      <c r="R15" s="3">
        <v>28.0</v>
      </c>
      <c r="S15" s="3">
        <v>14.7</v>
      </c>
      <c r="T15" s="3">
        <v>27.0</v>
      </c>
      <c r="U15" s="3">
        <v>15.5</v>
      </c>
      <c r="V15" s="3">
        <v>25.2</v>
      </c>
      <c r="W15" s="3">
        <v>15.0</v>
      </c>
      <c r="X15" s="3">
        <v>24.4</v>
      </c>
      <c r="Y15" s="3">
        <v>14.4</v>
      </c>
    </row>
    <row r="16" ht="12.75" customHeight="1">
      <c r="A16" s="1">
        <v>14.0</v>
      </c>
      <c r="B16" s="3">
        <v>27.6</v>
      </c>
      <c r="C16" s="3">
        <v>13.0</v>
      </c>
      <c r="D16" s="3">
        <v>26.0</v>
      </c>
      <c r="E16" s="3">
        <v>4.0</v>
      </c>
      <c r="F16" s="3">
        <v>25.0</v>
      </c>
      <c r="G16" s="3">
        <v>15.5</v>
      </c>
      <c r="H16" s="3">
        <v>27.2</v>
      </c>
      <c r="I16" s="3">
        <v>14.5</v>
      </c>
      <c r="J16" s="3">
        <v>27.0</v>
      </c>
      <c r="K16" s="3">
        <v>14.5</v>
      </c>
      <c r="L16" s="3">
        <v>25.5</v>
      </c>
      <c r="M16" s="3">
        <v>11.2</v>
      </c>
      <c r="N16" s="3">
        <v>28.0</v>
      </c>
      <c r="O16" s="3">
        <v>13.2</v>
      </c>
      <c r="P16" s="3">
        <v>24.5</v>
      </c>
      <c r="Q16" s="3">
        <v>13.2</v>
      </c>
      <c r="R16" s="3">
        <v>29.0</v>
      </c>
      <c r="S16" s="3">
        <v>13.0</v>
      </c>
      <c r="T16" s="3">
        <v>23.5</v>
      </c>
      <c r="U16" s="3">
        <v>14.5</v>
      </c>
      <c r="V16" s="3">
        <v>24.0</v>
      </c>
      <c r="W16" s="3">
        <v>13.2</v>
      </c>
      <c r="X16" s="3">
        <v>25.6</v>
      </c>
      <c r="Y16" s="3">
        <v>11.0</v>
      </c>
    </row>
    <row r="17" ht="12.75" customHeight="1">
      <c r="A17" s="1">
        <v>15.0</v>
      </c>
      <c r="B17" s="3">
        <v>28.3</v>
      </c>
      <c r="C17" s="3">
        <v>12.5</v>
      </c>
      <c r="D17" s="3">
        <v>28.3</v>
      </c>
      <c r="E17" s="3">
        <v>14.2</v>
      </c>
      <c r="F17" s="3">
        <v>26.0</v>
      </c>
      <c r="G17" s="3">
        <v>14.8</v>
      </c>
      <c r="H17" s="3">
        <v>27.6</v>
      </c>
      <c r="I17" s="3">
        <v>15.4</v>
      </c>
      <c r="J17" s="3">
        <v>25.0</v>
      </c>
      <c r="K17" s="3">
        <v>14.5</v>
      </c>
      <c r="L17" s="3">
        <v>26.2</v>
      </c>
      <c r="M17" s="3">
        <v>10.5</v>
      </c>
      <c r="N17" s="3">
        <v>27.2</v>
      </c>
      <c r="O17" s="3">
        <v>11.5</v>
      </c>
      <c r="P17" s="3">
        <v>26.0</v>
      </c>
      <c r="Q17" s="3">
        <v>14.0</v>
      </c>
      <c r="R17" s="3">
        <v>27.2</v>
      </c>
      <c r="S17" s="3">
        <v>14.0</v>
      </c>
      <c r="T17" s="3">
        <v>26.6</v>
      </c>
      <c r="U17" s="3">
        <v>14.2</v>
      </c>
      <c r="V17" s="3">
        <v>25.5</v>
      </c>
      <c r="W17" s="3">
        <v>13.1</v>
      </c>
      <c r="X17" s="3">
        <v>25.0</v>
      </c>
      <c r="Y17" s="3">
        <v>11.0</v>
      </c>
    </row>
    <row r="18" ht="12.75" customHeight="1">
      <c r="A18" s="1">
        <v>16.0</v>
      </c>
      <c r="B18" s="3">
        <v>29.5</v>
      </c>
      <c r="C18" s="3">
        <v>13.0</v>
      </c>
      <c r="D18" s="3">
        <v>29.0</v>
      </c>
      <c r="E18" s="3">
        <v>15.1</v>
      </c>
      <c r="F18" s="3">
        <v>26.0</v>
      </c>
      <c r="G18" s="3">
        <v>14.5</v>
      </c>
      <c r="H18" s="3">
        <v>27.0</v>
      </c>
      <c r="I18" s="3">
        <v>15.0</v>
      </c>
      <c r="J18" s="3">
        <v>24.5</v>
      </c>
      <c r="K18" s="3">
        <v>16.1</v>
      </c>
      <c r="L18" s="3">
        <v>26.5</v>
      </c>
      <c r="M18" s="3">
        <v>10.5</v>
      </c>
      <c r="N18" s="3">
        <v>27.8</v>
      </c>
      <c r="O18" s="3">
        <v>13.0</v>
      </c>
      <c r="P18" s="3">
        <v>27.6</v>
      </c>
      <c r="Q18" s="3">
        <v>11.5</v>
      </c>
      <c r="R18" s="3">
        <v>27.2</v>
      </c>
      <c r="S18" s="3">
        <v>14.0</v>
      </c>
      <c r="T18" s="3">
        <v>26.5</v>
      </c>
      <c r="U18" s="3">
        <v>13.1</v>
      </c>
      <c r="V18" s="3">
        <v>26.0</v>
      </c>
      <c r="W18" s="3">
        <v>12.6</v>
      </c>
      <c r="X18" s="3">
        <v>27.1</v>
      </c>
      <c r="Y18" s="3">
        <v>12.5</v>
      </c>
    </row>
    <row r="19" ht="12.75" customHeight="1">
      <c r="A19" s="1">
        <v>17.0</v>
      </c>
      <c r="B19" s="3">
        <v>27.5</v>
      </c>
      <c r="C19" s="3">
        <v>11.5</v>
      </c>
      <c r="D19" s="3">
        <v>24.0</v>
      </c>
      <c r="E19" s="3">
        <v>14.1</v>
      </c>
      <c r="F19" s="3">
        <v>25.2</v>
      </c>
      <c r="G19" s="3">
        <v>15.0</v>
      </c>
      <c r="H19" s="3">
        <v>28.0</v>
      </c>
      <c r="I19" s="3">
        <v>15.0</v>
      </c>
      <c r="J19" s="3">
        <v>25.5</v>
      </c>
      <c r="K19" s="3">
        <v>14.2</v>
      </c>
      <c r="L19" s="3">
        <v>26.5</v>
      </c>
      <c r="M19" s="3">
        <v>11.0</v>
      </c>
      <c r="N19" s="3">
        <v>27.5</v>
      </c>
      <c r="O19" s="3">
        <v>11.3</v>
      </c>
      <c r="P19" s="3">
        <v>28.0</v>
      </c>
      <c r="Q19" s="3">
        <v>13.5</v>
      </c>
      <c r="R19" s="3">
        <v>25.0</v>
      </c>
      <c r="S19" s="3">
        <v>12.5</v>
      </c>
      <c r="T19" s="3">
        <v>24.0</v>
      </c>
      <c r="U19" s="3">
        <v>13.1</v>
      </c>
      <c r="V19" s="3">
        <v>25.0</v>
      </c>
      <c r="W19" s="3">
        <v>13.5</v>
      </c>
      <c r="X19" s="3">
        <v>26.0</v>
      </c>
      <c r="Y19" s="3">
        <v>14.7</v>
      </c>
    </row>
    <row r="20" ht="12.75" customHeight="1">
      <c r="A20" s="1">
        <v>18.0</v>
      </c>
      <c r="B20" s="3">
        <v>28.7</v>
      </c>
      <c r="C20" s="3">
        <v>13.0</v>
      </c>
      <c r="D20" s="3">
        <v>27.8</v>
      </c>
      <c r="E20" s="3">
        <v>12.2</v>
      </c>
      <c r="F20" s="3">
        <v>26.0</v>
      </c>
      <c r="G20" s="3">
        <v>13.5</v>
      </c>
      <c r="H20" s="3">
        <v>28.0</v>
      </c>
      <c r="I20" s="3">
        <v>15.5</v>
      </c>
      <c r="J20" s="3">
        <v>27.5</v>
      </c>
      <c r="K20" s="3">
        <v>14.5</v>
      </c>
      <c r="L20" s="3">
        <v>26.9</v>
      </c>
      <c r="M20" s="3">
        <v>11.4</v>
      </c>
      <c r="N20" s="3">
        <v>27.9</v>
      </c>
      <c r="O20" s="3">
        <v>10.0</v>
      </c>
      <c r="P20" s="3">
        <v>27.3</v>
      </c>
      <c r="Q20" s="3">
        <v>14.6</v>
      </c>
      <c r="R20" s="3">
        <v>25.0</v>
      </c>
      <c r="S20" s="3">
        <v>13.3</v>
      </c>
      <c r="T20" s="3">
        <v>22.5</v>
      </c>
      <c r="U20" s="3">
        <v>12.0</v>
      </c>
      <c r="V20" s="3">
        <v>26.3</v>
      </c>
      <c r="W20" s="3">
        <v>15.0</v>
      </c>
      <c r="X20" s="3">
        <v>27.0</v>
      </c>
      <c r="Y20" s="3">
        <v>13.0</v>
      </c>
    </row>
    <row r="21" ht="12.75" customHeight="1">
      <c r="A21" s="1">
        <v>19.0</v>
      </c>
      <c r="B21" s="3">
        <v>27.5</v>
      </c>
      <c r="C21" s="3">
        <v>14.5</v>
      </c>
      <c r="D21" s="3">
        <v>24.9</v>
      </c>
      <c r="E21" s="3">
        <v>14.5</v>
      </c>
      <c r="F21" s="3">
        <v>26.5</v>
      </c>
      <c r="G21" s="3">
        <v>13.5</v>
      </c>
      <c r="H21" s="3">
        <v>23.1</v>
      </c>
      <c r="I21" s="3">
        <v>14.1</v>
      </c>
      <c r="J21" s="3">
        <v>27.6</v>
      </c>
      <c r="K21" s="3">
        <v>13.3</v>
      </c>
      <c r="L21" s="3">
        <v>27.8</v>
      </c>
      <c r="M21" s="3">
        <v>11.4</v>
      </c>
      <c r="N21" s="3">
        <v>28.0</v>
      </c>
      <c r="O21" s="3">
        <v>13.4</v>
      </c>
      <c r="P21" s="3">
        <v>27.8</v>
      </c>
      <c r="Q21" s="3">
        <v>13.4</v>
      </c>
      <c r="R21" s="3">
        <v>25.5</v>
      </c>
      <c r="S21" s="3">
        <v>14.0</v>
      </c>
      <c r="T21" s="3">
        <v>25.0</v>
      </c>
      <c r="U21" s="3">
        <v>12.5</v>
      </c>
      <c r="V21" s="3">
        <v>26.3</v>
      </c>
      <c r="W21" s="3">
        <v>13.0</v>
      </c>
      <c r="X21" s="3">
        <v>27.0</v>
      </c>
      <c r="Y21" s="3">
        <v>13.5</v>
      </c>
    </row>
    <row r="22" ht="12.75" customHeight="1">
      <c r="A22" s="1">
        <v>20.0</v>
      </c>
      <c r="B22" s="3">
        <v>26.0</v>
      </c>
      <c r="C22" s="3">
        <v>15.5</v>
      </c>
      <c r="D22" s="3">
        <v>27.5</v>
      </c>
      <c r="E22" s="3">
        <v>14.0</v>
      </c>
      <c r="F22" s="3">
        <v>26.0</v>
      </c>
      <c r="G22" s="3">
        <v>13.5</v>
      </c>
      <c r="H22" s="3">
        <v>27.5</v>
      </c>
      <c r="I22" s="3">
        <v>15.2</v>
      </c>
      <c r="J22" s="3">
        <v>27.0</v>
      </c>
      <c r="K22" s="3">
        <v>13.5</v>
      </c>
      <c r="L22" s="3">
        <v>26.5</v>
      </c>
      <c r="M22" s="3">
        <v>11.0</v>
      </c>
      <c r="N22" s="3">
        <v>27.5</v>
      </c>
      <c r="O22" s="3">
        <v>9.5</v>
      </c>
      <c r="P22" s="3">
        <v>28.0</v>
      </c>
      <c r="Q22" s="3">
        <v>14.0</v>
      </c>
      <c r="R22" s="3">
        <v>26.4</v>
      </c>
      <c r="S22" s="3">
        <v>12.5</v>
      </c>
      <c r="T22" s="3">
        <v>26.5</v>
      </c>
      <c r="U22" s="3">
        <v>14.5</v>
      </c>
      <c r="V22" s="3">
        <v>23.6</v>
      </c>
      <c r="W22" s="3">
        <v>13.7</v>
      </c>
      <c r="X22" s="3">
        <v>25.5</v>
      </c>
      <c r="Y22" s="3">
        <v>12.0</v>
      </c>
    </row>
    <row r="23" ht="12.75" customHeight="1">
      <c r="A23" s="1">
        <v>21.0</v>
      </c>
      <c r="B23" s="3">
        <v>24.0</v>
      </c>
      <c r="C23" s="3">
        <v>13.6</v>
      </c>
      <c r="D23" s="3">
        <v>18.0</v>
      </c>
      <c r="E23" s="3">
        <v>14.0</v>
      </c>
      <c r="F23" s="3">
        <v>28.0</v>
      </c>
      <c r="G23" s="3">
        <v>14.6</v>
      </c>
      <c r="H23" s="3">
        <v>27.5</v>
      </c>
      <c r="I23" s="3">
        <v>16.5</v>
      </c>
      <c r="J23" s="3">
        <v>26.5</v>
      </c>
      <c r="K23" s="3">
        <v>15.0</v>
      </c>
      <c r="L23" s="3">
        <v>27.2</v>
      </c>
      <c r="M23" s="3">
        <v>10.0</v>
      </c>
      <c r="N23" s="3">
        <v>26.0</v>
      </c>
      <c r="O23" s="3">
        <v>10.5</v>
      </c>
      <c r="P23" s="3">
        <v>27.0</v>
      </c>
      <c r="Q23" s="3">
        <v>13.5</v>
      </c>
      <c r="R23" s="3">
        <v>25.0</v>
      </c>
      <c r="S23" s="3">
        <v>11.9</v>
      </c>
      <c r="T23" s="3">
        <v>26.5</v>
      </c>
      <c r="U23" s="3">
        <v>13.0</v>
      </c>
      <c r="V23" s="3">
        <v>27.0</v>
      </c>
      <c r="W23" s="3">
        <v>14.0</v>
      </c>
      <c r="X23" s="3">
        <v>26.5</v>
      </c>
      <c r="Y23" s="3">
        <v>15.0</v>
      </c>
    </row>
    <row r="24" ht="12.75" customHeight="1">
      <c r="A24" s="1">
        <v>22.0</v>
      </c>
      <c r="B24" s="3">
        <v>27.0</v>
      </c>
      <c r="C24" s="3">
        <v>11.0</v>
      </c>
      <c r="D24" s="3">
        <v>23.5</v>
      </c>
      <c r="E24" s="3">
        <v>13.5</v>
      </c>
      <c r="F24" s="3">
        <v>27.5</v>
      </c>
      <c r="G24" s="3">
        <v>13.2</v>
      </c>
      <c r="H24" s="3">
        <v>27.5</v>
      </c>
      <c r="I24" s="3">
        <v>14.7</v>
      </c>
      <c r="J24" s="3">
        <v>27.0</v>
      </c>
      <c r="K24" s="3">
        <v>14.5</v>
      </c>
      <c r="L24" s="3">
        <v>27.0</v>
      </c>
      <c r="M24" s="3">
        <v>10.0</v>
      </c>
      <c r="N24" s="3">
        <v>23.0</v>
      </c>
      <c r="O24" s="3">
        <v>14.0</v>
      </c>
      <c r="P24" s="3">
        <v>25.8</v>
      </c>
      <c r="Q24" s="3">
        <v>14.2</v>
      </c>
      <c r="R24" s="3">
        <v>27.0</v>
      </c>
      <c r="S24" s="3">
        <v>12.0</v>
      </c>
      <c r="T24" s="3">
        <v>26.4</v>
      </c>
      <c r="U24" s="3">
        <v>14.0</v>
      </c>
      <c r="V24" s="3">
        <v>27.4</v>
      </c>
      <c r="W24" s="3">
        <v>12.5</v>
      </c>
      <c r="X24" s="3">
        <v>26.5</v>
      </c>
      <c r="Y24" s="3">
        <v>11.6</v>
      </c>
    </row>
    <row r="25" ht="12.75" customHeight="1">
      <c r="A25" s="1">
        <v>23.0</v>
      </c>
      <c r="B25" s="3">
        <v>27.2</v>
      </c>
      <c r="C25" s="3">
        <v>12.8</v>
      </c>
      <c r="D25" s="3">
        <v>24.9</v>
      </c>
      <c r="E25" s="3">
        <v>14.2</v>
      </c>
      <c r="F25" s="3">
        <v>26.5</v>
      </c>
      <c r="G25" s="3">
        <v>13.2</v>
      </c>
      <c r="H25" s="3">
        <v>25.8</v>
      </c>
      <c r="I25" s="3">
        <v>16.4</v>
      </c>
      <c r="J25" s="3">
        <v>26.0</v>
      </c>
      <c r="K25" s="3">
        <v>15.4</v>
      </c>
      <c r="L25" s="3">
        <v>24.6</v>
      </c>
      <c r="M25" s="3">
        <v>12.5</v>
      </c>
      <c r="N25" s="3">
        <v>26.1</v>
      </c>
      <c r="O25" s="3">
        <v>9.5</v>
      </c>
      <c r="P25" s="3">
        <v>27.0</v>
      </c>
      <c r="Q25" s="3">
        <v>14.7</v>
      </c>
      <c r="R25" s="3">
        <v>28.0</v>
      </c>
      <c r="S25" s="3">
        <v>13.5</v>
      </c>
      <c r="T25" s="3">
        <v>25.5</v>
      </c>
      <c r="U25" s="3">
        <v>13.5</v>
      </c>
      <c r="V25" s="3">
        <v>27.4</v>
      </c>
      <c r="W25" s="3">
        <v>13.4</v>
      </c>
      <c r="X25" s="3">
        <v>27.2</v>
      </c>
      <c r="Y25" s="3">
        <v>12.9</v>
      </c>
    </row>
    <row r="26" ht="12.75" customHeight="1">
      <c r="A26" s="1">
        <v>24.0</v>
      </c>
      <c r="B26" s="3">
        <v>26.7</v>
      </c>
      <c r="C26" s="3">
        <v>11.5</v>
      </c>
      <c r="D26" s="3">
        <v>24.0</v>
      </c>
      <c r="E26" s="3">
        <v>14.8</v>
      </c>
      <c r="F26" s="3">
        <v>26.7</v>
      </c>
      <c r="G26" s="3">
        <v>12.5</v>
      </c>
      <c r="H26" s="3">
        <v>28.0</v>
      </c>
      <c r="I26" s="3">
        <v>14.6</v>
      </c>
      <c r="J26" s="3">
        <v>25.1</v>
      </c>
      <c r="K26" s="3">
        <v>13.6</v>
      </c>
      <c r="L26" s="3">
        <v>27.0</v>
      </c>
      <c r="M26" s="3">
        <v>11.6</v>
      </c>
      <c r="N26" s="3">
        <v>24.8</v>
      </c>
      <c r="O26" s="3">
        <v>9.6</v>
      </c>
      <c r="P26" s="3">
        <v>27.8</v>
      </c>
      <c r="Q26" s="3">
        <v>13.5</v>
      </c>
      <c r="R26" s="3">
        <v>26.5</v>
      </c>
      <c r="S26" s="3">
        <v>15.5</v>
      </c>
      <c r="T26" s="3">
        <v>26.0</v>
      </c>
      <c r="U26" s="3">
        <v>14.5</v>
      </c>
      <c r="V26" s="3">
        <v>26.8</v>
      </c>
      <c r="W26" s="3">
        <v>14.5</v>
      </c>
      <c r="X26" s="3">
        <v>27.5</v>
      </c>
      <c r="Y26" s="3">
        <v>13.4</v>
      </c>
    </row>
    <row r="27" ht="12.75" customHeight="1">
      <c r="A27" s="1">
        <v>25.0</v>
      </c>
      <c r="B27" s="3">
        <v>27.5</v>
      </c>
      <c r="C27" s="3">
        <v>13.0</v>
      </c>
      <c r="D27" s="3">
        <v>21.5</v>
      </c>
      <c r="E27" s="3">
        <v>13.5</v>
      </c>
      <c r="F27" s="3">
        <v>27.9</v>
      </c>
      <c r="G27" s="3">
        <v>13.0</v>
      </c>
      <c r="H27" s="3">
        <v>27.0</v>
      </c>
      <c r="I27" s="3">
        <v>13.9</v>
      </c>
      <c r="J27" s="3">
        <v>25.0</v>
      </c>
      <c r="K27" s="3">
        <v>11.4</v>
      </c>
      <c r="L27" s="3">
        <v>26.0</v>
      </c>
      <c r="M27" s="3">
        <v>13.0</v>
      </c>
      <c r="N27" s="3">
        <v>24.5</v>
      </c>
      <c r="O27" s="3">
        <v>10.5</v>
      </c>
      <c r="P27" s="3">
        <v>28.0</v>
      </c>
      <c r="Q27" s="3">
        <v>13.0</v>
      </c>
      <c r="R27" s="3">
        <v>26.0</v>
      </c>
      <c r="S27" s="3">
        <v>15.6</v>
      </c>
      <c r="T27" s="3">
        <v>28.0</v>
      </c>
      <c r="U27" s="3">
        <v>13.2</v>
      </c>
      <c r="V27" s="3">
        <v>28.0</v>
      </c>
      <c r="W27" s="3">
        <v>12.5</v>
      </c>
      <c r="X27" s="3">
        <v>25.0</v>
      </c>
      <c r="Y27" s="3">
        <v>13.0</v>
      </c>
    </row>
    <row r="28" ht="12.75" customHeight="1">
      <c r="A28" s="1">
        <v>26.0</v>
      </c>
      <c r="B28" s="3">
        <v>28.0</v>
      </c>
      <c r="C28" s="3">
        <v>13.0</v>
      </c>
      <c r="D28" s="3">
        <v>24.8</v>
      </c>
      <c r="E28" s="3">
        <v>13.0</v>
      </c>
      <c r="F28" s="3">
        <v>28.5</v>
      </c>
      <c r="G28" s="3">
        <v>14.6</v>
      </c>
      <c r="H28" s="3">
        <v>26.5</v>
      </c>
      <c r="I28" s="3">
        <v>15.5</v>
      </c>
      <c r="J28" s="3">
        <v>26.0</v>
      </c>
      <c r="K28" s="3">
        <v>13.5</v>
      </c>
      <c r="L28" s="3">
        <v>27.2</v>
      </c>
      <c r="M28" s="3">
        <v>11.5</v>
      </c>
      <c r="N28" s="3">
        <v>24.8</v>
      </c>
      <c r="O28" s="3">
        <v>12.0</v>
      </c>
      <c r="P28" s="3">
        <v>25.0</v>
      </c>
      <c r="Q28" s="3">
        <v>15.5</v>
      </c>
      <c r="R28" s="3">
        <v>22.0</v>
      </c>
      <c r="S28" s="3">
        <v>14.0</v>
      </c>
      <c r="T28" s="3">
        <v>25.7</v>
      </c>
      <c r="U28" s="3">
        <v>14.0</v>
      </c>
      <c r="V28" s="3">
        <v>27.0</v>
      </c>
      <c r="W28" s="3">
        <v>13.5</v>
      </c>
      <c r="X28" s="3">
        <v>26.5</v>
      </c>
      <c r="Y28" s="3">
        <v>12.0</v>
      </c>
    </row>
    <row r="29" ht="12.75" customHeight="1">
      <c r="A29" s="1">
        <v>27.0</v>
      </c>
      <c r="B29" s="3">
        <v>25.5</v>
      </c>
      <c r="C29" s="3">
        <v>14.5</v>
      </c>
      <c r="D29" s="3">
        <v>25.0</v>
      </c>
      <c r="E29" s="3">
        <v>14.5</v>
      </c>
      <c r="F29" s="3">
        <v>27.5</v>
      </c>
      <c r="G29" s="3">
        <v>15.0</v>
      </c>
      <c r="H29" s="3">
        <v>26.2</v>
      </c>
      <c r="I29" s="3">
        <v>14.6</v>
      </c>
      <c r="J29" s="3">
        <v>26.1</v>
      </c>
      <c r="K29" s="3">
        <v>13.6</v>
      </c>
      <c r="L29" s="3">
        <v>28.5</v>
      </c>
      <c r="M29" s="3">
        <v>11.6</v>
      </c>
      <c r="N29" s="3">
        <v>26.8</v>
      </c>
      <c r="O29" s="3">
        <v>10.0</v>
      </c>
      <c r="P29" s="3">
        <v>27.5</v>
      </c>
      <c r="Q29" s="3">
        <v>13.5</v>
      </c>
      <c r="R29" s="3">
        <v>26.4</v>
      </c>
      <c r="S29" s="3">
        <v>12.9</v>
      </c>
      <c r="T29" s="3">
        <v>25.0</v>
      </c>
      <c r="U29" s="3">
        <v>13.5</v>
      </c>
      <c r="V29" s="3">
        <v>27.0</v>
      </c>
      <c r="W29" s="3">
        <v>13.0</v>
      </c>
      <c r="X29" s="3">
        <v>27.4</v>
      </c>
      <c r="Y29" s="3">
        <v>13.8</v>
      </c>
    </row>
    <row r="30" ht="12.75" customHeight="1">
      <c r="A30" s="1">
        <v>28.0</v>
      </c>
      <c r="B30" s="3">
        <v>28.0</v>
      </c>
      <c r="C30" s="3">
        <v>13.5</v>
      </c>
      <c r="D30" s="3">
        <v>26.8</v>
      </c>
      <c r="E30" s="3">
        <v>13.7</v>
      </c>
      <c r="F30" s="3">
        <v>28.0</v>
      </c>
      <c r="G30" s="3">
        <v>14.5</v>
      </c>
      <c r="H30" s="3">
        <v>27.5</v>
      </c>
      <c r="I30" s="3">
        <v>14.7</v>
      </c>
      <c r="J30" s="3">
        <v>26.1</v>
      </c>
      <c r="K30" s="3">
        <v>12.9</v>
      </c>
      <c r="L30" s="3">
        <v>27.6</v>
      </c>
      <c r="M30" s="3">
        <v>12.5</v>
      </c>
      <c r="N30" s="3">
        <v>27.5</v>
      </c>
      <c r="O30" s="3">
        <v>11.5</v>
      </c>
      <c r="P30" s="3">
        <v>27.0</v>
      </c>
      <c r="Q30" s="3">
        <v>11.5</v>
      </c>
      <c r="R30" s="3">
        <v>26.4</v>
      </c>
      <c r="S30" s="3">
        <v>13.0</v>
      </c>
      <c r="T30" s="3">
        <v>24.4</v>
      </c>
      <c r="U30" s="3">
        <v>14.0</v>
      </c>
      <c r="V30" s="3">
        <v>26.5</v>
      </c>
      <c r="W30" s="3">
        <v>14.0</v>
      </c>
      <c r="X30" s="3">
        <v>27.0</v>
      </c>
      <c r="Y30" s="3">
        <v>15.0</v>
      </c>
    </row>
    <row r="31" ht="12.75" customHeight="1">
      <c r="A31" s="1">
        <v>29.0</v>
      </c>
      <c r="B31" s="3">
        <v>29.6</v>
      </c>
      <c r="C31" s="3">
        <v>14.0</v>
      </c>
      <c r="F31" s="3">
        <v>27.9</v>
      </c>
      <c r="G31" s="3">
        <v>14.5</v>
      </c>
      <c r="H31" s="3">
        <v>27.2</v>
      </c>
      <c r="I31" s="3">
        <v>15.0</v>
      </c>
      <c r="J31" s="3">
        <v>26.0</v>
      </c>
      <c r="K31" s="3">
        <v>12.8</v>
      </c>
      <c r="L31" s="3">
        <v>28.5</v>
      </c>
      <c r="M31" s="3">
        <v>11.6</v>
      </c>
      <c r="N31" s="3">
        <v>28.5</v>
      </c>
      <c r="O31" s="3">
        <v>11.5</v>
      </c>
      <c r="P31" s="3">
        <v>28.6</v>
      </c>
      <c r="Q31" s="3">
        <v>14.0</v>
      </c>
      <c r="R31" s="3">
        <v>23.5</v>
      </c>
      <c r="S31" s="3">
        <v>13.6</v>
      </c>
      <c r="T31" s="3">
        <v>26.5</v>
      </c>
      <c r="U31" s="3">
        <v>13.8</v>
      </c>
      <c r="V31" s="3">
        <v>26.2</v>
      </c>
      <c r="W31" s="3">
        <v>15.5</v>
      </c>
      <c r="X31" s="3">
        <v>27.3</v>
      </c>
      <c r="Y31" s="3">
        <v>13.5</v>
      </c>
    </row>
    <row r="32" ht="12.75" customHeight="1">
      <c r="A32" s="1">
        <v>30.0</v>
      </c>
      <c r="B32" s="3">
        <v>25.0</v>
      </c>
      <c r="C32" s="3">
        <v>15.6</v>
      </c>
      <c r="F32" s="3">
        <v>28.5</v>
      </c>
      <c r="G32" s="3">
        <v>13.1</v>
      </c>
      <c r="H32" s="3">
        <v>27.5</v>
      </c>
      <c r="I32" s="3">
        <v>15.5</v>
      </c>
      <c r="J32" s="3">
        <v>26.0</v>
      </c>
      <c r="K32" s="3">
        <v>13.5</v>
      </c>
      <c r="L32" s="3">
        <v>27.5</v>
      </c>
      <c r="M32" s="3">
        <v>13.5</v>
      </c>
      <c r="N32" s="3">
        <v>27.2</v>
      </c>
      <c r="O32" s="3">
        <v>11.1</v>
      </c>
      <c r="P32" s="3">
        <v>22.5</v>
      </c>
      <c r="Q32" s="3">
        <v>14.5</v>
      </c>
      <c r="R32" s="3">
        <v>24.0</v>
      </c>
      <c r="S32" s="3">
        <v>11.5</v>
      </c>
      <c r="T32" s="3">
        <v>27.4</v>
      </c>
      <c r="U32" s="3">
        <v>14.5</v>
      </c>
      <c r="V32" s="3">
        <v>26.0</v>
      </c>
      <c r="W32" s="3">
        <v>14.5</v>
      </c>
      <c r="X32" s="3">
        <v>26.6</v>
      </c>
      <c r="Y32" s="3">
        <v>12.0</v>
      </c>
    </row>
    <row r="33" ht="12.75" customHeight="1">
      <c r="A33" s="1">
        <v>31.0</v>
      </c>
      <c r="B33" s="3">
        <v>26.8</v>
      </c>
      <c r="C33" s="3">
        <v>14.0</v>
      </c>
      <c r="F33" s="3">
        <v>23.5</v>
      </c>
      <c r="G33" s="3">
        <v>13.2</v>
      </c>
      <c r="J33" s="3">
        <v>26.3</v>
      </c>
      <c r="K33" s="3">
        <v>15.2</v>
      </c>
      <c r="N33" s="3">
        <v>28.0</v>
      </c>
      <c r="O33" s="3">
        <v>12.5</v>
      </c>
      <c r="P33" s="3">
        <v>19.5</v>
      </c>
      <c r="Q33" s="3">
        <v>13.5</v>
      </c>
      <c r="T33" s="3">
        <v>25.2</v>
      </c>
      <c r="U33" s="3">
        <v>12.3</v>
      </c>
      <c r="X33" s="3">
        <v>26.9</v>
      </c>
      <c r="Y33" s="3">
        <v>12.5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25.3</v>
      </c>
      <c r="C3" s="3">
        <v>12.7</v>
      </c>
      <c r="D3" s="3">
        <v>27.1</v>
      </c>
      <c r="E3" s="3">
        <v>14.7</v>
      </c>
      <c r="F3" s="3">
        <v>26.6</v>
      </c>
      <c r="G3" s="3">
        <v>13.0</v>
      </c>
      <c r="H3" s="3">
        <v>25.4</v>
      </c>
      <c r="I3" s="3">
        <v>14.5</v>
      </c>
      <c r="J3" s="3">
        <v>23.2</v>
      </c>
      <c r="K3" s="3">
        <v>16.0</v>
      </c>
      <c r="L3" s="3">
        <v>27.0</v>
      </c>
      <c r="M3" s="3">
        <v>12.2</v>
      </c>
      <c r="N3" s="3">
        <v>25.5</v>
      </c>
      <c r="O3" s="3">
        <v>13.0</v>
      </c>
      <c r="P3" s="3">
        <v>25.5</v>
      </c>
      <c r="Q3" s="3">
        <v>12.0</v>
      </c>
      <c r="R3" s="3">
        <v>29.3</v>
      </c>
      <c r="S3" s="3">
        <v>13.0</v>
      </c>
      <c r="T3" s="3">
        <v>28.8</v>
      </c>
      <c r="U3" s="3">
        <v>11.5</v>
      </c>
      <c r="V3" s="3">
        <v>27.2</v>
      </c>
      <c r="W3" s="3">
        <v>13.0</v>
      </c>
      <c r="X3" s="3">
        <v>26.5</v>
      </c>
      <c r="Y3" s="3">
        <v>12.0</v>
      </c>
    </row>
    <row r="4" ht="12.75" customHeight="1">
      <c r="A4" s="1">
        <v>2.0</v>
      </c>
      <c r="B4" s="3">
        <v>26.0</v>
      </c>
      <c r="C4" s="3">
        <v>12.5</v>
      </c>
      <c r="D4" s="3">
        <v>24.0</v>
      </c>
      <c r="E4" s="3">
        <v>15.7</v>
      </c>
      <c r="F4" s="3">
        <v>27.5</v>
      </c>
      <c r="G4" s="3">
        <v>12.6</v>
      </c>
      <c r="H4" s="3">
        <v>26.8</v>
      </c>
      <c r="I4" s="3">
        <v>14.5</v>
      </c>
      <c r="J4" s="3">
        <v>24.4</v>
      </c>
      <c r="K4" s="3">
        <v>15.0</v>
      </c>
      <c r="L4" s="3">
        <v>25.7</v>
      </c>
      <c r="M4" s="3">
        <v>12.5</v>
      </c>
      <c r="N4" s="3">
        <v>25.0</v>
      </c>
      <c r="O4" s="3">
        <v>11.5</v>
      </c>
      <c r="P4" s="3">
        <v>27.0</v>
      </c>
      <c r="Q4" s="3">
        <v>13.5</v>
      </c>
      <c r="R4" s="3">
        <v>20.2</v>
      </c>
      <c r="S4" s="3">
        <v>17.0</v>
      </c>
      <c r="T4" s="3">
        <v>24.6</v>
      </c>
      <c r="U4" s="3">
        <v>14.8</v>
      </c>
      <c r="V4" s="3">
        <v>26.0</v>
      </c>
      <c r="W4" s="3">
        <v>12.2</v>
      </c>
      <c r="X4" s="3">
        <v>24.0</v>
      </c>
      <c r="Y4" s="3">
        <v>12.0</v>
      </c>
    </row>
    <row r="5" ht="12.75" customHeight="1">
      <c r="A5" s="1">
        <v>3.0</v>
      </c>
      <c r="B5" s="3">
        <v>27.3</v>
      </c>
      <c r="C5" s="3">
        <v>12.2</v>
      </c>
      <c r="D5" s="3">
        <v>26.0</v>
      </c>
      <c r="E5" s="3">
        <v>15.0</v>
      </c>
      <c r="F5" s="3">
        <v>28.0</v>
      </c>
      <c r="G5" s="3">
        <v>13.5</v>
      </c>
      <c r="H5" s="3">
        <v>26.5</v>
      </c>
      <c r="I5" s="3">
        <v>12.5</v>
      </c>
      <c r="J5" s="3">
        <v>23.5</v>
      </c>
      <c r="K5" s="3">
        <v>14.9</v>
      </c>
      <c r="L5" s="3">
        <v>26.8</v>
      </c>
      <c r="M5" s="3">
        <v>16.0</v>
      </c>
      <c r="N5" s="3">
        <v>19.6</v>
      </c>
      <c r="O5" s="3">
        <v>13.5</v>
      </c>
      <c r="P5" s="3">
        <v>24.0</v>
      </c>
      <c r="Q5" s="3">
        <v>15.0</v>
      </c>
      <c r="R5" s="3">
        <v>22.4</v>
      </c>
      <c r="S5" s="3">
        <v>13.0</v>
      </c>
      <c r="T5" s="3">
        <v>27.4</v>
      </c>
      <c r="U5" s="3">
        <v>14.0</v>
      </c>
      <c r="V5" s="3">
        <v>26.5</v>
      </c>
      <c r="W5" s="3">
        <v>12.5</v>
      </c>
      <c r="X5" s="3">
        <v>24.6</v>
      </c>
      <c r="Y5" s="3">
        <v>12.7</v>
      </c>
    </row>
    <row r="6" ht="12.75" customHeight="1">
      <c r="A6" s="1">
        <v>4.0</v>
      </c>
      <c r="B6" s="3">
        <v>27.5</v>
      </c>
      <c r="C6" s="3">
        <v>14.8</v>
      </c>
      <c r="D6" s="3">
        <v>26.0</v>
      </c>
      <c r="E6" s="3">
        <v>12.6</v>
      </c>
      <c r="F6" s="3">
        <v>27.0</v>
      </c>
      <c r="G6" s="3">
        <v>14.5</v>
      </c>
      <c r="H6" s="3">
        <v>25.6</v>
      </c>
      <c r="I6" s="3">
        <v>14.5</v>
      </c>
      <c r="J6" s="3">
        <v>26.5</v>
      </c>
      <c r="K6" s="3">
        <v>12.5</v>
      </c>
      <c r="L6" s="3">
        <v>25.5</v>
      </c>
      <c r="M6" s="3">
        <v>14.0</v>
      </c>
      <c r="N6" s="3">
        <v>25.8</v>
      </c>
      <c r="O6" s="3">
        <v>10.6</v>
      </c>
      <c r="P6" s="3">
        <v>25.7</v>
      </c>
      <c r="Q6" s="3">
        <v>14.5</v>
      </c>
      <c r="R6" s="3">
        <v>29.5</v>
      </c>
      <c r="S6" s="3">
        <v>10.0</v>
      </c>
      <c r="T6" s="3">
        <v>28.5</v>
      </c>
      <c r="U6" s="3">
        <v>13.5</v>
      </c>
      <c r="V6" s="3">
        <v>25.5</v>
      </c>
      <c r="W6" s="3">
        <v>12.5</v>
      </c>
      <c r="X6" s="3">
        <v>26.5</v>
      </c>
      <c r="Y6" s="3">
        <v>11.0</v>
      </c>
    </row>
    <row r="7" ht="12.75" customHeight="1">
      <c r="A7" s="1">
        <v>5.0</v>
      </c>
      <c r="B7" s="3">
        <v>26.6</v>
      </c>
      <c r="C7" s="3">
        <v>14.0</v>
      </c>
      <c r="D7" s="3">
        <v>27.0</v>
      </c>
      <c r="E7" s="3">
        <v>14.5</v>
      </c>
      <c r="F7" s="3">
        <v>28.0</v>
      </c>
      <c r="G7" s="3">
        <v>12.8</v>
      </c>
      <c r="H7" s="3">
        <v>25.9</v>
      </c>
      <c r="I7" s="3">
        <v>14.7</v>
      </c>
      <c r="J7" s="3">
        <v>27.0</v>
      </c>
      <c r="K7" s="3">
        <v>12.5</v>
      </c>
      <c r="L7" s="3">
        <v>25.5</v>
      </c>
      <c r="M7" s="3">
        <v>14.5</v>
      </c>
      <c r="N7" s="3">
        <v>26.0</v>
      </c>
      <c r="O7" s="3">
        <v>12.5</v>
      </c>
      <c r="P7" s="3">
        <v>25.6</v>
      </c>
      <c r="Q7" s="3">
        <v>11.1</v>
      </c>
      <c r="R7" s="3">
        <v>28.5</v>
      </c>
      <c r="S7" s="3">
        <v>13.5</v>
      </c>
      <c r="T7" s="3">
        <v>28.4</v>
      </c>
      <c r="U7" s="3">
        <v>12.0</v>
      </c>
      <c r="V7" s="3">
        <v>27.0</v>
      </c>
      <c r="W7" s="3">
        <v>12.3</v>
      </c>
      <c r="X7" s="3">
        <v>27.0</v>
      </c>
      <c r="Y7" s="3">
        <v>11.2</v>
      </c>
    </row>
    <row r="8" ht="12.75" customHeight="1">
      <c r="A8" s="1">
        <v>6.0</v>
      </c>
      <c r="B8" s="3">
        <v>22.3</v>
      </c>
      <c r="C8" s="3">
        <v>14.9</v>
      </c>
      <c r="D8" s="3">
        <v>27.5</v>
      </c>
      <c r="E8" s="3">
        <v>11.5</v>
      </c>
      <c r="F8" s="3">
        <v>27.5</v>
      </c>
      <c r="G8" s="3">
        <v>13.6</v>
      </c>
      <c r="H8" s="3">
        <v>27.0</v>
      </c>
      <c r="I8" s="3">
        <v>11.5</v>
      </c>
      <c r="J8" s="3">
        <v>26.5</v>
      </c>
      <c r="K8" s="3">
        <v>13.0</v>
      </c>
      <c r="L8" s="3">
        <v>27.0</v>
      </c>
      <c r="M8" s="3">
        <v>15.5</v>
      </c>
      <c r="N8" s="3">
        <v>25.0</v>
      </c>
      <c r="O8" s="3">
        <v>15.0</v>
      </c>
      <c r="P8" s="3">
        <v>26.5</v>
      </c>
      <c r="Q8" s="3">
        <v>11.5</v>
      </c>
      <c r="R8" s="3">
        <v>28.5</v>
      </c>
      <c r="S8" s="3">
        <v>14.0</v>
      </c>
      <c r="T8" s="3">
        <v>27.8</v>
      </c>
      <c r="U8" s="3">
        <v>13.0</v>
      </c>
      <c r="V8" s="3">
        <v>27.0</v>
      </c>
      <c r="W8" s="3">
        <v>13.0</v>
      </c>
      <c r="X8" s="3">
        <v>26.5</v>
      </c>
      <c r="Y8" s="3">
        <v>13.0</v>
      </c>
    </row>
    <row r="9" ht="12.75" customHeight="1">
      <c r="A9" s="1">
        <v>7.0</v>
      </c>
      <c r="B9" s="3">
        <v>23.5</v>
      </c>
      <c r="C9" s="3">
        <v>14.9</v>
      </c>
      <c r="D9" s="3">
        <v>26.1</v>
      </c>
      <c r="E9" s="3">
        <v>12.0</v>
      </c>
      <c r="F9" s="3">
        <v>27.0</v>
      </c>
      <c r="G9" s="3">
        <v>13.5</v>
      </c>
      <c r="H9" s="3">
        <v>26.5</v>
      </c>
      <c r="I9" s="3">
        <v>13.5</v>
      </c>
      <c r="J9" s="3">
        <v>26.0</v>
      </c>
      <c r="K9" s="3">
        <v>14.5</v>
      </c>
      <c r="L9" s="3">
        <v>27.8</v>
      </c>
      <c r="M9" s="3">
        <v>13.5</v>
      </c>
      <c r="N9" s="3">
        <v>20.5</v>
      </c>
      <c r="O9" s="3">
        <v>14.5</v>
      </c>
      <c r="P9" s="3">
        <v>27.4</v>
      </c>
      <c r="Q9" s="3">
        <v>11.2</v>
      </c>
      <c r="R9" s="3">
        <v>28.5</v>
      </c>
      <c r="S9" s="3">
        <v>13.0</v>
      </c>
      <c r="T9" s="3">
        <v>29.0</v>
      </c>
      <c r="U9" s="3">
        <v>14.5</v>
      </c>
      <c r="V9" s="3">
        <v>25.2</v>
      </c>
      <c r="W9" s="3">
        <v>13.0</v>
      </c>
      <c r="X9" s="3">
        <v>22.8</v>
      </c>
      <c r="Y9" s="3">
        <v>14.5</v>
      </c>
    </row>
    <row r="10" ht="12.75" customHeight="1">
      <c r="A10" s="1">
        <v>8.0</v>
      </c>
      <c r="B10" s="3">
        <v>26.0</v>
      </c>
      <c r="C10" s="3">
        <v>14.5</v>
      </c>
      <c r="D10" s="3">
        <v>27.8</v>
      </c>
      <c r="E10" s="3">
        <v>12.8</v>
      </c>
      <c r="F10" s="3">
        <v>27.5</v>
      </c>
      <c r="G10" s="3">
        <v>13.6</v>
      </c>
      <c r="H10" s="3">
        <v>26.0</v>
      </c>
      <c r="I10" s="3">
        <v>14.0</v>
      </c>
      <c r="J10" s="3">
        <v>24.8</v>
      </c>
      <c r="K10" s="3">
        <v>14.4</v>
      </c>
      <c r="L10" s="3">
        <v>23.5</v>
      </c>
      <c r="M10" s="3">
        <v>15.0</v>
      </c>
      <c r="N10" s="3">
        <v>24.0</v>
      </c>
      <c r="O10" s="3">
        <v>12.0</v>
      </c>
      <c r="P10" s="3">
        <v>25.2</v>
      </c>
      <c r="Q10" s="3">
        <v>13.5</v>
      </c>
      <c r="R10" s="3">
        <v>27.5</v>
      </c>
      <c r="S10" s="3">
        <v>11.5</v>
      </c>
      <c r="T10" s="3">
        <v>26.2</v>
      </c>
      <c r="U10" s="3">
        <v>15.2</v>
      </c>
      <c r="V10" s="3">
        <v>26.5</v>
      </c>
      <c r="W10" s="3">
        <v>12.0</v>
      </c>
      <c r="X10" s="3">
        <v>27.5</v>
      </c>
      <c r="Y10" s="3">
        <v>11.0</v>
      </c>
    </row>
    <row r="11" ht="12.75" customHeight="1">
      <c r="A11" s="1">
        <v>9.0</v>
      </c>
      <c r="B11" s="3">
        <v>25.0</v>
      </c>
      <c r="C11" s="3">
        <v>14.0</v>
      </c>
      <c r="D11" s="3">
        <v>27.5</v>
      </c>
      <c r="E11" s="3">
        <v>14.0</v>
      </c>
      <c r="F11" s="3">
        <v>28.0</v>
      </c>
      <c r="G11" s="3">
        <v>13.0</v>
      </c>
      <c r="H11" s="3">
        <v>26.7</v>
      </c>
      <c r="I11" s="3">
        <v>12.5</v>
      </c>
      <c r="J11" s="3">
        <v>25.0</v>
      </c>
      <c r="K11" s="3">
        <v>14.5</v>
      </c>
      <c r="L11" s="3">
        <v>26.7</v>
      </c>
      <c r="M11" s="3">
        <v>12.5</v>
      </c>
      <c r="N11" s="3">
        <v>25.0</v>
      </c>
      <c r="O11" s="3">
        <v>12.0</v>
      </c>
      <c r="P11" s="3">
        <v>25.7</v>
      </c>
      <c r="Q11" s="3">
        <v>14.0</v>
      </c>
      <c r="R11" s="3">
        <v>27.0</v>
      </c>
      <c r="S11" s="3">
        <v>14.0</v>
      </c>
      <c r="T11" s="3">
        <v>26.2</v>
      </c>
      <c r="U11" s="3">
        <v>12.8</v>
      </c>
      <c r="V11" s="3">
        <v>24.5</v>
      </c>
      <c r="W11" s="3">
        <v>12.4</v>
      </c>
      <c r="X11" s="3">
        <v>27.5</v>
      </c>
      <c r="Y11" s="3">
        <v>12.9</v>
      </c>
    </row>
    <row r="12" ht="12.75" customHeight="1">
      <c r="A12" s="1">
        <v>10.0</v>
      </c>
      <c r="B12" s="3">
        <v>27.8</v>
      </c>
      <c r="C12" s="3">
        <v>14.0</v>
      </c>
      <c r="D12" s="3">
        <v>26.0</v>
      </c>
      <c r="E12" s="3">
        <v>12.2</v>
      </c>
      <c r="F12" s="3">
        <v>28.5</v>
      </c>
      <c r="G12" s="3">
        <v>13.5</v>
      </c>
      <c r="H12" s="3">
        <v>27.5</v>
      </c>
      <c r="I12" s="3">
        <v>12.3</v>
      </c>
      <c r="J12" s="3">
        <v>26.7</v>
      </c>
      <c r="K12" s="3">
        <v>15.5</v>
      </c>
      <c r="L12" s="3">
        <v>27.0</v>
      </c>
      <c r="M12" s="3">
        <v>13.5</v>
      </c>
      <c r="N12" s="3">
        <v>24.5</v>
      </c>
      <c r="O12" s="3">
        <v>11.0</v>
      </c>
      <c r="P12" s="3">
        <v>25.5</v>
      </c>
      <c r="Q12" s="3">
        <v>12.4</v>
      </c>
      <c r="R12" s="3">
        <v>27.5</v>
      </c>
      <c r="S12" s="3">
        <v>13.5</v>
      </c>
      <c r="T12" s="3">
        <v>26.0</v>
      </c>
      <c r="U12" s="3">
        <v>13.3</v>
      </c>
      <c r="V12" s="3">
        <v>25.5</v>
      </c>
      <c r="W12" s="3">
        <v>12.6</v>
      </c>
      <c r="X12" s="3">
        <v>27.5</v>
      </c>
      <c r="Y12" s="3">
        <v>13.5</v>
      </c>
    </row>
    <row r="13" ht="12.75" customHeight="1">
      <c r="A13" s="1">
        <v>11.0</v>
      </c>
      <c r="B13" s="3">
        <v>28.4</v>
      </c>
      <c r="C13" s="3">
        <v>14.7</v>
      </c>
      <c r="D13" s="3">
        <v>28.0</v>
      </c>
      <c r="E13" s="3">
        <v>12.8</v>
      </c>
      <c r="F13" s="3">
        <v>26.0</v>
      </c>
      <c r="G13" s="3">
        <v>14.9</v>
      </c>
      <c r="H13" s="3">
        <v>27.5</v>
      </c>
      <c r="I13" s="3">
        <v>15.5</v>
      </c>
      <c r="J13" s="3">
        <v>28.1</v>
      </c>
      <c r="K13" s="3">
        <v>13.2</v>
      </c>
      <c r="L13" s="3">
        <v>26.5</v>
      </c>
      <c r="M13" s="3">
        <v>13.0</v>
      </c>
      <c r="N13" s="3">
        <v>25.1</v>
      </c>
      <c r="O13" s="3">
        <v>12.8</v>
      </c>
      <c r="P13" s="3">
        <v>27.0</v>
      </c>
      <c r="Q13" s="3">
        <v>10.0</v>
      </c>
      <c r="R13" s="3">
        <v>28.0</v>
      </c>
      <c r="S13" s="3">
        <v>12.5</v>
      </c>
      <c r="T13" s="3">
        <v>21.4</v>
      </c>
      <c r="U13" s="3">
        <v>13.2</v>
      </c>
      <c r="V13" s="3">
        <v>24.2</v>
      </c>
      <c r="W13" s="3">
        <v>14.0</v>
      </c>
      <c r="X13" s="3">
        <v>27.0</v>
      </c>
      <c r="Y13" s="3">
        <v>13.1</v>
      </c>
    </row>
    <row r="14" ht="12.75" customHeight="1">
      <c r="A14" s="1">
        <v>12.0</v>
      </c>
      <c r="B14" s="3">
        <v>26.5</v>
      </c>
      <c r="C14" s="3">
        <v>15.0</v>
      </c>
      <c r="D14" s="3">
        <v>27.5</v>
      </c>
      <c r="E14" s="3">
        <v>13.5</v>
      </c>
      <c r="F14" s="3">
        <v>23.2</v>
      </c>
      <c r="G14" s="3">
        <v>14.0</v>
      </c>
      <c r="H14" s="3">
        <v>26.0</v>
      </c>
      <c r="I14" s="3">
        <v>12.0</v>
      </c>
      <c r="J14" s="3">
        <v>24.3</v>
      </c>
      <c r="K14" s="3">
        <v>14.4</v>
      </c>
      <c r="L14" s="3">
        <v>26.5</v>
      </c>
      <c r="M14" s="3">
        <v>11.0</v>
      </c>
      <c r="N14" s="3">
        <v>26.0</v>
      </c>
      <c r="O14" s="3">
        <v>12.5</v>
      </c>
      <c r="P14" s="3">
        <v>26.0</v>
      </c>
      <c r="Q14" s="3">
        <v>13.0</v>
      </c>
      <c r="R14" s="3">
        <v>28.0</v>
      </c>
      <c r="S14" s="3">
        <v>13.5</v>
      </c>
      <c r="T14" s="3">
        <v>21.0</v>
      </c>
      <c r="U14" s="3">
        <v>14.1</v>
      </c>
      <c r="V14" s="3">
        <v>25.8</v>
      </c>
      <c r="W14" s="3">
        <v>13.2</v>
      </c>
      <c r="X14" s="3">
        <v>27.6</v>
      </c>
      <c r="Y14" s="3">
        <v>12.2</v>
      </c>
    </row>
    <row r="15" ht="12.75" customHeight="1">
      <c r="A15" s="1">
        <v>13.0</v>
      </c>
      <c r="B15" s="3">
        <v>23.2</v>
      </c>
      <c r="C15" s="3">
        <v>14.0</v>
      </c>
      <c r="D15" s="3">
        <v>25.0</v>
      </c>
      <c r="E15" s="3">
        <v>14.4</v>
      </c>
      <c r="F15" s="3">
        <v>22.0</v>
      </c>
      <c r="G15" s="3">
        <v>13.0</v>
      </c>
      <c r="H15" s="3">
        <v>27.0</v>
      </c>
      <c r="I15" s="3">
        <v>13.8</v>
      </c>
      <c r="J15" s="3">
        <v>26.2</v>
      </c>
      <c r="K15" s="3">
        <v>14.0</v>
      </c>
      <c r="L15" s="3">
        <v>27.0</v>
      </c>
      <c r="M15" s="3">
        <v>13.5</v>
      </c>
      <c r="N15" s="3">
        <v>24.0</v>
      </c>
      <c r="O15" s="3">
        <v>13.0</v>
      </c>
      <c r="P15" s="3">
        <v>26.4</v>
      </c>
      <c r="Q15" s="3">
        <v>12.5</v>
      </c>
      <c r="R15" s="3">
        <v>28.5</v>
      </c>
      <c r="S15" s="3">
        <v>12.5</v>
      </c>
      <c r="T15" s="3">
        <v>22.8</v>
      </c>
      <c r="U15" s="3">
        <v>13.8</v>
      </c>
      <c r="V15" s="3">
        <v>26.5</v>
      </c>
      <c r="W15" s="3">
        <v>12.9</v>
      </c>
      <c r="X15" s="3">
        <v>26.5</v>
      </c>
      <c r="Y15" s="3">
        <v>11.5</v>
      </c>
    </row>
    <row r="16" ht="12.75" customHeight="1">
      <c r="A16" s="1">
        <v>14.0</v>
      </c>
      <c r="B16" s="3">
        <v>25.5</v>
      </c>
      <c r="C16" s="3">
        <v>14.5</v>
      </c>
      <c r="D16" s="3">
        <v>27.9</v>
      </c>
      <c r="E16" s="3">
        <v>12.1</v>
      </c>
      <c r="F16" s="3">
        <v>27.0</v>
      </c>
      <c r="G16" s="3">
        <v>11.5</v>
      </c>
      <c r="H16" s="3">
        <v>25.8</v>
      </c>
      <c r="I16" s="3">
        <v>12.9</v>
      </c>
      <c r="J16" s="3">
        <v>26.2</v>
      </c>
      <c r="K16" s="3">
        <v>14.0</v>
      </c>
      <c r="L16" s="3">
        <v>24.8</v>
      </c>
      <c r="M16" s="3">
        <v>14.0</v>
      </c>
      <c r="N16" s="3">
        <v>25.0</v>
      </c>
      <c r="O16" s="3">
        <v>10.5</v>
      </c>
      <c r="P16" s="3">
        <v>26.4</v>
      </c>
      <c r="Q16" s="3">
        <v>10.5</v>
      </c>
      <c r="R16" s="3">
        <v>28.4</v>
      </c>
      <c r="S16" s="3">
        <v>11.5</v>
      </c>
      <c r="T16" s="3">
        <v>26.0</v>
      </c>
      <c r="U16" s="3">
        <v>13.2</v>
      </c>
      <c r="V16" s="3">
        <v>26.0</v>
      </c>
      <c r="W16" s="3">
        <v>13.0</v>
      </c>
      <c r="X16" s="3">
        <v>27.6</v>
      </c>
      <c r="Y16" s="3">
        <v>12.9</v>
      </c>
    </row>
    <row r="17" ht="12.75" customHeight="1">
      <c r="A17" s="1">
        <v>15.0</v>
      </c>
      <c r="B17" s="3">
        <v>26.5</v>
      </c>
      <c r="C17" s="3">
        <v>12.0</v>
      </c>
      <c r="D17" s="3">
        <v>27.5</v>
      </c>
      <c r="E17" s="3">
        <v>14.5</v>
      </c>
      <c r="F17" s="3">
        <v>27.0</v>
      </c>
      <c r="G17" s="3">
        <v>12.5</v>
      </c>
      <c r="H17" s="3">
        <v>26.8</v>
      </c>
      <c r="I17" s="3">
        <v>12.5</v>
      </c>
      <c r="J17" s="3">
        <v>25.0</v>
      </c>
      <c r="K17" s="3">
        <v>14.5</v>
      </c>
      <c r="L17" s="3">
        <v>26.8</v>
      </c>
      <c r="M17" s="3">
        <v>14.2</v>
      </c>
      <c r="N17" s="3">
        <v>24.0</v>
      </c>
      <c r="O17" s="3">
        <v>9.6</v>
      </c>
      <c r="P17" s="3">
        <v>26.0</v>
      </c>
      <c r="Q17" s="3">
        <v>10.6</v>
      </c>
      <c r="R17" s="3">
        <v>29.8</v>
      </c>
      <c r="S17" s="3">
        <v>10.5</v>
      </c>
      <c r="T17" s="3">
        <v>26.8</v>
      </c>
      <c r="U17" s="3">
        <v>12.5</v>
      </c>
      <c r="V17" s="3">
        <v>26.5</v>
      </c>
      <c r="W17" s="3">
        <v>12.5</v>
      </c>
      <c r="X17" s="3">
        <v>25.7</v>
      </c>
      <c r="Y17" s="3">
        <v>13.5</v>
      </c>
    </row>
    <row r="18" ht="12.75" customHeight="1">
      <c r="A18" s="1">
        <v>16.0</v>
      </c>
      <c r="B18" s="3">
        <v>27.8</v>
      </c>
      <c r="C18" s="3">
        <v>12.7</v>
      </c>
      <c r="D18" s="3">
        <v>28.5</v>
      </c>
      <c r="E18" s="3">
        <v>13.0</v>
      </c>
      <c r="F18" s="3">
        <v>28.0</v>
      </c>
      <c r="G18" s="3">
        <v>11.6</v>
      </c>
      <c r="H18" s="3">
        <v>26.2</v>
      </c>
      <c r="I18" s="3">
        <v>14.0</v>
      </c>
      <c r="J18" s="3">
        <v>25.2</v>
      </c>
      <c r="K18" s="3">
        <v>16.3</v>
      </c>
      <c r="L18" s="3">
        <v>23.6</v>
      </c>
      <c r="M18" s="3">
        <v>15.0</v>
      </c>
      <c r="N18" s="3">
        <v>26.5</v>
      </c>
      <c r="O18" s="3">
        <v>9.5</v>
      </c>
      <c r="P18" s="3">
        <v>27.5</v>
      </c>
      <c r="Q18" s="3">
        <v>11.0</v>
      </c>
      <c r="R18" s="3">
        <v>28.0</v>
      </c>
      <c r="S18" s="3">
        <v>15.0</v>
      </c>
      <c r="T18" s="3">
        <v>24.2</v>
      </c>
      <c r="U18" s="3">
        <v>11.7</v>
      </c>
      <c r="V18" s="3">
        <v>26.9</v>
      </c>
      <c r="W18" s="3">
        <v>12.5</v>
      </c>
      <c r="X18" s="3">
        <v>27.0</v>
      </c>
      <c r="Y18" s="3">
        <v>14.5</v>
      </c>
    </row>
    <row r="19" ht="12.75" customHeight="1">
      <c r="A19" s="1">
        <v>17.0</v>
      </c>
      <c r="B19" s="3">
        <v>27.8</v>
      </c>
      <c r="C19" s="3">
        <v>13.5</v>
      </c>
      <c r="D19" s="3">
        <v>26.7</v>
      </c>
      <c r="E19" s="3">
        <v>13.0</v>
      </c>
      <c r="F19" s="3">
        <v>28.0</v>
      </c>
      <c r="G19" s="3">
        <v>12.1</v>
      </c>
      <c r="H19" s="3">
        <v>27.5</v>
      </c>
      <c r="I19" s="3">
        <v>15.5</v>
      </c>
      <c r="J19" s="3">
        <v>25.8</v>
      </c>
      <c r="K19" s="3">
        <v>13.2</v>
      </c>
      <c r="L19" s="3">
        <v>23.5</v>
      </c>
      <c r="M19" s="3">
        <v>14.0</v>
      </c>
      <c r="N19" s="3">
        <v>26.0</v>
      </c>
      <c r="O19" s="3">
        <v>9.5</v>
      </c>
      <c r="P19" s="3">
        <v>28.5</v>
      </c>
      <c r="Q19" s="3">
        <v>12.1</v>
      </c>
      <c r="R19" s="3">
        <v>29.3</v>
      </c>
      <c r="S19" s="3">
        <v>14.5</v>
      </c>
      <c r="T19" s="3">
        <v>23.0</v>
      </c>
      <c r="U19" s="3">
        <v>12.0</v>
      </c>
      <c r="V19" s="3">
        <v>26.0</v>
      </c>
      <c r="W19" s="3">
        <v>11.9</v>
      </c>
      <c r="X19" s="3">
        <v>27.6</v>
      </c>
      <c r="Y19" s="3">
        <v>15.0</v>
      </c>
    </row>
    <row r="20" ht="12.75" customHeight="1">
      <c r="A20" s="1">
        <v>18.0</v>
      </c>
      <c r="B20" s="3">
        <v>26.0</v>
      </c>
      <c r="C20" s="3">
        <v>12.2</v>
      </c>
      <c r="D20" s="3">
        <v>25.2</v>
      </c>
      <c r="E20" s="3">
        <v>11.5</v>
      </c>
      <c r="F20" s="3">
        <v>27.5</v>
      </c>
      <c r="G20" s="3">
        <v>13.0</v>
      </c>
      <c r="H20" s="3">
        <v>25.8</v>
      </c>
      <c r="I20" s="3">
        <v>13.6</v>
      </c>
      <c r="J20" s="3">
        <v>26.2</v>
      </c>
      <c r="K20" s="3">
        <v>15.5</v>
      </c>
      <c r="L20" s="3">
        <v>26.0</v>
      </c>
      <c r="M20" s="3">
        <v>12.9</v>
      </c>
      <c r="N20" s="3">
        <v>22.8</v>
      </c>
      <c r="O20" s="3">
        <v>14.0</v>
      </c>
      <c r="P20" s="3">
        <v>26.3</v>
      </c>
      <c r="Q20" s="3">
        <v>12.5</v>
      </c>
      <c r="R20" s="3">
        <v>27.2</v>
      </c>
      <c r="S20" s="3">
        <v>13.5</v>
      </c>
      <c r="T20" s="3">
        <v>25.0</v>
      </c>
      <c r="U20" s="3">
        <v>14.0</v>
      </c>
      <c r="V20" s="3">
        <v>27.0</v>
      </c>
      <c r="W20" s="3">
        <v>14.8</v>
      </c>
      <c r="X20" s="3">
        <v>26.4</v>
      </c>
      <c r="Y20" s="3">
        <v>14.0</v>
      </c>
    </row>
    <row r="21" ht="12.75" customHeight="1">
      <c r="A21" s="1">
        <v>19.0</v>
      </c>
      <c r="B21" s="3">
        <v>26.7</v>
      </c>
      <c r="C21" s="3">
        <v>12.0</v>
      </c>
      <c r="D21" s="3">
        <v>28.4</v>
      </c>
      <c r="E21" s="3">
        <v>11.2</v>
      </c>
      <c r="F21" s="3">
        <v>29.5</v>
      </c>
      <c r="G21" s="3">
        <v>13.0</v>
      </c>
      <c r="H21" s="3">
        <v>27.0</v>
      </c>
      <c r="I21" s="3">
        <v>12.0</v>
      </c>
      <c r="J21" s="3">
        <v>25.2</v>
      </c>
      <c r="K21" s="3">
        <v>16.0</v>
      </c>
      <c r="L21" s="3">
        <v>25.0</v>
      </c>
      <c r="M21" s="3">
        <v>14.5</v>
      </c>
      <c r="N21" s="3">
        <v>24.5</v>
      </c>
      <c r="O21" s="3">
        <v>11.5</v>
      </c>
      <c r="P21" s="3">
        <v>25.4</v>
      </c>
      <c r="Q21" s="3">
        <v>14.3</v>
      </c>
      <c r="R21" s="3">
        <v>27.5</v>
      </c>
      <c r="S21" s="3">
        <v>12.2</v>
      </c>
      <c r="T21" s="3">
        <v>24.7</v>
      </c>
      <c r="U21" s="3">
        <v>14.0</v>
      </c>
      <c r="V21" s="3">
        <v>26.3</v>
      </c>
      <c r="W21" s="3">
        <v>14.0</v>
      </c>
      <c r="X21" s="3">
        <v>22.5</v>
      </c>
      <c r="Y21" s="3">
        <v>14.9</v>
      </c>
    </row>
    <row r="22" ht="12.75" customHeight="1">
      <c r="A22" s="1">
        <v>20.0</v>
      </c>
      <c r="B22" s="3">
        <v>28.0</v>
      </c>
      <c r="C22" s="3">
        <v>12.5</v>
      </c>
      <c r="D22" s="3">
        <v>28.5</v>
      </c>
      <c r="E22" s="3">
        <v>13.3</v>
      </c>
      <c r="F22" s="3">
        <v>28.5</v>
      </c>
      <c r="G22" s="3">
        <v>13.0</v>
      </c>
      <c r="H22" s="3">
        <v>27.8</v>
      </c>
      <c r="I22" s="3">
        <v>14.0</v>
      </c>
      <c r="J22" s="3">
        <v>22.0</v>
      </c>
      <c r="K22" s="3">
        <v>15.5</v>
      </c>
      <c r="L22" s="3">
        <v>26.0</v>
      </c>
      <c r="M22" s="3">
        <v>11.6</v>
      </c>
      <c r="N22" s="3">
        <v>25.0</v>
      </c>
      <c r="O22" s="3">
        <v>9.5</v>
      </c>
      <c r="P22" s="3">
        <v>26.5</v>
      </c>
      <c r="Q22" s="3">
        <v>13.0</v>
      </c>
      <c r="R22" s="3">
        <v>28.5</v>
      </c>
      <c r="S22" s="3">
        <v>12.5</v>
      </c>
      <c r="T22" s="3">
        <v>24.5</v>
      </c>
      <c r="U22" s="3">
        <v>12.4</v>
      </c>
      <c r="V22" s="3">
        <v>26.3</v>
      </c>
      <c r="W22" s="3">
        <v>13.6</v>
      </c>
      <c r="X22" s="3">
        <v>24.5</v>
      </c>
      <c r="Y22" s="3">
        <v>13.0</v>
      </c>
    </row>
    <row r="23" ht="12.75" customHeight="1">
      <c r="A23" s="1">
        <v>21.0</v>
      </c>
      <c r="B23" s="3">
        <v>28.5</v>
      </c>
      <c r="C23" s="3">
        <v>12.0</v>
      </c>
      <c r="D23" s="3">
        <v>28.8</v>
      </c>
      <c r="E23" s="3">
        <v>13.2</v>
      </c>
      <c r="F23" s="3">
        <v>27.5</v>
      </c>
      <c r="G23" s="3">
        <v>12.0</v>
      </c>
      <c r="H23" s="3">
        <v>27.5</v>
      </c>
      <c r="I23" s="3">
        <v>13.9</v>
      </c>
      <c r="J23" s="3">
        <v>25.3</v>
      </c>
      <c r="K23" s="3">
        <v>12.0</v>
      </c>
      <c r="L23" s="3">
        <v>26.5</v>
      </c>
      <c r="M23" s="3">
        <v>12.0</v>
      </c>
      <c r="N23" s="3">
        <v>24.5</v>
      </c>
      <c r="O23" s="3">
        <v>8.0</v>
      </c>
      <c r="P23" s="3">
        <v>27.0</v>
      </c>
      <c r="Q23" s="3">
        <v>12.0</v>
      </c>
      <c r="R23" s="3">
        <v>29.0</v>
      </c>
      <c r="S23" s="3">
        <v>14.5</v>
      </c>
      <c r="T23" s="3">
        <v>26.7</v>
      </c>
      <c r="U23" s="3">
        <v>11.6</v>
      </c>
      <c r="V23" s="3">
        <v>26.0</v>
      </c>
      <c r="W23" s="3">
        <v>11.9</v>
      </c>
      <c r="X23" s="3">
        <v>24.5</v>
      </c>
      <c r="Y23" s="3">
        <v>12.0</v>
      </c>
    </row>
    <row r="24" ht="12.75" customHeight="1">
      <c r="A24" s="1">
        <v>22.0</v>
      </c>
      <c r="B24" s="3">
        <v>28.8</v>
      </c>
      <c r="C24" s="3">
        <v>11.5</v>
      </c>
      <c r="D24" s="3">
        <v>26.7</v>
      </c>
      <c r="E24" s="3">
        <v>13.0</v>
      </c>
      <c r="F24" s="3">
        <v>28.5</v>
      </c>
      <c r="G24" s="3">
        <v>13.5</v>
      </c>
      <c r="H24" s="3">
        <v>27.0</v>
      </c>
      <c r="I24" s="3">
        <v>14.8</v>
      </c>
      <c r="J24" s="3">
        <v>25.6</v>
      </c>
      <c r="K24" s="3">
        <v>14.3</v>
      </c>
      <c r="L24" s="3">
        <v>26.5</v>
      </c>
      <c r="M24" s="3">
        <v>10.8</v>
      </c>
      <c r="N24" s="3">
        <v>24.0</v>
      </c>
      <c r="O24" s="3">
        <v>10.5</v>
      </c>
      <c r="P24" s="3">
        <v>29.0</v>
      </c>
      <c r="Q24" s="3">
        <v>11.5</v>
      </c>
      <c r="R24" s="3">
        <v>28.2</v>
      </c>
      <c r="S24" s="3">
        <v>14.7</v>
      </c>
      <c r="T24" s="3">
        <v>26.0</v>
      </c>
      <c r="U24" s="3">
        <v>13.6</v>
      </c>
      <c r="V24" s="3">
        <v>26.0</v>
      </c>
      <c r="W24" s="3">
        <v>11.5</v>
      </c>
      <c r="X24" s="3">
        <v>21.4</v>
      </c>
      <c r="Y24" s="3">
        <v>14.0</v>
      </c>
    </row>
    <row r="25" ht="12.75" customHeight="1">
      <c r="A25" s="1">
        <v>23.0</v>
      </c>
      <c r="B25" s="3">
        <v>28.0</v>
      </c>
      <c r="C25" s="3">
        <v>13.0</v>
      </c>
      <c r="D25" s="3">
        <v>27.6</v>
      </c>
      <c r="E25" s="3">
        <v>13.5</v>
      </c>
      <c r="F25" s="3">
        <v>28.5</v>
      </c>
      <c r="G25" s="3">
        <v>14.5</v>
      </c>
      <c r="H25" s="3">
        <v>26.8</v>
      </c>
      <c r="I25" s="3">
        <v>15.5</v>
      </c>
      <c r="J25" s="3">
        <v>20.5</v>
      </c>
      <c r="K25" s="3">
        <v>14.4</v>
      </c>
      <c r="L25" s="3">
        <v>26.5</v>
      </c>
      <c r="M25" s="3">
        <v>11.5</v>
      </c>
      <c r="N25" s="3">
        <v>25.3</v>
      </c>
      <c r="O25" s="3">
        <v>10.5</v>
      </c>
      <c r="P25" s="3">
        <v>27.0</v>
      </c>
      <c r="Q25" s="3">
        <v>11.9</v>
      </c>
      <c r="R25" s="3">
        <v>27.5</v>
      </c>
      <c r="S25" s="3">
        <v>13.2</v>
      </c>
      <c r="T25" s="3">
        <v>25.4</v>
      </c>
      <c r="U25" s="3">
        <v>13.0</v>
      </c>
      <c r="V25" s="3">
        <v>24.2</v>
      </c>
      <c r="W25" s="3">
        <v>12.0</v>
      </c>
      <c r="X25" s="3">
        <v>24.5</v>
      </c>
      <c r="Y25" s="3">
        <v>14.4</v>
      </c>
    </row>
    <row r="26" ht="12.75" customHeight="1">
      <c r="A26" s="1">
        <v>24.0</v>
      </c>
      <c r="B26" s="3">
        <v>25.5</v>
      </c>
      <c r="C26" s="3">
        <v>13.5</v>
      </c>
      <c r="D26" s="3">
        <v>28.0</v>
      </c>
      <c r="E26" s="3">
        <v>15.8</v>
      </c>
      <c r="F26" s="3">
        <v>28.6</v>
      </c>
      <c r="G26" s="3">
        <v>14.0</v>
      </c>
      <c r="H26" s="3">
        <v>27.2</v>
      </c>
      <c r="I26" s="3">
        <v>15.0</v>
      </c>
      <c r="J26" s="3">
        <v>26.0</v>
      </c>
      <c r="K26" s="3">
        <v>14.0</v>
      </c>
      <c r="L26" s="3">
        <v>26.6</v>
      </c>
      <c r="M26" s="3">
        <v>11.0</v>
      </c>
      <c r="N26" s="3">
        <v>26.4</v>
      </c>
      <c r="O26" s="3">
        <v>11.0</v>
      </c>
      <c r="P26" s="3">
        <v>28.5</v>
      </c>
      <c r="Q26" s="3">
        <v>13.6</v>
      </c>
      <c r="R26" s="3">
        <v>29.2</v>
      </c>
      <c r="S26" s="3">
        <v>12.5</v>
      </c>
      <c r="T26" s="3">
        <v>25.6</v>
      </c>
      <c r="U26" s="3">
        <v>12.6</v>
      </c>
      <c r="V26" s="3">
        <v>26.0</v>
      </c>
      <c r="W26" s="3">
        <v>13.5</v>
      </c>
      <c r="X26" s="3">
        <v>26.0</v>
      </c>
      <c r="Y26" s="3">
        <v>13.5</v>
      </c>
    </row>
    <row r="27" ht="12.75" customHeight="1">
      <c r="A27" s="1">
        <v>25.0</v>
      </c>
      <c r="B27" s="3">
        <v>26.0</v>
      </c>
      <c r="C27" s="3">
        <v>11.0</v>
      </c>
      <c r="D27" s="3">
        <v>28.5</v>
      </c>
      <c r="E27" s="3">
        <v>12.1</v>
      </c>
      <c r="F27" s="3">
        <v>25.1</v>
      </c>
      <c r="G27" s="3">
        <v>17.3</v>
      </c>
      <c r="H27" s="3">
        <v>26.4</v>
      </c>
      <c r="I27" s="3">
        <v>14.0</v>
      </c>
      <c r="J27" s="3">
        <v>26.6</v>
      </c>
      <c r="K27" s="3">
        <v>14.0</v>
      </c>
      <c r="L27" s="3">
        <v>26.3</v>
      </c>
      <c r="M27" s="3">
        <v>13.0</v>
      </c>
      <c r="N27" s="3">
        <v>26.5</v>
      </c>
      <c r="O27" s="3">
        <v>11.2</v>
      </c>
      <c r="P27" s="3">
        <v>28.0</v>
      </c>
      <c r="Q27" s="3">
        <v>12.8</v>
      </c>
      <c r="R27" s="3">
        <v>29.5</v>
      </c>
      <c r="S27" s="3">
        <v>13.2</v>
      </c>
      <c r="T27" s="3">
        <v>25.2</v>
      </c>
      <c r="U27" s="3">
        <v>11.5</v>
      </c>
      <c r="V27" s="3">
        <v>26.6</v>
      </c>
      <c r="W27" s="3">
        <v>13.9</v>
      </c>
      <c r="X27" s="3">
        <v>26.0</v>
      </c>
      <c r="Y27" s="3">
        <v>14.0</v>
      </c>
    </row>
    <row r="28" ht="12.75" customHeight="1">
      <c r="A28" s="1">
        <v>26.0</v>
      </c>
      <c r="B28" s="3">
        <v>26.5</v>
      </c>
      <c r="C28" s="3">
        <v>11.4</v>
      </c>
      <c r="D28" s="3">
        <v>27.5</v>
      </c>
      <c r="E28" s="3">
        <v>13.5</v>
      </c>
      <c r="F28" s="3">
        <v>25.9</v>
      </c>
      <c r="G28" s="3">
        <v>15.1</v>
      </c>
      <c r="H28" s="3">
        <v>24.5</v>
      </c>
      <c r="I28" s="3">
        <v>14.2</v>
      </c>
      <c r="J28" s="3">
        <v>26.8</v>
      </c>
      <c r="K28" s="3">
        <v>13.4</v>
      </c>
      <c r="L28" s="3">
        <v>27.6</v>
      </c>
      <c r="M28" s="3">
        <v>13.0</v>
      </c>
      <c r="N28" s="3">
        <v>25.8</v>
      </c>
      <c r="O28" s="3">
        <v>12.8</v>
      </c>
      <c r="P28" s="3">
        <v>26.5</v>
      </c>
      <c r="Q28" s="3">
        <v>12.5</v>
      </c>
      <c r="R28" s="3">
        <v>28.4</v>
      </c>
      <c r="S28" s="3">
        <v>14.5</v>
      </c>
      <c r="T28" s="3">
        <v>26.5</v>
      </c>
      <c r="U28" s="3">
        <v>11.7</v>
      </c>
      <c r="V28" s="3">
        <v>26.8</v>
      </c>
      <c r="W28" s="3">
        <v>13.0</v>
      </c>
      <c r="X28" s="3">
        <v>24.4</v>
      </c>
      <c r="Y28" s="3">
        <v>13.0</v>
      </c>
    </row>
    <row r="29" ht="12.75" customHeight="1">
      <c r="A29" s="1">
        <v>27.0</v>
      </c>
      <c r="B29" s="3">
        <v>26.5</v>
      </c>
      <c r="C29" s="3">
        <v>14.5</v>
      </c>
      <c r="D29" s="3">
        <v>26.8</v>
      </c>
      <c r="E29" s="3">
        <v>12.5</v>
      </c>
      <c r="F29" s="3">
        <v>26.0</v>
      </c>
      <c r="G29" s="3">
        <v>14.9</v>
      </c>
      <c r="H29" s="3">
        <v>26.8</v>
      </c>
      <c r="I29" s="3">
        <v>13.0</v>
      </c>
      <c r="J29" s="3">
        <v>26.0</v>
      </c>
      <c r="K29" s="3">
        <v>14.4</v>
      </c>
      <c r="L29" s="3">
        <v>27.2</v>
      </c>
      <c r="M29" s="3">
        <v>12.8</v>
      </c>
      <c r="N29" s="3">
        <v>25.5</v>
      </c>
      <c r="O29" s="3">
        <v>12.5</v>
      </c>
      <c r="P29" s="3">
        <v>27.0</v>
      </c>
      <c r="Q29" s="3">
        <v>10.5</v>
      </c>
      <c r="R29" s="3">
        <v>25.2</v>
      </c>
      <c r="S29" s="3">
        <v>13.5</v>
      </c>
      <c r="T29" s="3">
        <v>26.5</v>
      </c>
      <c r="U29" s="3">
        <v>13.5</v>
      </c>
      <c r="V29" s="3">
        <v>25.0</v>
      </c>
      <c r="W29" s="3">
        <v>13.0</v>
      </c>
      <c r="X29" s="3">
        <v>25.6</v>
      </c>
      <c r="Y29" s="3">
        <v>13.9</v>
      </c>
    </row>
    <row r="30" ht="12.75" customHeight="1">
      <c r="A30" s="1">
        <v>28.0</v>
      </c>
      <c r="B30" s="3">
        <v>26.5</v>
      </c>
      <c r="C30" s="3">
        <v>12.5</v>
      </c>
      <c r="D30" s="3">
        <v>26.5</v>
      </c>
      <c r="E30" s="3">
        <v>12.0</v>
      </c>
      <c r="F30" s="3">
        <v>20.5</v>
      </c>
      <c r="G30" s="3">
        <v>15.5</v>
      </c>
      <c r="H30" s="3">
        <v>26.0</v>
      </c>
      <c r="I30" s="3">
        <v>14.0</v>
      </c>
      <c r="J30" s="3">
        <v>24.0</v>
      </c>
      <c r="K30" s="3">
        <v>14.9</v>
      </c>
      <c r="L30" s="3">
        <v>26.5</v>
      </c>
      <c r="M30" s="3">
        <v>11.0</v>
      </c>
      <c r="N30" s="3">
        <v>24.0</v>
      </c>
      <c r="O30" s="3">
        <v>13.5</v>
      </c>
      <c r="P30" s="3">
        <v>27.5</v>
      </c>
      <c r="Q30" s="3">
        <v>10.5</v>
      </c>
      <c r="R30" s="3">
        <v>27.8</v>
      </c>
      <c r="S30" s="3">
        <v>13.2</v>
      </c>
      <c r="T30" s="3">
        <v>25.6</v>
      </c>
      <c r="U30" s="3">
        <v>12.4</v>
      </c>
      <c r="V30" s="3">
        <v>27.3</v>
      </c>
      <c r="W30" s="3">
        <v>11.5</v>
      </c>
      <c r="X30" s="3">
        <v>26.3</v>
      </c>
      <c r="Y30" s="3">
        <v>15.0</v>
      </c>
    </row>
    <row r="31" ht="12.75" customHeight="1">
      <c r="A31" s="1">
        <v>29.0</v>
      </c>
      <c r="B31" s="3">
        <v>26.5</v>
      </c>
      <c r="C31" s="3">
        <v>13.5</v>
      </c>
      <c r="F31" s="3">
        <v>24.2</v>
      </c>
      <c r="G31" s="3">
        <v>14.0</v>
      </c>
      <c r="H31" s="3">
        <v>25.9</v>
      </c>
      <c r="I31" s="3">
        <v>13.8</v>
      </c>
      <c r="J31" s="3">
        <v>26.2</v>
      </c>
      <c r="K31" s="3">
        <v>13.2</v>
      </c>
      <c r="L31" s="3">
        <v>26.6</v>
      </c>
      <c r="M31" s="3">
        <v>11.0</v>
      </c>
      <c r="N31" s="3">
        <v>22.0</v>
      </c>
      <c r="O31" s="3">
        <v>14.5</v>
      </c>
      <c r="P31" s="3">
        <v>29.0</v>
      </c>
      <c r="Q31" s="3">
        <v>12.3</v>
      </c>
      <c r="R31" s="3">
        <v>29.0</v>
      </c>
      <c r="S31" s="3">
        <v>13.5</v>
      </c>
      <c r="T31" s="3">
        <v>27.0</v>
      </c>
      <c r="U31" s="3">
        <v>12.2</v>
      </c>
      <c r="V31" s="3">
        <v>25.5</v>
      </c>
      <c r="W31" s="3">
        <v>14.0</v>
      </c>
      <c r="X31" s="3">
        <v>26.0</v>
      </c>
      <c r="Y31" s="3">
        <v>12.5</v>
      </c>
    </row>
    <row r="32" ht="12.75" customHeight="1">
      <c r="A32" s="1">
        <v>30.0</v>
      </c>
      <c r="B32" s="3">
        <v>26.5</v>
      </c>
      <c r="C32" s="3">
        <v>13.0</v>
      </c>
      <c r="F32" s="3">
        <v>26.5</v>
      </c>
      <c r="G32" s="3">
        <v>12.5</v>
      </c>
      <c r="H32" s="3">
        <v>23.5</v>
      </c>
      <c r="I32" s="3">
        <v>15.2</v>
      </c>
      <c r="J32" s="3">
        <v>24.3</v>
      </c>
      <c r="K32" s="3">
        <v>14.5</v>
      </c>
      <c r="L32" s="3">
        <v>25.5</v>
      </c>
      <c r="M32" s="3">
        <v>12.5</v>
      </c>
      <c r="N32" s="3">
        <v>23.5</v>
      </c>
      <c r="O32" s="3">
        <v>12.5</v>
      </c>
      <c r="P32" s="3">
        <v>26.5</v>
      </c>
      <c r="Q32" s="3">
        <v>12.0</v>
      </c>
      <c r="R32" s="3">
        <v>25.6</v>
      </c>
      <c r="S32" s="3">
        <v>15.6</v>
      </c>
      <c r="T32" s="3">
        <v>24.2</v>
      </c>
      <c r="U32" s="3">
        <v>13.5</v>
      </c>
      <c r="V32" s="3">
        <v>27.5</v>
      </c>
      <c r="W32" s="3">
        <v>12.0</v>
      </c>
      <c r="X32" s="3">
        <v>27.4</v>
      </c>
      <c r="Y32" s="3">
        <v>13.0</v>
      </c>
    </row>
    <row r="33" ht="12.75" customHeight="1">
      <c r="A33" s="1">
        <v>31.0</v>
      </c>
      <c r="B33" s="3">
        <v>27.0</v>
      </c>
      <c r="C33" s="3">
        <v>14.2</v>
      </c>
      <c r="F33" s="3">
        <v>27.6</v>
      </c>
      <c r="G33" s="3">
        <v>14.5</v>
      </c>
      <c r="J33" s="3">
        <v>26.4</v>
      </c>
      <c r="K33" s="3">
        <v>11.0</v>
      </c>
      <c r="N33" s="3">
        <v>26.2</v>
      </c>
      <c r="O33" s="3">
        <v>10.5</v>
      </c>
      <c r="P33" s="3">
        <v>29.5</v>
      </c>
      <c r="Q33" s="3">
        <v>13.0</v>
      </c>
      <c r="T33" s="3">
        <v>26.9</v>
      </c>
      <c r="U33" s="3">
        <v>12.5</v>
      </c>
      <c r="X33" s="3">
        <v>26.0</v>
      </c>
      <c r="Y33" s="3">
        <v>14.9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25.2</v>
      </c>
      <c r="C3" s="3">
        <v>12.2</v>
      </c>
      <c r="D3" s="3">
        <v>18.5</v>
      </c>
      <c r="E3" s="3">
        <v>13.4</v>
      </c>
      <c r="F3" s="3">
        <v>27.0</v>
      </c>
      <c r="G3" s="3">
        <v>12.0</v>
      </c>
      <c r="H3" s="3">
        <v>28.0</v>
      </c>
      <c r="I3" s="3">
        <v>12.9</v>
      </c>
      <c r="J3" s="3">
        <v>24.5</v>
      </c>
      <c r="K3" s="3">
        <v>15.0</v>
      </c>
      <c r="L3" s="3">
        <v>26.0</v>
      </c>
      <c r="M3" s="3">
        <v>12.5</v>
      </c>
      <c r="N3" s="3">
        <v>25.6</v>
      </c>
      <c r="O3" s="3">
        <v>12.7</v>
      </c>
      <c r="P3" s="3">
        <v>25.7</v>
      </c>
      <c r="Q3" s="3">
        <v>10.1</v>
      </c>
      <c r="R3" s="3">
        <v>27.5</v>
      </c>
      <c r="S3" s="3">
        <v>13.3</v>
      </c>
      <c r="T3" s="3">
        <v>28.0</v>
      </c>
      <c r="U3" s="3">
        <v>14.1</v>
      </c>
      <c r="V3" s="3">
        <v>25.5</v>
      </c>
      <c r="W3" s="3">
        <v>11.8</v>
      </c>
      <c r="X3" s="3">
        <v>25.0</v>
      </c>
      <c r="Y3" s="3">
        <v>12.8</v>
      </c>
    </row>
    <row r="4" ht="12.75" customHeight="1">
      <c r="A4" s="1">
        <v>2.0</v>
      </c>
      <c r="B4" s="3">
        <v>26.5</v>
      </c>
      <c r="C4" s="3">
        <v>12.0</v>
      </c>
      <c r="D4" s="3">
        <v>26.3</v>
      </c>
      <c r="E4" s="3">
        <v>10.5</v>
      </c>
      <c r="F4" s="3">
        <v>26.8</v>
      </c>
      <c r="G4" s="3">
        <v>14.0</v>
      </c>
      <c r="H4" s="3">
        <v>27.5</v>
      </c>
      <c r="I4" s="3">
        <v>13.0</v>
      </c>
      <c r="J4" s="3">
        <v>26.5</v>
      </c>
      <c r="K4" s="3">
        <v>14.7</v>
      </c>
      <c r="L4" s="3">
        <v>27.0</v>
      </c>
      <c r="M4" s="3">
        <v>12.5</v>
      </c>
      <c r="N4" s="3">
        <v>25.0</v>
      </c>
      <c r="O4" s="3">
        <v>12.9</v>
      </c>
      <c r="P4" s="3">
        <v>26.2</v>
      </c>
      <c r="Q4" s="3">
        <v>9.0</v>
      </c>
      <c r="R4" s="3">
        <v>26.0</v>
      </c>
      <c r="S4" s="3">
        <v>14.1</v>
      </c>
      <c r="T4" s="3">
        <v>26.0</v>
      </c>
      <c r="U4" s="3">
        <v>15.0</v>
      </c>
      <c r="V4" s="3">
        <v>22.5</v>
      </c>
      <c r="W4" s="3">
        <v>12.0</v>
      </c>
      <c r="X4" s="3">
        <v>25.0</v>
      </c>
      <c r="Y4" s="3">
        <v>13.2</v>
      </c>
    </row>
    <row r="5" ht="12.75" customHeight="1">
      <c r="A5" s="1">
        <v>3.0</v>
      </c>
      <c r="B5" s="3">
        <v>26.1</v>
      </c>
      <c r="C5" s="3">
        <v>15.6</v>
      </c>
      <c r="D5" s="3">
        <v>28.0</v>
      </c>
      <c r="E5" s="3">
        <v>12.5</v>
      </c>
      <c r="F5" s="3">
        <v>26.0</v>
      </c>
      <c r="G5" s="3">
        <v>14.0</v>
      </c>
      <c r="H5" s="3">
        <v>25.5</v>
      </c>
      <c r="I5" s="3">
        <v>13.0</v>
      </c>
      <c r="J5" s="3">
        <v>24.6</v>
      </c>
      <c r="K5" s="3">
        <v>14.8</v>
      </c>
      <c r="L5" s="3">
        <v>26.5</v>
      </c>
      <c r="M5" s="3">
        <v>12.0</v>
      </c>
      <c r="N5" s="3">
        <v>23.3</v>
      </c>
      <c r="O5" s="3">
        <v>14.0</v>
      </c>
      <c r="P5" s="3">
        <v>26.0</v>
      </c>
      <c r="Q5" s="3">
        <v>10.5</v>
      </c>
      <c r="R5" s="3">
        <v>23.2</v>
      </c>
      <c r="S5" s="3">
        <v>15.0</v>
      </c>
      <c r="T5" s="3">
        <v>26.5</v>
      </c>
      <c r="U5" s="3">
        <v>13.5</v>
      </c>
      <c r="V5" s="3">
        <v>25.0</v>
      </c>
      <c r="W5" s="3">
        <v>13.5</v>
      </c>
      <c r="X5" s="3">
        <v>25.4</v>
      </c>
      <c r="Y5" s="3">
        <v>10.5</v>
      </c>
    </row>
    <row r="6" ht="12.75" customHeight="1">
      <c r="A6" s="1">
        <v>4.0</v>
      </c>
      <c r="B6" s="3">
        <v>25.5</v>
      </c>
      <c r="C6" s="3">
        <v>15.7</v>
      </c>
      <c r="D6" s="3">
        <v>27.8</v>
      </c>
      <c r="E6" s="3">
        <v>12.5</v>
      </c>
      <c r="F6" s="3">
        <v>26.0</v>
      </c>
      <c r="G6" s="3">
        <v>15.4</v>
      </c>
      <c r="H6" s="3">
        <v>25.6</v>
      </c>
      <c r="I6" s="3">
        <v>13.5</v>
      </c>
      <c r="J6" s="3">
        <v>25.2</v>
      </c>
      <c r="K6" s="3">
        <v>13.7</v>
      </c>
      <c r="L6" s="3">
        <v>26.5</v>
      </c>
      <c r="M6" s="3">
        <v>11.4</v>
      </c>
      <c r="N6" s="3">
        <v>24.7</v>
      </c>
      <c r="O6" s="3">
        <v>10.5</v>
      </c>
      <c r="P6" s="3">
        <v>27.9</v>
      </c>
      <c r="Q6" s="3">
        <v>11.5</v>
      </c>
      <c r="R6" s="3">
        <v>26.7</v>
      </c>
      <c r="S6" s="3">
        <v>13.0</v>
      </c>
      <c r="T6" s="3">
        <v>27.0</v>
      </c>
      <c r="U6" s="3">
        <v>12.7</v>
      </c>
      <c r="V6" s="3">
        <v>26.0</v>
      </c>
      <c r="W6" s="3">
        <v>12.5</v>
      </c>
      <c r="X6" s="3">
        <v>24.8</v>
      </c>
      <c r="Y6" s="3">
        <v>13.0</v>
      </c>
    </row>
    <row r="7" ht="12.75" customHeight="1">
      <c r="A7" s="1">
        <v>5.0</v>
      </c>
      <c r="B7" s="3">
        <v>25.5</v>
      </c>
      <c r="C7" s="3">
        <v>15.0</v>
      </c>
      <c r="D7" s="3">
        <v>25.5</v>
      </c>
      <c r="E7" s="3">
        <v>11.5</v>
      </c>
      <c r="F7" s="3">
        <v>26.8</v>
      </c>
      <c r="G7" s="3">
        <v>14.0</v>
      </c>
      <c r="H7" s="3">
        <v>26.0</v>
      </c>
      <c r="I7" s="3">
        <v>13.4</v>
      </c>
      <c r="J7" s="3">
        <v>27.6</v>
      </c>
      <c r="K7" s="3">
        <v>13.5</v>
      </c>
      <c r="L7" s="3">
        <v>27.5</v>
      </c>
      <c r="M7" s="3">
        <v>12.8</v>
      </c>
      <c r="N7" s="3">
        <v>23.1</v>
      </c>
      <c r="O7" s="3">
        <v>11.5</v>
      </c>
      <c r="P7" s="3">
        <v>27.0</v>
      </c>
      <c r="Q7" s="3">
        <v>11.5</v>
      </c>
      <c r="R7" s="3">
        <v>26.5</v>
      </c>
      <c r="S7" s="3">
        <v>13.4</v>
      </c>
      <c r="T7" s="3">
        <v>26.5</v>
      </c>
      <c r="U7" s="3">
        <v>13.0</v>
      </c>
      <c r="V7" s="3">
        <v>23.5</v>
      </c>
      <c r="W7" s="3">
        <v>13.8</v>
      </c>
      <c r="X7" s="3">
        <v>26.0</v>
      </c>
      <c r="Y7" s="3">
        <v>12.8</v>
      </c>
    </row>
    <row r="8" ht="12.75" customHeight="1">
      <c r="A8" s="1">
        <v>6.0</v>
      </c>
      <c r="B8" s="3">
        <v>26.0</v>
      </c>
      <c r="C8" s="3">
        <v>14.0</v>
      </c>
      <c r="D8" s="3">
        <v>27.5</v>
      </c>
      <c r="E8" s="3">
        <v>14.2</v>
      </c>
      <c r="F8" s="3">
        <v>24.5</v>
      </c>
      <c r="G8" s="3">
        <v>14.0</v>
      </c>
      <c r="H8" s="3">
        <v>26.5</v>
      </c>
      <c r="I8" s="3">
        <v>12.0</v>
      </c>
      <c r="J8" s="3">
        <v>25.0</v>
      </c>
      <c r="K8" s="3">
        <v>13.2</v>
      </c>
      <c r="L8" s="3">
        <v>27.0</v>
      </c>
      <c r="M8" s="3">
        <v>14.3</v>
      </c>
      <c r="N8" s="3">
        <v>25.5</v>
      </c>
      <c r="O8" s="3">
        <v>10.3</v>
      </c>
      <c r="P8" s="3">
        <v>23.5</v>
      </c>
      <c r="Q8" s="3">
        <v>13.0</v>
      </c>
      <c r="R8" s="3">
        <v>28.4</v>
      </c>
      <c r="S8" s="3">
        <v>15.8</v>
      </c>
      <c r="T8" s="3">
        <v>23.5</v>
      </c>
      <c r="U8" s="3">
        <v>12.0</v>
      </c>
      <c r="V8" s="3">
        <v>25.6</v>
      </c>
      <c r="W8" s="3">
        <v>12.8</v>
      </c>
      <c r="X8" s="3">
        <v>26.0</v>
      </c>
      <c r="Y8" s="3">
        <v>13.2</v>
      </c>
    </row>
    <row r="9" ht="12.75" customHeight="1">
      <c r="A9" s="1">
        <v>7.0</v>
      </c>
      <c r="B9" s="3">
        <v>26.3</v>
      </c>
      <c r="C9" s="3">
        <v>13.5</v>
      </c>
      <c r="D9" s="3">
        <v>27.5</v>
      </c>
      <c r="E9" s="3">
        <v>13.0</v>
      </c>
      <c r="F9" s="3">
        <v>27.0</v>
      </c>
      <c r="G9" s="3">
        <v>12.3</v>
      </c>
      <c r="H9" s="3">
        <v>25.7</v>
      </c>
      <c r="I9" s="3">
        <v>14.0</v>
      </c>
      <c r="J9" s="3">
        <v>25.5</v>
      </c>
      <c r="K9" s="3">
        <v>13.2</v>
      </c>
      <c r="L9" s="3">
        <v>25.9</v>
      </c>
      <c r="M9" s="3">
        <v>13.5</v>
      </c>
      <c r="N9" s="3">
        <v>25.0</v>
      </c>
      <c r="O9" s="3">
        <v>10.2</v>
      </c>
      <c r="P9" s="3">
        <v>26.5</v>
      </c>
      <c r="Q9" s="3">
        <v>13.5</v>
      </c>
      <c r="R9" s="3">
        <v>28.5</v>
      </c>
      <c r="S9" s="3">
        <v>12.6</v>
      </c>
      <c r="T9" s="3">
        <v>26.0</v>
      </c>
      <c r="U9" s="3">
        <v>14.0</v>
      </c>
      <c r="V9" s="3">
        <v>26.7</v>
      </c>
      <c r="W9" s="3">
        <v>13.3</v>
      </c>
      <c r="X9" s="3">
        <v>27.1</v>
      </c>
      <c r="Y9" s="3">
        <v>13.4</v>
      </c>
    </row>
    <row r="10" ht="12.75" customHeight="1">
      <c r="A10" s="1">
        <v>8.0</v>
      </c>
      <c r="B10" s="3">
        <v>23.5</v>
      </c>
      <c r="C10" s="3">
        <v>14.0</v>
      </c>
      <c r="D10" s="3">
        <v>27.5</v>
      </c>
      <c r="E10" s="3">
        <v>13.4</v>
      </c>
      <c r="F10" s="3">
        <v>26.8</v>
      </c>
      <c r="G10" s="3">
        <v>12.5</v>
      </c>
      <c r="H10" s="3">
        <v>25.5</v>
      </c>
      <c r="I10" s="3">
        <v>14.8</v>
      </c>
      <c r="J10" s="3">
        <v>26.0</v>
      </c>
      <c r="K10" s="3">
        <v>13.0</v>
      </c>
      <c r="L10" s="3">
        <v>23.5</v>
      </c>
      <c r="M10" s="3">
        <v>11.8</v>
      </c>
      <c r="N10" s="3">
        <v>25.0</v>
      </c>
      <c r="O10" s="3">
        <v>11.0</v>
      </c>
      <c r="P10" s="3">
        <v>27.8</v>
      </c>
      <c r="Q10" s="3">
        <v>13.5</v>
      </c>
      <c r="R10" s="3">
        <v>22.0</v>
      </c>
      <c r="S10" s="3">
        <v>13.8</v>
      </c>
      <c r="T10" s="3">
        <v>28.0</v>
      </c>
      <c r="U10" s="3">
        <v>13.8</v>
      </c>
      <c r="V10" s="3">
        <v>26.5</v>
      </c>
      <c r="W10" s="3">
        <v>13.7</v>
      </c>
      <c r="X10" s="3">
        <v>27.0</v>
      </c>
      <c r="Y10" s="3">
        <v>13.2</v>
      </c>
    </row>
    <row r="11" ht="12.75" customHeight="1">
      <c r="A11" s="1">
        <v>9.0</v>
      </c>
      <c r="B11" s="3">
        <v>26.5</v>
      </c>
      <c r="C11" s="3">
        <v>12.5</v>
      </c>
      <c r="D11" s="3">
        <v>24.5</v>
      </c>
      <c r="E11" s="3">
        <v>12.4</v>
      </c>
      <c r="F11" s="3">
        <v>28.4</v>
      </c>
      <c r="G11" s="3">
        <v>11.0</v>
      </c>
      <c r="H11" s="3">
        <v>23.0</v>
      </c>
      <c r="I11" s="3">
        <v>13.6</v>
      </c>
      <c r="J11" s="3">
        <v>25.2</v>
      </c>
      <c r="K11" s="3">
        <v>11.6</v>
      </c>
      <c r="L11" s="3">
        <v>23.5</v>
      </c>
      <c r="M11" s="3">
        <v>11.0</v>
      </c>
      <c r="N11" s="3">
        <v>27.0</v>
      </c>
      <c r="O11" s="3">
        <v>11.0</v>
      </c>
      <c r="P11" s="3">
        <v>27.0</v>
      </c>
      <c r="Q11" s="3">
        <v>12.5</v>
      </c>
      <c r="R11" s="3">
        <v>25.0</v>
      </c>
      <c r="S11" s="3">
        <v>15.2</v>
      </c>
      <c r="T11" s="3">
        <v>26.8</v>
      </c>
      <c r="U11" s="3">
        <v>14.7</v>
      </c>
      <c r="V11" s="3">
        <v>27.0</v>
      </c>
      <c r="W11" s="3">
        <v>13.0</v>
      </c>
      <c r="X11" s="3">
        <v>19.5</v>
      </c>
      <c r="Y11" s="3">
        <v>14.0</v>
      </c>
    </row>
    <row r="12" ht="12.75" customHeight="1">
      <c r="A12" s="1">
        <v>10.0</v>
      </c>
      <c r="B12" s="3">
        <v>27.2</v>
      </c>
      <c r="C12" s="3">
        <v>12.0</v>
      </c>
      <c r="D12" s="3">
        <v>25.5</v>
      </c>
      <c r="E12" s="3">
        <v>14.0</v>
      </c>
      <c r="F12" s="3">
        <v>29.0</v>
      </c>
      <c r="G12" s="3">
        <v>13.5</v>
      </c>
      <c r="H12" s="3">
        <v>26.5</v>
      </c>
      <c r="I12" s="3">
        <v>13.2</v>
      </c>
      <c r="J12" s="3">
        <v>24.6</v>
      </c>
      <c r="K12" s="3">
        <v>12.6</v>
      </c>
      <c r="L12" s="3">
        <v>26.0</v>
      </c>
      <c r="M12" s="3">
        <v>11.0</v>
      </c>
      <c r="N12" s="3">
        <v>25.5</v>
      </c>
      <c r="O12" s="3">
        <v>11.5</v>
      </c>
      <c r="P12" s="3">
        <v>25.0</v>
      </c>
      <c r="Q12" s="3">
        <v>15.5</v>
      </c>
      <c r="R12" s="3">
        <v>25.5</v>
      </c>
      <c r="S12" s="3">
        <v>14.0</v>
      </c>
      <c r="T12" s="3">
        <v>24.0</v>
      </c>
      <c r="U12" s="3">
        <v>13.0</v>
      </c>
      <c r="V12" s="3">
        <v>26.2</v>
      </c>
      <c r="W12" s="3">
        <v>17.5</v>
      </c>
      <c r="X12" s="3">
        <v>26.0</v>
      </c>
      <c r="Y12" s="3">
        <v>11.5</v>
      </c>
    </row>
    <row r="13" ht="12.75" customHeight="1">
      <c r="A13" s="1">
        <v>11.0</v>
      </c>
      <c r="B13" s="3">
        <v>27.2</v>
      </c>
      <c r="C13" s="3">
        <v>14.0</v>
      </c>
      <c r="D13" s="3">
        <v>26.0</v>
      </c>
      <c r="E13" s="3">
        <v>14.0</v>
      </c>
      <c r="F13" s="3">
        <v>28.9</v>
      </c>
      <c r="G13" s="3">
        <v>12.0</v>
      </c>
      <c r="H13" s="3">
        <v>26.5</v>
      </c>
      <c r="I13" s="3">
        <v>12.0</v>
      </c>
      <c r="J13" s="3">
        <v>22.5</v>
      </c>
      <c r="K13" s="3">
        <v>13.0</v>
      </c>
      <c r="L13" s="3">
        <v>24.5</v>
      </c>
      <c r="M13" s="3">
        <v>13.5</v>
      </c>
      <c r="N13" s="3">
        <v>26.5</v>
      </c>
      <c r="O13" s="3">
        <v>10.5</v>
      </c>
      <c r="P13" s="3">
        <v>26.4</v>
      </c>
      <c r="Q13" s="3">
        <v>12.0</v>
      </c>
      <c r="R13" s="3">
        <v>26.0</v>
      </c>
      <c r="S13" s="3">
        <v>13.9</v>
      </c>
      <c r="T13" s="3">
        <v>26.0</v>
      </c>
      <c r="U13" s="3">
        <v>13.0</v>
      </c>
      <c r="V13" s="3">
        <v>27.2</v>
      </c>
      <c r="W13" s="3">
        <v>13.7</v>
      </c>
      <c r="X13" s="3">
        <v>24.9</v>
      </c>
      <c r="Y13" s="3">
        <v>12.5</v>
      </c>
    </row>
    <row r="14" ht="12.75" customHeight="1">
      <c r="A14" s="1">
        <v>12.0</v>
      </c>
      <c r="B14" s="3">
        <v>26.2</v>
      </c>
      <c r="C14" s="3">
        <v>14.2</v>
      </c>
      <c r="D14" s="3">
        <v>25.0</v>
      </c>
      <c r="E14" s="3">
        <v>14.0</v>
      </c>
      <c r="F14" s="3">
        <v>29.5</v>
      </c>
      <c r="G14" s="3">
        <v>11.9</v>
      </c>
      <c r="H14" s="3">
        <v>26.6</v>
      </c>
      <c r="I14" s="3">
        <v>14.5</v>
      </c>
      <c r="J14" s="3">
        <v>25.0</v>
      </c>
      <c r="K14" s="3">
        <v>14.5</v>
      </c>
      <c r="L14" s="3">
        <v>23.0</v>
      </c>
      <c r="M14" s="3">
        <v>15.4</v>
      </c>
      <c r="N14" s="3">
        <v>27.0</v>
      </c>
      <c r="O14" s="3">
        <v>10.0</v>
      </c>
      <c r="P14" s="3">
        <v>26.0</v>
      </c>
      <c r="Q14" s="3">
        <v>8.7</v>
      </c>
      <c r="R14" s="3">
        <v>25.8</v>
      </c>
      <c r="S14" s="3">
        <v>13.0</v>
      </c>
      <c r="T14" s="3">
        <v>26.7</v>
      </c>
      <c r="U14" s="3">
        <v>15.4</v>
      </c>
      <c r="V14" s="3">
        <v>25.5</v>
      </c>
      <c r="W14" s="3">
        <v>13.5</v>
      </c>
      <c r="X14" s="3">
        <v>27.0</v>
      </c>
      <c r="Y14" s="3">
        <v>13.5</v>
      </c>
    </row>
    <row r="15" ht="12.75" customHeight="1">
      <c r="A15" s="1">
        <v>13.0</v>
      </c>
      <c r="B15" s="3">
        <v>26.5</v>
      </c>
      <c r="C15" s="3">
        <v>14.0</v>
      </c>
      <c r="D15" s="3">
        <v>24.6</v>
      </c>
      <c r="E15" s="3">
        <v>14.2</v>
      </c>
      <c r="F15" s="3">
        <v>29.5</v>
      </c>
      <c r="G15" s="3">
        <v>11.0</v>
      </c>
      <c r="H15" s="3">
        <v>28.0</v>
      </c>
      <c r="I15" s="3">
        <v>12.9</v>
      </c>
      <c r="J15" s="3">
        <v>26.5</v>
      </c>
      <c r="K15" s="3">
        <v>11.0</v>
      </c>
      <c r="L15" s="3">
        <v>25.5</v>
      </c>
      <c r="M15" s="3">
        <v>14.5</v>
      </c>
      <c r="N15" s="3">
        <v>25.9</v>
      </c>
      <c r="O15" s="3">
        <v>11.2</v>
      </c>
      <c r="P15" s="3">
        <v>25.8</v>
      </c>
      <c r="Q15" s="3">
        <v>10.0</v>
      </c>
      <c r="R15" s="3">
        <v>26.2</v>
      </c>
      <c r="S15" s="3">
        <v>13.0</v>
      </c>
      <c r="T15" s="3">
        <v>24.6</v>
      </c>
      <c r="U15" s="3">
        <v>13.4</v>
      </c>
      <c r="V15" s="3">
        <v>25.3</v>
      </c>
      <c r="W15" s="3">
        <v>14.0</v>
      </c>
      <c r="X15" s="3">
        <v>27.4</v>
      </c>
      <c r="Y15" s="3">
        <v>13.7</v>
      </c>
    </row>
    <row r="16" ht="12.75" customHeight="1">
      <c r="A16" s="1">
        <v>14.0</v>
      </c>
      <c r="B16" s="3">
        <v>25.2</v>
      </c>
      <c r="C16" s="3">
        <v>13.0</v>
      </c>
      <c r="D16" s="3">
        <v>26.5</v>
      </c>
      <c r="E16" s="3">
        <v>13.0</v>
      </c>
      <c r="F16" s="3">
        <v>29.8</v>
      </c>
      <c r="G16" s="3">
        <v>13.5</v>
      </c>
      <c r="H16" s="3">
        <v>26.5</v>
      </c>
      <c r="I16" s="3">
        <v>14.5</v>
      </c>
      <c r="J16" s="3">
        <v>26.7</v>
      </c>
      <c r="K16" s="3">
        <v>12.4</v>
      </c>
      <c r="L16" s="3">
        <v>25.0</v>
      </c>
      <c r="M16" s="3">
        <v>14.2</v>
      </c>
      <c r="N16" s="3">
        <v>25.0</v>
      </c>
      <c r="O16" s="3">
        <v>109.0</v>
      </c>
      <c r="P16" s="3">
        <v>28.0</v>
      </c>
      <c r="Q16" s="3">
        <v>9.0</v>
      </c>
      <c r="R16" s="3">
        <v>25.2</v>
      </c>
      <c r="S16" s="3">
        <v>14.0</v>
      </c>
      <c r="T16" s="3">
        <v>25.0</v>
      </c>
      <c r="U16" s="3">
        <v>13.5</v>
      </c>
      <c r="V16" s="3">
        <v>25.2</v>
      </c>
      <c r="W16" s="3">
        <v>13.0</v>
      </c>
      <c r="X16" s="3">
        <v>24.6</v>
      </c>
      <c r="Y16" s="3">
        <v>15.0</v>
      </c>
    </row>
    <row r="17" ht="12.75" customHeight="1">
      <c r="A17" s="1">
        <v>15.0</v>
      </c>
      <c r="B17" s="3">
        <v>28.0</v>
      </c>
      <c r="C17" s="3">
        <v>13.5</v>
      </c>
      <c r="D17" s="3">
        <v>28.0</v>
      </c>
      <c r="E17" s="3">
        <v>13.0</v>
      </c>
      <c r="F17" s="3">
        <v>29.5</v>
      </c>
      <c r="G17" s="3">
        <v>13.0</v>
      </c>
      <c r="H17" s="3">
        <v>27.6</v>
      </c>
      <c r="I17" s="3">
        <v>14.0</v>
      </c>
      <c r="J17" s="3">
        <v>24.3</v>
      </c>
      <c r="K17" s="3">
        <v>13.6</v>
      </c>
      <c r="L17" s="3">
        <v>24.0</v>
      </c>
      <c r="M17" s="3">
        <v>13.9</v>
      </c>
      <c r="N17" s="3">
        <v>26.0</v>
      </c>
      <c r="O17" s="3">
        <v>10.0</v>
      </c>
      <c r="P17" s="3">
        <v>28.7</v>
      </c>
      <c r="Q17" s="3">
        <v>10.5</v>
      </c>
      <c r="R17" s="3">
        <v>25.0</v>
      </c>
      <c r="S17" s="3">
        <v>13.7</v>
      </c>
      <c r="T17" s="3">
        <v>25.7</v>
      </c>
      <c r="U17" s="3">
        <v>11.5</v>
      </c>
      <c r="V17" s="3">
        <v>25.4</v>
      </c>
      <c r="W17" s="3">
        <v>12.0</v>
      </c>
      <c r="X17" s="3">
        <v>25.0</v>
      </c>
      <c r="Y17" s="3">
        <v>15.0</v>
      </c>
    </row>
    <row r="18" ht="12.75" customHeight="1">
      <c r="A18" s="1">
        <v>16.0</v>
      </c>
      <c r="B18" s="3">
        <v>26.8</v>
      </c>
      <c r="C18" s="3">
        <v>14.5</v>
      </c>
      <c r="D18" s="3">
        <v>26.8</v>
      </c>
      <c r="E18" s="3">
        <v>13.0</v>
      </c>
      <c r="F18" s="3">
        <v>29.0</v>
      </c>
      <c r="G18" s="3">
        <v>13.5</v>
      </c>
      <c r="H18" s="3">
        <v>28.0</v>
      </c>
      <c r="I18" s="3">
        <v>13.5</v>
      </c>
      <c r="J18" s="3">
        <v>26.5</v>
      </c>
      <c r="K18" s="3">
        <v>14.7</v>
      </c>
      <c r="L18" s="3">
        <v>21.5</v>
      </c>
      <c r="M18" s="3">
        <v>13.8</v>
      </c>
      <c r="N18" s="3">
        <v>24.5</v>
      </c>
      <c r="O18" s="3">
        <v>10.8</v>
      </c>
      <c r="P18" s="3">
        <v>28.0</v>
      </c>
      <c r="Q18" s="3">
        <v>11.5</v>
      </c>
      <c r="R18" s="3">
        <v>26.2</v>
      </c>
      <c r="S18" s="3">
        <v>13.2</v>
      </c>
      <c r="T18" s="3">
        <v>25.9</v>
      </c>
      <c r="U18" s="3">
        <v>13.0</v>
      </c>
      <c r="V18" s="3">
        <v>27.5</v>
      </c>
      <c r="W18" s="3">
        <v>14.5</v>
      </c>
      <c r="X18" s="3">
        <v>25.4</v>
      </c>
      <c r="Y18" s="3">
        <v>13.2</v>
      </c>
    </row>
    <row r="19" ht="12.75" customHeight="1">
      <c r="A19" s="1">
        <v>17.0</v>
      </c>
      <c r="B19" s="3">
        <v>27.3</v>
      </c>
      <c r="C19" s="3">
        <v>13.5</v>
      </c>
      <c r="D19" s="3">
        <v>26.3</v>
      </c>
      <c r="E19" s="3">
        <v>14.1</v>
      </c>
      <c r="F19" s="3">
        <v>23.5</v>
      </c>
      <c r="G19" s="3">
        <v>14.8</v>
      </c>
      <c r="H19" s="3">
        <v>28.0</v>
      </c>
      <c r="I19" s="3">
        <v>14.6</v>
      </c>
      <c r="J19" s="3">
        <v>25.2</v>
      </c>
      <c r="K19" s="3">
        <v>15.2</v>
      </c>
      <c r="L19" s="3">
        <v>23.2</v>
      </c>
      <c r="M19" s="3">
        <v>14.7</v>
      </c>
      <c r="N19" s="3">
        <v>23.6</v>
      </c>
      <c r="O19" s="3">
        <v>10.0</v>
      </c>
      <c r="P19" s="3">
        <v>28.0</v>
      </c>
      <c r="Q19" s="3">
        <v>11.8</v>
      </c>
      <c r="R19" s="3">
        <v>26.0</v>
      </c>
      <c r="S19" s="3">
        <v>13.5</v>
      </c>
      <c r="T19" s="3">
        <v>25.5</v>
      </c>
      <c r="U19" s="3">
        <v>13.9</v>
      </c>
      <c r="V19" s="3">
        <v>26.0</v>
      </c>
      <c r="W19" s="3">
        <v>13.0</v>
      </c>
      <c r="X19" s="3">
        <v>25.0</v>
      </c>
      <c r="Y19" s="3">
        <v>11.6</v>
      </c>
    </row>
    <row r="20" ht="12.75" customHeight="1">
      <c r="A20" s="1">
        <v>18.0</v>
      </c>
      <c r="B20" s="3">
        <v>26.7</v>
      </c>
      <c r="C20" s="3">
        <v>12.5</v>
      </c>
      <c r="D20" s="3">
        <v>27.8</v>
      </c>
      <c r="E20" s="3">
        <v>14.0</v>
      </c>
      <c r="F20" s="3">
        <v>26.5</v>
      </c>
      <c r="G20" s="3">
        <v>14.0</v>
      </c>
      <c r="H20" s="3">
        <v>27.5</v>
      </c>
      <c r="I20" s="3">
        <v>15.0</v>
      </c>
      <c r="J20" s="3">
        <v>26.0</v>
      </c>
      <c r="K20" s="3">
        <v>15.0</v>
      </c>
      <c r="L20" s="3">
        <v>26.3</v>
      </c>
      <c r="M20" s="3">
        <v>14.5</v>
      </c>
      <c r="N20" s="3">
        <v>23.5</v>
      </c>
      <c r="O20" s="3">
        <v>10.5</v>
      </c>
      <c r="P20" s="3">
        <v>28.5</v>
      </c>
      <c r="Q20" s="3">
        <v>11.6</v>
      </c>
      <c r="R20" s="3">
        <v>25.7</v>
      </c>
      <c r="S20" s="3">
        <v>13.6</v>
      </c>
      <c r="T20" s="3">
        <v>27.5</v>
      </c>
      <c r="U20" s="3">
        <v>12.5</v>
      </c>
      <c r="V20" s="3">
        <v>26.0</v>
      </c>
      <c r="W20" s="3">
        <v>14.0</v>
      </c>
      <c r="X20" s="3">
        <v>24.0</v>
      </c>
      <c r="Y20" s="3">
        <v>12.6</v>
      </c>
    </row>
    <row r="21" ht="12.75" customHeight="1">
      <c r="A21" s="1">
        <v>19.0</v>
      </c>
      <c r="B21" s="3">
        <v>27.5</v>
      </c>
      <c r="C21" s="3">
        <v>12.2</v>
      </c>
      <c r="D21" s="3">
        <v>27.8</v>
      </c>
      <c r="E21" s="3">
        <v>13.0</v>
      </c>
      <c r="F21" s="3">
        <v>26.4</v>
      </c>
      <c r="G21" s="3">
        <v>17.0</v>
      </c>
      <c r="H21" s="3">
        <v>25.4</v>
      </c>
      <c r="I21" s="3">
        <v>16.0</v>
      </c>
      <c r="J21" s="3">
        <v>25.9</v>
      </c>
      <c r="K21" s="3">
        <v>11.5</v>
      </c>
      <c r="L21" s="3">
        <v>25.5</v>
      </c>
      <c r="M21" s="3">
        <v>14.5</v>
      </c>
      <c r="N21" s="3">
        <v>25.3</v>
      </c>
      <c r="O21" s="3">
        <v>10.0</v>
      </c>
      <c r="P21" s="3">
        <v>27.0</v>
      </c>
      <c r="Q21" s="3">
        <v>11.6</v>
      </c>
      <c r="R21" s="3">
        <v>25.5</v>
      </c>
      <c r="S21" s="3">
        <v>13.4</v>
      </c>
      <c r="T21" s="3">
        <v>24.6</v>
      </c>
      <c r="U21" s="3">
        <v>12.5</v>
      </c>
      <c r="V21" s="3">
        <v>24.5</v>
      </c>
      <c r="W21" s="3">
        <v>14.8</v>
      </c>
      <c r="X21" s="3">
        <v>25.0</v>
      </c>
      <c r="Y21" s="3">
        <v>12.5</v>
      </c>
    </row>
    <row r="22" ht="12.75" customHeight="1">
      <c r="A22" s="1">
        <v>20.0</v>
      </c>
      <c r="B22" s="3">
        <v>28.5</v>
      </c>
      <c r="C22" s="3">
        <v>13.5</v>
      </c>
      <c r="D22" s="3">
        <v>25.5</v>
      </c>
      <c r="E22" s="3">
        <v>15.8</v>
      </c>
      <c r="F22" s="3">
        <v>25.5</v>
      </c>
      <c r="G22" s="3">
        <v>12.5</v>
      </c>
      <c r="H22" s="3">
        <v>25.0</v>
      </c>
      <c r="I22" s="3">
        <v>14.5</v>
      </c>
      <c r="J22" s="3">
        <v>26.2</v>
      </c>
      <c r="K22" s="3">
        <v>12.2</v>
      </c>
      <c r="L22" s="3">
        <v>25.0</v>
      </c>
      <c r="M22" s="3">
        <v>12.3</v>
      </c>
      <c r="N22" s="3">
        <v>26.7</v>
      </c>
      <c r="O22" s="3">
        <v>12.5</v>
      </c>
      <c r="P22" s="3">
        <v>26.5</v>
      </c>
      <c r="Q22" s="3">
        <v>11.4</v>
      </c>
      <c r="R22" s="3">
        <v>27.5</v>
      </c>
      <c r="S22" s="3">
        <v>13.5</v>
      </c>
      <c r="T22" s="3">
        <v>26.5</v>
      </c>
      <c r="U22" s="3">
        <v>14.1</v>
      </c>
      <c r="V22" s="3">
        <v>24.5</v>
      </c>
      <c r="W22" s="3">
        <v>14.5</v>
      </c>
      <c r="X22" s="3">
        <v>26.2</v>
      </c>
      <c r="Y22" s="3">
        <v>12.0</v>
      </c>
    </row>
    <row r="23" ht="12.75" customHeight="1">
      <c r="A23" s="1">
        <v>21.0</v>
      </c>
      <c r="B23" s="3">
        <v>26.5</v>
      </c>
      <c r="C23" s="3">
        <v>13.5</v>
      </c>
      <c r="D23" s="3">
        <v>26.0</v>
      </c>
      <c r="E23" s="3">
        <v>13.2</v>
      </c>
      <c r="F23" s="3">
        <v>25.0</v>
      </c>
      <c r="G23" s="3">
        <v>13.5</v>
      </c>
      <c r="H23" s="3">
        <v>26.5</v>
      </c>
      <c r="I23" s="3">
        <v>12.7</v>
      </c>
      <c r="J23" s="3">
        <v>24.3</v>
      </c>
      <c r="K23" s="3">
        <v>11.9</v>
      </c>
      <c r="L23" s="3">
        <v>23.5</v>
      </c>
      <c r="M23" s="3">
        <v>14.0</v>
      </c>
      <c r="N23" s="3">
        <v>26.5</v>
      </c>
      <c r="O23" s="3">
        <v>11.0</v>
      </c>
      <c r="P23" s="3">
        <v>26.5</v>
      </c>
      <c r="Q23" s="3">
        <v>10.2</v>
      </c>
      <c r="R23" s="3">
        <v>27.5</v>
      </c>
      <c r="S23" s="3">
        <v>13.5</v>
      </c>
      <c r="T23" s="3">
        <v>27.6</v>
      </c>
      <c r="U23" s="3">
        <v>15.0</v>
      </c>
      <c r="V23" s="3">
        <v>23.5</v>
      </c>
      <c r="W23" s="3">
        <v>14.0</v>
      </c>
      <c r="X23" s="3">
        <v>27.5</v>
      </c>
      <c r="Y23" s="3">
        <v>12.0</v>
      </c>
    </row>
    <row r="24" ht="12.75" customHeight="1">
      <c r="A24" s="1">
        <v>22.0</v>
      </c>
      <c r="B24" s="3">
        <v>27.6</v>
      </c>
      <c r="C24" s="3">
        <v>13.0</v>
      </c>
      <c r="D24" s="3">
        <v>28.5</v>
      </c>
      <c r="E24" s="3">
        <v>13.5</v>
      </c>
      <c r="F24" s="3">
        <v>24.2</v>
      </c>
      <c r="G24" s="3">
        <v>13.0</v>
      </c>
      <c r="H24" s="3">
        <v>25.4</v>
      </c>
      <c r="I24" s="3">
        <v>15.0</v>
      </c>
      <c r="J24" s="3">
        <v>25.8</v>
      </c>
      <c r="K24" s="3">
        <v>11.5</v>
      </c>
      <c r="L24" s="3">
        <v>24.6</v>
      </c>
      <c r="M24" s="3">
        <v>13.5</v>
      </c>
      <c r="N24" s="3">
        <v>27.5</v>
      </c>
      <c r="O24" s="3">
        <v>11.2</v>
      </c>
      <c r="P24" s="3">
        <v>26.3</v>
      </c>
      <c r="Q24" s="3">
        <v>11.5</v>
      </c>
      <c r="R24" s="3">
        <v>27.0</v>
      </c>
      <c r="S24" s="3">
        <v>13.5</v>
      </c>
      <c r="T24" s="3">
        <v>26.5</v>
      </c>
      <c r="U24" s="3">
        <v>15.0</v>
      </c>
      <c r="V24" s="3">
        <v>27.0</v>
      </c>
      <c r="W24" s="3">
        <v>13.5</v>
      </c>
      <c r="X24" s="3">
        <v>27.5</v>
      </c>
      <c r="Y24" s="3">
        <v>13.6</v>
      </c>
    </row>
    <row r="25" ht="12.75" customHeight="1">
      <c r="A25" s="1">
        <v>23.0</v>
      </c>
      <c r="B25" s="3">
        <v>29.4</v>
      </c>
      <c r="C25" s="3">
        <v>13.0</v>
      </c>
      <c r="D25" s="3">
        <v>26.8</v>
      </c>
      <c r="E25" s="3">
        <v>15.5</v>
      </c>
      <c r="F25" s="3">
        <v>25.5</v>
      </c>
      <c r="G25" s="3">
        <v>13.0</v>
      </c>
      <c r="H25" s="3">
        <v>26.2</v>
      </c>
      <c r="I25" s="3">
        <v>15.5</v>
      </c>
      <c r="J25" s="3">
        <v>25.5</v>
      </c>
      <c r="K25" s="3">
        <v>13.2</v>
      </c>
      <c r="L25" s="3">
        <v>23.8</v>
      </c>
      <c r="M25" s="3">
        <v>14.0</v>
      </c>
      <c r="N25" s="3">
        <v>27.5</v>
      </c>
      <c r="O25" s="3">
        <v>10.5</v>
      </c>
      <c r="P25" s="3">
        <v>27.5</v>
      </c>
      <c r="Q25" s="3">
        <v>13.0</v>
      </c>
      <c r="R25" s="3">
        <v>26.4</v>
      </c>
      <c r="S25" s="3">
        <v>13.4</v>
      </c>
      <c r="T25" s="3">
        <v>26.0</v>
      </c>
      <c r="U25" s="3">
        <v>13.0</v>
      </c>
      <c r="V25" s="3">
        <v>25.8</v>
      </c>
      <c r="W25" s="3">
        <v>14.5</v>
      </c>
      <c r="X25" s="3">
        <v>27.0</v>
      </c>
      <c r="Y25" s="3">
        <v>15.5</v>
      </c>
    </row>
    <row r="26" ht="12.75" customHeight="1">
      <c r="A26" s="1">
        <v>24.0</v>
      </c>
      <c r="B26" s="3">
        <v>29.4</v>
      </c>
      <c r="C26" s="3">
        <v>14.5</v>
      </c>
      <c r="D26" s="3">
        <v>26.6</v>
      </c>
      <c r="E26" s="3">
        <v>13.0</v>
      </c>
      <c r="F26" s="3">
        <v>22.6</v>
      </c>
      <c r="G26" s="3">
        <v>14.4</v>
      </c>
      <c r="H26" s="3">
        <v>28.0</v>
      </c>
      <c r="I26" s="3">
        <v>15.0</v>
      </c>
      <c r="J26" s="3">
        <v>22.2</v>
      </c>
      <c r="K26" s="3">
        <v>15.4</v>
      </c>
      <c r="L26" s="3">
        <v>25.2</v>
      </c>
      <c r="M26" s="3">
        <v>12.9</v>
      </c>
      <c r="N26" s="3">
        <v>27.0</v>
      </c>
      <c r="O26" s="3">
        <v>12.5</v>
      </c>
      <c r="P26" s="3">
        <v>27.7</v>
      </c>
      <c r="Q26" s="3">
        <v>13.1</v>
      </c>
      <c r="R26" s="3">
        <v>27.5</v>
      </c>
      <c r="S26" s="3">
        <v>13.5</v>
      </c>
      <c r="T26" s="3">
        <v>25.7</v>
      </c>
      <c r="U26" s="3">
        <v>14.3</v>
      </c>
      <c r="V26" s="3">
        <v>26.7</v>
      </c>
      <c r="W26" s="3">
        <v>11.5</v>
      </c>
      <c r="X26" s="3">
        <v>27.0</v>
      </c>
      <c r="Y26" s="3">
        <v>13.0</v>
      </c>
    </row>
    <row r="27" ht="12.75" customHeight="1">
      <c r="A27" s="1">
        <v>25.0</v>
      </c>
      <c r="B27" s="3">
        <v>29.3</v>
      </c>
      <c r="C27" s="3">
        <v>14.0</v>
      </c>
      <c r="D27" s="3">
        <v>24.5</v>
      </c>
      <c r="E27" s="3">
        <v>12.3</v>
      </c>
      <c r="F27" s="3">
        <v>23.2</v>
      </c>
      <c r="G27" s="3">
        <v>13.6</v>
      </c>
      <c r="H27" s="3">
        <v>26.5</v>
      </c>
      <c r="I27" s="3">
        <v>14.4</v>
      </c>
      <c r="J27" s="3">
        <v>25.5</v>
      </c>
      <c r="K27" s="3">
        <v>14.8</v>
      </c>
      <c r="L27" s="3">
        <v>24.7</v>
      </c>
      <c r="M27" s="3">
        <v>14.8</v>
      </c>
      <c r="N27" s="3">
        <v>25.5</v>
      </c>
      <c r="O27" s="3">
        <v>13.0</v>
      </c>
      <c r="P27" s="3">
        <v>29.4</v>
      </c>
      <c r="Q27" s="3">
        <v>12.4</v>
      </c>
      <c r="R27" s="3">
        <v>27.0</v>
      </c>
      <c r="S27" s="3">
        <v>13.5</v>
      </c>
      <c r="T27" s="3">
        <v>24.4</v>
      </c>
      <c r="U27" s="3">
        <v>14.5</v>
      </c>
      <c r="V27" s="3">
        <v>27.2</v>
      </c>
      <c r="W27" s="3">
        <v>12.9</v>
      </c>
      <c r="X27" s="3">
        <v>25.7</v>
      </c>
      <c r="Y27" s="3">
        <v>13.1</v>
      </c>
    </row>
    <row r="28" ht="12.75" customHeight="1">
      <c r="A28" s="1">
        <v>26.0</v>
      </c>
      <c r="B28" s="3">
        <v>25.5</v>
      </c>
      <c r="C28" s="3">
        <v>13.5</v>
      </c>
      <c r="D28" s="3">
        <v>27.0</v>
      </c>
      <c r="E28" s="3">
        <v>13.0</v>
      </c>
      <c r="F28" s="3">
        <v>27.5</v>
      </c>
      <c r="G28" s="3">
        <v>12.0</v>
      </c>
      <c r="H28" s="3">
        <v>27.4</v>
      </c>
      <c r="I28" s="3">
        <v>14.5</v>
      </c>
      <c r="J28" s="3">
        <v>26.5</v>
      </c>
      <c r="K28" s="3">
        <v>13.0</v>
      </c>
      <c r="L28" s="3">
        <v>23.2</v>
      </c>
      <c r="M28" s="3">
        <v>16.0</v>
      </c>
      <c r="N28" s="3">
        <v>24.6</v>
      </c>
      <c r="O28" s="3">
        <v>12.0</v>
      </c>
      <c r="P28" s="3">
        <v>29.4</v>
      </c>
      <c r="Q28" s="3">
        <v>13.0</v>
      </c>
      <c r="R28" s="3">
        <v>27.0</v>
      </c>
      <c r="S28" s="3">
        <v>13.0</v>
      </c>
      <c r="T28" s="3">
        <v>26.5</v>
      </c>
      <c r="U28" s="3">
        <v>13.0</v>
      </c>
      <c r="V28" s="3">
        <v>27.5</v>
      </c>
      <c r="W28" s="3">
        <v>12.5</v>
      </c>
      <c r="X28" s="3">
        <v>26.5</v>
      </c>
      <c r="Y28" s="3">
        <v>15.0</v>
      </c>
    </row>
    <row r="29" ht="12.75" customHeight="1">
      <c r="A29" s="1">
        <v>27.0</v>
      </c>
      <c r="B29" s="3">
        <v>23.5</v>
      </c>
      <c r="C29" s="3">
        <v>14.5</v>
      </c>
      <c r="D29" s="3">
        <v>26.5</v>
      </c>
      <c r="E29" s="3">
        <v>13.0</v>
      </c>
      <c r="F29" s="3">
        <v>28.5</v>
      </c>
      <c r="G29" s="3">
        <v>12.4</v>
      </c>
      <c r="H29" s="3">
        <v>27.8</v>
      </c>
      <c r="I29" s="3">
        <v>15.0</v>
      </c>
      <c r="J29" s="3">
        <v>26.2</v>
      </c>
      <c r="K29" s="3">
        <v>14.0</v>
      </c>
      <c r="L29" s="3">
        <v>23.0</v>
      </c>
      <c r="M29" s="3">
        <v>12.5</v>
      </c>
      <c r="N29" s="3">
        <v>25.0</v>
      </c>
      <c r="O29" s="3">
        <v>9.6</v>
      </c>
      <c r="P29" s="3">
        <v>27.0</v>
      </c>
      <c r="Q29" s="3">
        <v>11.6</v>
      </c>
      <c r="R29" s="3">
        <v>28.0</v>
      </c>
      <c r="S29" s="3">
        <v>13.5</v>
      </c>
      <c r="T29" s="3">
        <v>26.5</v>
      </c>
      <c r="U29" s="3">
        <v>12.0</v>
      </c>
      <c r="V29" s="3">
        <v>27.5</v>
      </c>
      <c r="W29" s="3">
        <v>12.5</v>
      </c>
      <c r="X29" s="3">
        <v>27.2</v>
      </c>
      <c r="Y29" s="3">
        <v>13.2</v>
      </c>
    </row>
    <row r="30" ht="12.75" customHeight="1">
      <c r="A30" s="1">
        <v>28.0</v>
      </c>
      <c r="B30" s="3">
        <v>27.0</v>
      </c>
      <c r="C30" s="3">
        <v>12.5</v>
      </c>
      <c r="D30" s="3">
        <v>28.0</v>
      </c>
      <c r="E30" s="3">
        <v>14.0</v>
      </c>
      <c r="F30" s="3">
        <v>24.5</v>
      </c>
      <c r="G30" s="3">
        <v>14.5</v>
      </c>
      <c r="H30" s="3">
        <v>26.0</v>
      </c>
      <c r="I30" s="3">
        <v>12.9</v>
      </c>
      <c r="J30" s="3">
        <v>26.5</v>
      </c>
      <c r="K30" s="3">
        <v>13.8</v>
      </c>
      <c r="L30" s="3">
        <v>25.0</v>
      </c>
      <c r="M30" s="3">
        <v>11.5</v>
      </c>
      <c r="N30" s="3">
        <v>26.6</v>
      </c>
      <c r="O30" s="3">
        <v>12.0</v>
      </c>
      <c r="P30" s="3">
        <v>26.2</v>
      </c>
      <c r="Q30" s="3">
        <v>14.9</v>
      </c>
      <c r="R30" s="3">
        <v>25.0</v>
      </c>
      <c r="S30" s="3">
        <v>14.0</v>
      </c>
      <c r="T30" s="3">
        <v>27.0</v>
      </c>
      <c r="U30" s="3">
        <v>12.5</v>
      </c>
      <c r="V30" s="3">
        <v>25.0</v>
      </c>
      <c r="W30" s="3">
        <v>11.5</v>
      </c>
      <c r="X30" s="3">
        <v>27.0</v>
      </c>
      <c r="Y30" s="3">
        <v>13.5</v>
      </c>
    </row>
    <row r="31" ht="12.75" customHeight="1">
      <c r="A31" s="1">
        <v>29.0</v>
      </c>
      <c r="B31" s="3">
        <v>26.5</v>
      </c>
      <c r="C31" s="3">
        <v>15.5</v>
      </c>
      <c r="D31" s="3">
        <v>26.7</v>
      </c>
      <c r="E31" s="3">
        <v>14.4</v>
      </c>
      <c r="F31" s="3">
        <v>27.5</v>
      </c>
      <c r="G31" s="3">
        <v>13.5</v>
      </c>
      <c r="H31" s="3">
        <v>25.9</v>
      </c>
      <c r="I31" s="3">
        <v>15.0</v>
      </c>
      <c r="J31" s="3">
        <v>26.0</v>
      </c>
      <c r="K31" s="3">
        <v>13.0</v>
      </c>
      <c r="L31" s="3">
        <v>25.5</v>
      </c>
      <c r="M31" s="3">
        <v>11.5</v>
      </c>
      <c r="N31" s="3">
        <v>26.8</v>
      </c>
      <c r="O31" s="3">
        <v>11.0</v>
      </c>
      <c r="P31" s="3">
        <v>26.3</v>
      </c>
      <c r="Q31" s="3">
        <v>107.0</v>
      </c>
      <c r="R31" s="3">
        <v>27.1</v>
      </c>
      <c r="S31" s="3">
        <v>12.0</v>
      </c>
      <c r="T31" s="3">
        <v>25.5</v>
      </c>
      <c r="U31" s="3">
        <v>13.4</v>
      </c>
      <c r="V31" s="3">
        <v>25.5</v>
      </c>
      <c r="W31" s="3">
        <v>12.0</v>
      </c>
      <c r="X31" s="3">
        <v>26.2</v>
      </c>
      <c r="Y31" s="3">
        <v>13.2</v>
      </c>
    </row>
    <row r="32" ht="12.75" customHeight="1">
      <c r="A32" s="1">
        <v>30.0</v>
      </c>
      <c r="B32" s="3">
        <v>27.6</v>
      </c>
      <c r="C32" s="3">
        <v>14.0</v>
      </c>
      <c r="F32" s="3">
        <v>24.5</v>
      </c>
      <c r="G32" s="3">
        <v>12.5</v>
      </c>
      <c r="H32" s="3">
        <v>25.5</v>
      </c>
      <c r="I32" s="3">
        <v>14.4</v>
      </c>
      <c r="J32" s="3">
        <v>24.7</v>
      </c>
      <c r="K32" s="3">
        <v>13.0</v>
      </c>
      <c r="L32" s="3">
        <v>25.7</v>
      </c>
      <c r="M32" s="3">
        <v>12.6</v>
      </c>
      <c r="N32" s="3">
        <v>27.5</v>
      </c>
      <c r="O32" s="3">
        <v>12.0</v>
      </c>
      <c r="P32" s="3">
        <v>26.5</v>
      </c>
      <c r="Q32" s="3">
        <v>11.2</v>
      </c>
      <c r="R32" s="3">
        <v>28.1</v>
      </c>
      <c r="S32" s="3">
        <v>11.9</v>
      </c>
      <c r="T32" s="3">
        <v>25.5</v>
      </c>
      <c r="U32" s="3">
        <v>13.0</v>
      </c>
      <c r="V32" s="3">
        <v>26.5</v>
      </c>
      <c r="W32" s="3">
        <v>12.2</v>
      </c>
      <c r="X32" s="3">
        <v>27.0</v>
      </c>
      <c r="Y32" s="3">
        <v>13.7</v>
      </c>
    </row>
    <row r="33" ht="12.75" customHeight="1">
      <c r="A33" s="1">
        <v>31.0</v>
      </c>
      <c r="B33" s="3">
        <v>27.2</v>
      </c>
      <c r="C33" s="3">
        <v>14.5</v>
      </c>
      <c r="F33" s="3">
        <v>26.5</v>
      </c>
      <c r="G33" s="3">
        <v>13.5</v>
      </c>
      <c r="J33" s="3">
        <v>26.5</v>
      </c>
      <c r="K33" s="3">
        <v>14.0</v>
      </c>
      <c r="N33" s="3">
        <v>24.7</v>
      </c>
      <c r="O33" s="3">
        <v>13.4</v>
      </c>
      <c r="P33" s="3">
        <v>25.6</v>
      </c>
      <c r="Q33" s="3">
        <v>11.5</v>
      </c>
      <c r="T33" s="3">
        <v>26.5</v>
      </c>
      <c r="U33" s="3">
        <v>11.5</v>
      </c>
      <c r="X33" s="3">
        <v>27.0</v>
      </c>
      <c r="Y33" s="3">
        <v>14.1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28.2</v>
      </c>
      <c r="C3" s="3">
        <v>12.5</v>
      </c>
      <c r="D3" s="3">
        <v>27.6</v>
      </c>
      <c r="E3" s="3">
        <v>12.0</v>
      </c>
      <c r="F3" s="3">
        <v>25.4</v>
      </c>
      <c r="G3" s="3">
        <v>13.0</v>
      </c>
      <c r="H3" s="3">
        <v>24.3</v>
      </c>
      <c r="I3" s="3">
        <v>13.0</v>
      </c>
      <c r="J3" s="3">
        <v>27.0</v>
      </c>
      <c r="K3" s="3">
        <v>13.9</v>
      </c>
      <c r="L3" s="3">
        <v>26.4</v>
      </c>
      <c r="M3" s="3">
        <v>14.0</v>
      </c>
      <c r="N3" s="3">
        <v>25.5</v>
      </c>
      <c r="O3" s="3">
        <v>11.5</v>
      </c>
      <c r="P3" s="3">
        <v>25.4</v>
      </c>
      <c r="Q3" s="3">
        <v>12.6</v>
      </c>
      <c r="R3" s="3">
        <v>27.6</v>
      </c>
      <c r="S3" s="3">
        <v>14.4</v>
      </c>
      <c r="T3" s="3">
        <v>28.4</v>
      </c>
      <c r="U3" s="3">
        <v>14.1</v>
      </c>
      <c r="V3" s="3">
        <v>23.5</v>
      </c>
      <c r="W3" s="3">
        <v>13.2</v>
      </c>
      <c r="X3" s="3">
        <v>27.0</v>
      </c>
      <c r="Y3" s="3">
        <v>12.6</v>
      </c>
    </row>
    <row r="4" ht="12.75" customHeight="1">
      <c r="A4" s="1">
        <v>2.0</v>
      </c>
      <c r="B4" s="3">
        <v>27.5</v>
      </c>
      <c r="C4" s="3">
        <v>14.0</v>
      </c>
      <c r="D4" s="3">
        <v>26.5</v>
      </c>
      <c r="E4" s="3">
        <v>12.0</v>
      </c>
      <c r="F4" s="3">
        <v>25.0</v>
      </c>
      <c r="G4" s="3">
        <v>12.0</v>
      </c>
      <c r="H4" s="3">
        <v>26.4</v>
      </c>
      <c r="I4" s="3">
        <v>12.4</v>
      </c>
      <c r="J4" s="3">
        <v>27.5</v>
      </c>
      <c r="K4" s="3">
        <v>13.5</v>
      </c>
      <c r="L4" s="3">
        <v>25.3</v>
      </c>
      <c r="M4" s="3">
        <v>14.0</v>
      </c>
      <c r="N4" s="3">
        <v>25.0</v>
      </c>
      <c r="O4" s="3">
        <v>10.5</v>
      </c>
      <c r="P4" s="3">
        <v>25.5</v>
      </c>
      <c r="Q4" s="3">
        <v>13.5</v>
      </c>
      <c r="R4" s="3">
        <v>27.4</v>
      </c>
      <c r="S4" s="3">
        <v>13.5</v>
      </c>
      <c r="T4" s="3">
        <v>28.5</v>
      </c>
      <c r="U4" s="3">
        <v>14.0</v>
      </c>
      <c r="V4" s="3">
        <v>27.0</v>
      </c>
      <c r="W4" s="3">
        <v>14.0</v>
      </c>
      <c r="X4" s="3">
        <v>26.5</v>
      </c>
      <c r="Y4" s="3">
        <v>13.0</v>
      </c>
    </row>
    <row r="5" ht="12.75" customHeight="1">
      <c r="A5" s="1">
        <v>3.0</v>
      </c>
      <c r="B5" s="3">
        <v>27.5</v>
      </c>
      <c r="C5" s="3">
        <v>13.5</v>
      </c>
      <c r="D5" s="3">
        <v>26.5</v>
      </c>
      <c r="E5" s="3">
        <v>12.0</v>
      </c>
      <c r="F5" s="3">
        <v>28.5</v>
      </c>
      <c r="G5" s="3">
        <v>13.6</v>
      </c>
      <c r="H5" s="3">
        <v>26.5</v>
      </c>
      <c r="I5" s="3">
        <v>12.2</v>
      </c>
      <c r="J5" s="3">
        <v>25.0</v>
      </c>
      <c r="K5" s="3">
        <v>14.5</v>
      </c>
      <c r="L5" s="3">
        <v>23.4</v>
      </c>
      <c r="M5" s="3">
        <v>15.5</v>
      </c>
      <c r="N5" s="3">
        <v>26.0</v>
      </c>
      <c r="O5" s="3">
        <v>13.5</v>
      </c>
      <c r="P5" s="3">
        <v>26.0</v>
      </c>
      <c r="Q5" s="3">
        <v>11.0</v>
      </c>
      <c r="R5" s="3">
        <v>28.2</v>
      </c>
      <c r="S5" s="3">
        <v>12.6</v>
      </c>
      <c r="T5" s="3">
        <v>27.0</v>
      </c>
      <c r="U5" s="3">
        <v>13.5</v>
      </c>
      <c r="V5" s="3">
        <v>27.5</v>
      </c>
      <c r="W5" s="3">
        <v>13.5</v>
      </c>
      <c r="X5" s="3">
        <v>28.5</v>
      </c>
      <c r="Y5" s="3">
        <v>12.0</v>
      </c>
    </row>
    <row r="6" ht="12.75" customHeight="1">
      <c r="A6" s="1">
        <v>4.0</v>
      </c>
      <c r="B6" s="3">
        <v>28.5</v>
      </c>
      <c r="C6" s="3">
        <v>13.0</v>
      </c>
      <c r="D6" s="3">
        <v>27.5</v>
      </c>
      <c r="E6" s="3">
        <v>12.0</v>
      </c>
      <c r="F6" s="3">
        <v>28.5</v>
      </c>
      <c r="G6" s="3">
        <v>13.8</v>
      </c>
      <c r="H6" s="3">
        <v>27.6</v>
      </c>
      <c r="I6" s="3">
        <v>12.5</v>
      </c>
      <c r="J6" s="3">
        <v>28.0</v>
      </c>
      <c r="K6" s="3">
        <v>13.0</v>
      </c>
      <c r="L6" s="3">
        <v>24.9</v>
      </c>
      <c r="M6" s="3">
        <v>15.3</v>
      </c>
      <c r="N6" s="3">
        <v>26.0</v>
      </c>
      <c r="O6" s="3">
        <v>11.5</v>
      </c>
      <c r="P6" s="3">
        <v>28.0</v>
      </c>
      <c r="Q6" s="3">
        <v>11.0</v>
      </c>
      <c r="R6" s="3">
        <v>25.5</v>
      </c>
      <c r="S6" s="3">
        <v>16.5</v>
      </c>
      <c r="T6" s="3">
        <v>26.7</v>
      </c>
      <c r="U6" s="3">
        <v>14.0</v>
      </c>
      <c r="V6" s="3">
        <v>26.5</v>
      </c>
      <c r="W6" s="3">
        <v>14.5</v>
      </c>
      <c r="X6" s="3">
        <v>26.7</v>
      </c>
      <c r="Y6" s="3">
        <v>13.2</v>
      </c>
    </row>
    <row r="7" ht="12.75" customHeight="1">
      <c r="A7" s="1">
        <v>5.0</v>
      </c>
      <c r="B7" s="3">
        <v>27.0</v>
      </c>
      <c r="C7" s="3">
        <v>14.8</v>
      </c>
      <c r="D7" s="3">
        <v>26.2</v>
      </c>
      <c r="E7" s="3">
        <v>13.0</v>
      </c>
      <c r="F7" s="3">
        <v>27.6</v>
      </c>
      <c r="G7" s="3">
        <v>13.0</v>
      </c>
      <c r="H7" s="3">
        <v>27.4</v>
      </c>
      <c r="I7" s="3">
        <v>12.0</v>
      </c>
      <c r="J7" s="3">
        <v>26.8</v>
      </c>
      <c r="K7" s="3">
        <v>14.5</v>
      </c>
      <c r="L7" s="3">
        <v>23.5</v>
      </c>
      <c r="M7" s="3">
        <v>15.0</v>
      </c>
      <c r="N7" s="3">
        <v>26.0</v>
      </c>
      <c r="O7" s="3">
        <v>10.5</v>
      </c>
      <c r="P7" s="3">
        <v>24.5</v>
      </c>
      <c r="Q7" s="3">
        <v>14.0</v>
      </c>
      <c r="R7" s="3">
        <v>26.5</v>
      </c>
      <c r="S7" s="3">
        <v>14.0</v>
      </c>
      <c r="T7" s="3">
        <v>28.7</v>
      </c>
      <c r="U7" s="3">
        <v>14.0</v>
      </c>
      <c r="V7" s="3">
        <v>25.8</v>
      </c>
      <c r="W7" s="3">
        <v>13.5</v>
      </c>
      <c r="X7" s="3">
        <v>23.2</v>
      </c>
      <c r="Y7" s="3">
        <v>13.0</v>
      </c>
    </row>
    <row r="8" ht="12.75" customHeight="1">
      <c r="A8" s="1">
        <v>6.0</v>
      </c>
      <c r="B8" s="3">
        <v>26.0</v>
      </c>
      <c r="C8" s="3">
        <v>14.0</v>
      </c>
      <c r="D8" s="3">
        <v>26.5</v>
      </c>
      <c r="E8" s="3">
        <v>13.0</v>
      </c>
      <c r="F8" s="3">
        <v>25.0</v>
      </c>
      <c r="G8" s="3">
        <v>13.0</v>
      </c>
      <c r="H8" s="3">
        <v>27.0</v>
      </c>
      <c r="I8" s="3">
        <v>12.8</v>
      </c>
      <c r="J8" s="3">
        <v>20.0</v>
      </c>
      <c r="K8" s="3">
        <v>13.2</v>
      </c>
      <c r="L8" s="3">
        <v>23.5</v>
      </c>
      <c r="M8" s="3">
        <v>13.2</v>
      </c>
      <c r="N8" s="3">
        <v>25.5</v>
      </c>
      <c r="O8" s="3">
        <v>9.4</v>
      </c>
      <c r="P8" s="3">
        <v>27.0</v>
      </c>
      <c r="Q8" s="3">
        <v>12.5</v>
      </c>
      <c r="R8" s="3">
        <v>26.0</v>
      </c>
      <c r="S8" s="3">
        <v>13.5</v>
      </c>
      <c r="T8" s="3">
        <v>28.0</v>
      </c>
      <c r="U8" s="3">
        <v>14.0</v>
      </c>
      <c r="V8" s="3">
        <v>26.8</v>
      </c>
      <c r="W8" s="3">
        <v>14.5</v>
      </c>
      <c r="X8" s="3">
        <v>25.4</v>
      </c>
      <c r="Y8" s="3">
        <v>13.6</v>
      </c>
    </row>
    <row r="9" ht="12.75" customHeight="1">
      <c r="A9" s="1">
        <v>7.0</v>
      </c>
      <c r="B9" s="3">
        <v>23.5</v>
      </c>
      <c r="C9" s="3">
        <v>13.2</v>
      </c>
      <c r="D9" s="3">
        <v>27.0</v>
      </c>
      <c r="E9" s="3">
        <v>13.6</v>
      </c>
      <c r="F9" s="3">
        <v>25.0</v>
      </c>
      <c r="G9" s="3">
        <v>11.5</v>
      </c>
      <c r="H9" s="3">
        <v>26.5</v>
      </c>
      <c r="I9" s="3">
        <v>14.0</v>
      </c>
      <c r="J9" s="3">
        <v>27.2</v>
      </c>
      <c r="K9" s="3">
        <v>13.4</v>
      </c>
      <c r="L9" s="3">
        <v>25.6</v>
      </c>
      <c r="M9" s="3">
        <v>12.0</v>
      </c>
      <c r="N9" s="3">
        <v>26.5</v>
      </c>
      <c r="O9" s="3">
        <v>1.0</v>
      </c>
      <c r="P9" s="3">
        <v>27.9</v>
      </c>
      <c r="Q9" s="3">
        <v>12.2</v>
      </c>
      <c r="R9" s="3">
        <v>25.4</v>
      </c>
      <c r="S9" s="3">
        <v>13.7</v>
      </c>
      <c r="T9" s="3">
        <v>29.5</v>
      </c>
      <c r="U9" s="3">
        <v>14.5</v>
      </c>
      <c r="V9" s="3">
        <v>27.3</v>
      </c>
      <c r="W9" s="3">
        <v>14.0</v>
      </c>
      <c r="X9" s="3">
        <v>26.4</v>
      </c>
      <c r="Y9" s="3">
        <v>13.2</v>
      </c>
    </row>
    <row r="10" ht="12.75" customHeight="1">
      <c r="A10" s="1">
        <v>8.0</v>
      </c>
      <c r="B10" s="3">
        <v>24.4</v>
      </c>
      <c r="C10" s="3">
        <v>12.0</v>
      </c>
      <c r="D10" s="3">
        <v>25.2</v>
      </c>
      <c r="E10" s="3">
        <v>15.2</v>
      </c>
      <c r="F10" s="3">
        <v>26.5</v>
      </c>
      <c r="G10" s="3">
        <v>11.5</v>
      </c>
      <c r="H10" s="3">
        <v>27.0</v>
      </c>
      <c r="I10" s="3">
        <v>13.0</v>
      </c>
      <c r="J10" s="3">
        <v>28.0</v>
      </c>
      <c r="K10" s="3">
        <v>14.4</v>
      </c>
      <c r="L10" s="3">
        <v>22.5</v>
      </c>
      <c r="M10" s="3">
        <v>12.0</v>
      </c>
      <c r="N10" s="3">
        <v>25.9</v>
      </c>
      <c r="O10" s="3">
        <v>1.0</v>
      </c>
      <c r="P10" s="3">
        <v>23.4</v>
      </c>
      <c r="Q10" s="3">
        <v>14.4</v>
      </c>
      <c r="R10" s="3">
        <v>27.5</v>
      </c>
      <c r="S10" s="3">
        <v>14.9</v>
      </c>
      <c r="T10" s="3">
        <v>26.7</v>
      </c>
      <c r="U10" s="3">
        <v>15.0</v>
      </c>
      <c r="V10" s="3">
        <v>27.4</v>
      </c>
      <c r="W10" s="3">
        <v>12.2</v>
      </c>
      <c r="X10" s="3">
        <v>27.0</v>
      </c>
      <c r="Y10" s="3">
        <v>13.8</v>
      </c>
    </row>
    <row r="11" ht="12.75" customHeight="1">
      <c r="A11" s="1">
        <v>9.0</v>
      </c>
      <c r="B11" s="3">
        <v>27.0</v>
      </c>
      <c r="C11" s="3">
        <v>13.6</v>
      </c>
      <c r="D11" s="3">
        <v>27.0</v>
      </c>
      <c r="E11" s="3">
        <v>19.5</v>
      </c>
      <c r="F11" s="3">
        <v>23.5</v>
      </c>
      <c r="G11" s="3">
        <v>13.0</v>
      </c>
      <c r="H11" s="3">
        <v>24.4</v>
      </c>
      <c r="I11" s="3">
        <v>12.0</v>
      </c>
      <c r="J11" s="3">
        <v>27.0</v>
      </c>
      <c r="K11" s="3">
        <v>13.5</v>
      </c>
      <c r="L11" s="3">
        <v>25.8</v>
      </c>
      <c r="M11" s="3">
        <v>14.5</v>
      </c>
      <c r="N11" s="3">
        <v>28.0</v>
      </c>
      <c r="O11" s="3">
        <v>10.5</v>
      </c>
      <c r="P11" s="3">
        <v>29.2</v>
      </c>
      <c r="Q11" s="3">
        <v>11.8</v>
      </c>
      <c r="R11" s="3">
        <v>27.7</v>
      </c>
      <c r="S11" s="3">
        <v>13.0</v>
      </c>
      <c r="T11" s="3">
        <v>28.0</v>
      </c>
      <c r="U11" s="3">
        <v>14.5</v>
      </c>
      <c r="V11" s="3">
        <v>27.2</v>
      </c>
      <c r="W11" s="3">
        <v>12.5</v>
      </c>
      <c r="X11" s="3">
        <v>27.5</v>
      </c>
      <c r="Y11" s="3">
        <v>13.8</v>
      </c>
    </row>
    <row r="12" ht="12.75" customHeight="1">
      <c r="A12" s="1">
        <v>10.0</v>
      </c>
      <c r="B12" s="3">
        <v>26.7</v>
      </c>
      <c r="C12" s="3">
        <v>14.0</v>
      </c>
      <c r="D12" s="3">
        <v>24.2</v>
      </c>
      <c r="E12" s="3">
        <v>14.5</v>
      </c>
      <c r="F12" s="3">
        <v>23.9</v>
      </c>
      <c r="G12" s="3">
        <v>12.0</v>
      </c>
      <c r="H12" s="3">
        <v>27.2</v>
      </c>
      <c r="I12" s="3">
        <v>11.3</v>
      </c>
      <c r="J12" s="3">
        <v>28.0</v>
      </c>
      <c r="K12" s="3">
        <v>14.0</v>
      </c>
      <c r="L12" s="3">
        <v>25.9</v>
      </c>
      <c r="M12" s="3">
        <v>15.2</v>
      </c>
      <c r="N12" s="3">
        <v>27.6</v>
      </c>
      <c r="O12" s="3">
        <v>12.0</v>
      </c>
      <c r="P12" s="3">
        <v>25.5</v>
      </c>
      <c r="Q12" s="3">
        <v>15.0</v>
      </c>
      <c r="R12" s="3">
        <v>27.2</v>
      </c>
      <c r="S12" s="3">
        <v>11.1</v>
      </c>
      <c r="T12" s="3">
        <v>29.5</v>
      </c>
      <c r="U12" s="3">
        <v>15.0</v>
      </c>
      <c r="V12" s="3">
        <v>28.0</v>
      </c>
      <c r="W12" s="3">
        <v>12.5</v>
      </c>
      <c r="X12" s="3">
        <v>27.6</v>
      </c>
      <c r="Y12" s="3">
        <v>13.5</v>
      </c>
    </row>
    <row r="13" ht="12.75" customHeight="1">
      <c r="A13" s="1">
        <v>11.0</v>
      </c>
      <c r="B13" s="3">
        <v>26.0</v>
      </c>
      <c r="C13" s="3">
        <v>14.5</v>
      </c>
      <c r="D13" s="3">
        <v>26.4</v>
      </c>
      <c r="E13" s="3">
        <v>12.0</v>
      </c>
      <c r="F13" s="3">
        <v>26.5</v>
      </c>
      <c r="G13" s="3">
        <v>11.3</v>
      </c>
      <c r="H13" s="3">
        <v>26.2</v>
      </c>
      <c r="I13" s="3">
        <v>13.0</v>
      </c>
      <c r="J13" s="3">
        <v>26.0</v>
      </c>
      <c r="K13" s="3">
        <v>16.0</v>
      </c>
      <c r="L13" s="3">
        <v>26.5</v>
      </c>
      <c r="M13" s="3">
        <v>13.7</v>
      </c>
      <c r="N13" s="3">
        <v>27.2</v>
      </c>
      <c r="O13" s="3">
        <v>12.9</v>
      </c>
      <c r="P13" s="3">
        <v>27.3</v>
      </c>
      <c r="Q13" s="3">
        <v>11.7</v>
      </c>
      <c r="R13" s="3">
        <v>29.5</v>
      </c>
      <c r="S13" s="3">
        <v>13.0</v>
      </c>
      <c r="T13" s="3">
        <v>28.5</v>
      </c>
      <c r="U13" s="3">
        <v>15.0</v>
      </c>
      <c r="V13" s="3">
        <v>28.0</v>
      </c>
      <c r="W13" s="3">
        <v>14.0</v>
      </c>
      <c r="X13" s="3">
        <v>28.0</v>
      </c>
      <c r="Y13" s="3">
        <v>12.5</v>
      </c>
    </row>
    <row r="14" ht="12.75" customHeight="1">
      <c r="A14" s="1">
        <v>12.0</v>
      </c>
      <c r="B14" s="3">
        <v>22.0</v>
      </c>
      <c r="C14" s="3">
        <v>14.0</v>
      </c>
      <c r="D14" s="3">
        <v>28.0</v>
      </c>
      <c r="E14" s="3">
        <v>11.6</v>
      </c>
      <c r="F14" s="3">
        <v>26.0</v>
      </c>
      <c r="G14" s="3">
        <v>12.0</v>
      </c>
      <c r="H14" s="3">
        <v>27.2</v>
      </c>
      <c r="I14" s="3">
        <v>12.0</v>
      </c>
      <c r="J14" s="3">
        <v>26.5</v>
      </c>
      <c r="K14" s="3">
        <v>14.5</v>
      </c>
      <c r="L14" s="3">
        <v>23.0</v>
      </c>
      <c r="M14" s="3">
        <v>14.0</v>
      </c>
      <c r="N14" s="3">
        <v>27.0</v>
      </c>
      <c r="O14" s="3">
        <v>11.5</v>
      </c>
      <c r="P14" s="3">
        <v>29.5</v>
      </c>
      <c r="Q14" s="3">
        <v>11.0</v>
      </c>
      <c r="R14" s="3">
        <v>29.5</v>
      </c>
      <c r="S14" s="3">
        <v>12.5</v>
      </c>
      <c r="T14" s="3">
        <v>28.5</v>
      </c>
      <c r="U14" s="3">
        <v>13.5</v>
      </c>
      <c r="V14" s="3">
        <v>28.0</v>
      </c>
      <c r="W14" s="3">
        <v>15.0</v>
      </c>
      <c r="X14" s="3">
        <v>27.3</v>
      </c>
      <c r="Y14" s="3">
        <v>11.7</v>
      </c>
    </row>
    <row r="15" ht="12.75" customHeight="1">
      <c r="A15" s="1">
        <v>13.0</v>
      </c>
      <c r="B15" s="3">
        <v>22.4</v>
      </c>
      <c r="C15" s="3">
        <v>14.0</v>
      </c>
      <c r="D15" s="3">
        <v>25.0</v>
      </c>
      <c r="E15" s="3">
        <v>15.4</v>
      </c>
      <c r="F15" s="3">
        <v>25.5</v>
      </c>
      <c r="G15" s="3">
        <v>11.0</v>
      </c>
      <c r="H15" s="3">
        <v>23.5</v>
      </c>
      <c r="I15" s="3">
        <v>13.0</v>
      </c>
      <c r="J15" s="3">
        <v>24.5</v>
      </c>
      <c r="K15" s="3">
        <v>14.5</v>
      </c>
      <c r="L15" s="3">
        <v>22.0</v>
      </c>
      <c r="M15" s="3">
        <v>15.0</v>
      </c>
      <c r="N15" s="3">
        <v>25.5</v>
      </c>
      <c r="O15" s="3">
        <v>11.5</v>
      </c>
      <c r="P15" s="3">
        <v>30.5</v>
      </c>
      <c r="Q15" s="3">
        <v>13.0</v>
      </c>
      <c r="R15" s="3">
        <v>29.0</v>
      </c>
      <c r="S15" s="3">
        <v>12.5</v>
      </c>
      <c r="T15" s="3">
        <v>29.5</v>
      </c>
      <c r="U15" s="3">
        <v>13.4</v>
      </c>
      <c r="V15" s="3">
        <v>28.0</v>
      </c>
      <c r="W15" s="3">
        <v>14.6</v>
      </c>
      <c r="X15" s="3">
        <v>27.0</v>
      </c>
      <c r="Y15" s="3">
        <v>14.5</v>
      </c>
    </row>
    <row r="16" ht="12.75" customHeight="1">
      <c r="A16" s="1">
        <v>14.0</v>
      </c>
      <c r="B16" s="3">
        <v>25.0</v>
      </c>
      <c r="C16" s="3">
        <v>13.0</v>
      </c>
      <c r="D16" s="3">
        <v>23.0</v>
      </c>
      <c r="E16" s="3">
        <v>14.5</v>
      </c>
      <c r="F16" s="3">
        <v>27.8</v>
      </c>
      <c r="G16" s="3">
        <v>11.7</v>
      </c>
      <c r="H16" s="3">
        <v>21.5</v>
      </c>
      <c r="I16" s="3">
        <v>11.0</v>
      </c>
      <c r="J16" s="3">
        <v>26.0</v>
      </c>
      <c r="K16" s="3">
        <v>14.2</v>
      </c>
      <c r="L16" s="3">
        <v>24.5</v>
      </c>
      <c r="M16" s="3">
        <v>14.8</v>
      </c>
      <c r="N16" s="3">
        <v>25.8</v>
      </c>
      <c r="O16" s="3">
        <v>10.5</v>
      </c>
      <c r="P16" s="3">
        <v>26.8</v>
      </c>
      <c r="Q16" s="3">
        <v>13.0</v>
      </c>
      <c r="R16" s="3">
        <v>29.0</v>
      </c>
      <c r="S16" s="3">
        <v>13.0</v>
      </c>
      <c r="T16" s="3">
        <v>27.0</v>
      </c>
      <c r="U16" s="3">
        <v>13.0</v>
      </c>
      <c r="V16" s="3">
        <v>24.4</v>
      </c>
      <c r="W16" s="3">
        <v>15.5</v>
      </c>
      <c r="X16" s="3">
        <v>27.5</v>
      </c>
      <c r="Y16" s="3">
        <v>14.0</v>
      </c>
    </row>
    <row r="17" ht="12.75" customHeight="1">
      <c r="A17" s="1">
        <v>15.0</v>
      </c>
      <c r="B17" s="3">
        <v>25.8</v>
      </c>
      <c r="C17" s="3">
        <v>13.8</v>
      </c>
      <c r="D17" s="3">
        <v>27.5</v>
      </c>
      <c r="E17" s="3">
        <v>13.0</v>
      </c>
      <c r="F17" s="3">
        <v>27.0</v>
      </c>
      <c r="G17" s="3">
        <v>13.2</v>
      </c>
      <c r="H17" s="3">
        <v>26.9</v>
      </c>
      <c r="I17" s="3">
        <v>11.5</v>
      </c>
      <c r="J17" s="3">
        <v>26.5</v>
      </c>
      <c r="K17" s="3">
        <v>15.5</v>
      </c>
      <c r="L17" s="3">
        <v>26.0</v>
      </c>
      <c r="M17" s="3">
        <v>13.0</v>
      </c>
      <c r="N17" s="3">
        <v>27.5</v>
      </c>
      <c r="O17" s="3">
        <v>12.8</v>
      </c>
      <c r="P17" s="3">
        <v>26.0</v>
      </c>
      <c r="Q17" s="3">
        <v>10.0</v>
      </c>
      <c r="R17" s="3">
        <v>28.0</v>
      </c>
      <c r="S17" s="3">
        <v>14.5</v>
      </c>
      <c r="T17" s="3">
        <v>26.6</v>
      </c>
      <c r="U17" s="3">
        <v>14.0</v>
      </c>
      <c r="V17" s="3">
        <v>23.0</v>
      </c>
      <c r="W17" s="3">
        <v>13.3</v>
      </c>
      <c r="X17" s="3">
        <v>27.5</v>
      </c>
      <c r="Y17" s="3">
        <v>15.2</v>
      </c>
    </row>
    <row r="18" ht="12.75" customHeight="1">
      <c r="A18" s="1">
        <v>16.0</v>
      </c>
      <c r="B18" s="3">
        <v>25.0</v>
      </c>
      <c r="C18" s="3">
        <v>12.0</v>
      </c>
      <c r="D18" s="3">
        <v>27.5</v>
      </c>
      <c r="E18" s="3">
        <v>14.0</v>
      </c>
      <c r="F18" s="3">
        <v>28.5</v>
      </c>
      <c r="G18" s="3">
        <v>11.9</v>
      </c>
      <c r="H18" s="3">
        <v>26.4</v>
      </c>
      <c r="I18" s="3">
        <v>13.4</v>
      </c>
      <c r="J18" s="3">
        <v>24.5</v>
      </c>
      <c r="K18" s="3">
        <v>13.0</v>
      </c>
      <c r="L18" s="3">
        <v>25.7</v>
      </c>
      <c r="M18" s="3">
        <v>12.5</v>
      </c>
      <c r="N18" s="3">
        <v>27.5</v>
      </c>
      <c r="O18" s="3">
        <v>11.6</v>
      </c>
      <c r="P18" s="3">
        <v>26.5</v>
      </c>
      <c r="Q18" s="3">
        <v>10.0</v>
      </c>
      <c r="R18" s="3">
        <v>28.2</v>
      </c>
      <c r="S18" s="3">
        <v>13.8</v>
      </c>
      <c r="T18" s="3">
        <v>26.5</v>
      </c>
      <c r="U18" s="3">
        <v>15.0</v>
      </c>
      <c r="V18" s="3">
        <v>26.5</v>
      </c>
      <c r="W18" s="3">
        <v>12.5</v>
      </c>
      <c r="X18" s="3">
        <v>26.3</v>
      </c>
      <c r="Y18" s="3">
        <v>13.0</v>
      </c>
    </row>
    <row r="19" ht="12.75" customHeight="1">
      <c r="A19" s="1">
        <v>17.0</v>
      </c>
      <c r="B19" s="3">
        <v>24.5</v>
      </c>
      <c r="C19" s="3">
        <v>13.2</v>
      </c>
      <c r="D19" s="3">
        <v>28.3</v>
      </c>
      <c r="E19" s="3">
        <v>11.9</v>
      </c>
      <c r="F19" s="3">
        <v>27.5</v>
      </c>
      <c r="G19" s="3">
        <v>12.4</v>
      </c>
      <c r="H19" s="3">
        <v>22.5</v>
      </c>
      <c r="I19" s="3">
        <v>16.3</v>
      </c>
      <c r="J19" s="3">
        <v>26.0</v>
      </c>
      <c r="K19" s="3">
        <v>13.0</v>
      </c>
      <c r="L19" s="3">
        <v>25.9</v>
      </c>
      <c r="M19" s="3">
        <v>13.0</v>
      </c>
      <c r="N19" s="3">
        <v>26.2</v>
      </c>
      <c r="O19" s="3">
        <v>12.5</v>
      </c>
      <c r="P19" s="3">
        <v>27.5</v>
      </c>
      <c r="Q19" s="3">
        <v>11.8</v>
      </c>
      <c r="R19" s="3">
        <v>28.4</v>
      </c>
      <c r="S19" s="3">
        <v>12.0</v>
      </c>
      <c r="T19" s="3">
        <v>27.8</v>
      </c>
      <c r="U19" s="3">
        <v>16.0</v>
      </c>
      <c r="V19" s="3">
        <v>27.5</v>
      </c>
      <c r="W19" s="3">
        <v>12.5</v>
      </c>
      <c r="X19" s="3">
        <v>27.6</v>
      </c>
      <c r="Y19" s="3">
        <v>13.6</v>
      </c>
    </row>
    <row r="20" ht="12.75" customHeight="1">
      <c r="A20" s="1">
        <v>18.0</v>
      </c>
      <c r="B20" s="3">
        <v>24.5</v>
      </c>
      <c r="C20" s="3">
        <v>12.5</v>
      </c>
      <c r="D20" s="3">
        <v>27.5</v>
      </c>
      <c r="E20" s="3">
        <v>14.5</v>
      </c>
      <c r="F20" s="3">
        <v>25.5</v>
      </c>
      <c r="G20" s="3">
        <v>13.0</v>
      </c>
      <c r="H20" s="3">
        <v>23.6</v>
      </c>
      <c r="I20" s="3">
        <v>13.5</v>
      </c>
      <c r="J20" s="3">
        <v>25.0</v>
      </c>
      <c r="K20" s="3">
        <v>13.5</v>
      </c>
      <c r="L20" s="3">
        <v>26.0</v>
      </c>
      <c r="M20" s="3">
        <v>14.4</v>
      </c>
      <c r="N20" s="3">
        <v>27.4</v>
      </c>
      <c r="O20" s="3">
        <v>10.5</v>
      </c>
      <c r="P20" s="3">
        <v>29.0</v>
      </c>
      <c r="Q20" s="3">
        <v>12.0</v>
      </c>
      <c r="R20" s="3">
        <v>30.2</v>
      </c>
      <c r="S20" s="3">
        <v>12.5</v>
      </c>
      <c r="T20" s="3">
        <v>26.5</v>
      </c>
      <c r="U20" s="3">
        <v>14.5</v>
      </c>
      <c r="V20" s="3">
        <v>28.3</v>
      </c>
      <c r="W20" s="3">
        <v>12.5</v>
      </c>
      <c r="X20" s="3">
        <v>27.0</v>
      </c>
      <c r="Y20" s="3">
        <v>14.0</v>
      </c>
    </row>
    <row r="21" ht="12.75" customHeight="1">
      <c r="A21" s="1">
        <v>19.0</v>
      </c>
      <c r="B21" s="3">
        <v>24.5</v>
      </c>
      <c r="C21" s="3">
        <v>12.5</v>
      </c>
      <c r="D21" s="3">
        <v>28.5</v>
      </c>
      <c r="E21" s="3">
        <v>16.0</v>
      </c>
      <c r="F21" s="3">
        <v>24.5</v>
      </c>
      <c r="G21" s="3">
        <v>14.0</v>
      </c>
      <c r="H21" s="3">
        <v>23.2</v>
      </c>
      <c r="I21" s="3">
        <v>14.5</v>
      </c>
      <c r="J21" s="3">
        <v>24.6</v>
      </c>
      <c r="K21" s="3">
        <v>14.5</v>
      </c>
      <c r="L21" s="3">
        <v>27.0</v>
      </c>
      <c r="M21" s="3">
        <v>13.0</v>
      </c>
      <c r="N21" s="3">
        <v>26.5</v>
      </c>
      <c r="O21" s="3">
        <v>11.0</v>
      </c>
      <c r="P21" s="3">
        <v>30.0</v>
      </c>
      <c r="Q21" s="3">
        <v>11.5</v>
      </c>
      <c r="R21" s="3">
        <v>26.5</v>
      </c>
      <c r="S21" s="3">
        <v>14.0</v>
      </c>
      <c r="T21" s="3">
        <v>27.5</v>
      </c>
      <c r="U21" s="3">
        <v>14.5</v>
      </c>
      <c r="V21" s="3">
        <v>28.0</v>
      </c>
      <c r="W21" s="3">
        <v>12.6</v>
      </c>
      <c r="X21" s="3">
        <v>28.0</v>
      </c>
      <c r="Y21" s="3">
        <v>13.5</v>
      </c>
    </row>
    <row r="22" ht="12.75" customHeight="1">
      <c r="A22" s="1">
        <v>20.0</v>
      </c>
      <c r="B22" s="3">
        <v>25.3</v>
      </c>
      <c r="C22" s="3">
        <v>11.5</v>
      </c>
      <c r="D22" s="3">
        <v>27.3</v>
      </c>
      <c r="E22" s="3">
        <v>12.9</v>
      </c>
      <c r="F22" s="3">
        <v>24.6</v>
      </c>
      <c r="G22" s="3">
        <v>13.5</v>
      </c>
      <c r="H22" s="3">
        <v>25.5</v>
      </c>
      <c r="I22" s="3">
        <v>13.0</v>
      </c>
      <c r="J22" s="3">
        <v>25.5</v>
      </c>
      <c r="K22" s="3">
        <v>14.0</v>
      </c>
      <c r="L22" s="3">
        <v>27.0</v>
      </c>
      <c r="M22" s="3">
        <v>12.0</v>
      </c>
      <c r="N22" s="3">
        <v>26.9</v>
      </c>
      <c r="O22" s="3">
        <v>12.0</v>
      </c>
      <c r="P22" s="3">
        <v>30.8</v>
      </c>
      <c r="Q22" s="3">
        <v>13.5</v>
      </c>
      <c r="R22" s="3">
        <v>28.6</v>
      </c>
      <c r="S22" s="3">
        <v>14.0</v>
      </c>
      <c r="T22" s="3">
        <v>27.5</v>
      </c>
      <c r="U22" s="3">
        <v>15.0</v>
      </c>
      <c r="V22" s="3">
        <v>27.2</v>
      </c>
      <c r="W22" s="3">
        <v>13.5</v>
      </c>
      <c r="X22" s="3">
        <v>26.0</v>
      </c>
      <c r="Y22" s="3">
        <v>13.2</v>
      </c>
    </row>
    <row r="23" ht="12.75" customHeight="1">
      <c r="A23" s="1">
        <v>21.0</v>
      </c>
      <c r="B23" s="3">
        <v>25.7</v>
      </c>
      <c r="C23" s="3">
        <v>13.1</v>
      </c>
      <c r="D23" s="3">
        <v>25.5</v>
      </c>
      <c r="E23" s="3">
        <v>13.5</v>
      </c>
      <c r="F23" s="3">
        <v>26.6</v>
      </c>
      <c r="G23" s="3">
        <v>11.7</v>
      </c>
      <c r="H23" s="3">
        <v>28.0</v>
      </c>
      <c r="I23" s="3">
        <v>13.5</v>
      </c>
      <c r="J23" s="3">
        <v>26.4</v>
      </c>
      <c r="K23" s="3">
        <v>14.8</v>
      </c>
      <c r="L23" s="3">
        <v>27.3</v>
      </c>
      <c r="M23" s="3">
        <v>12.5</v>
      </c>
      <c r="N23" s="3">
        <v>25.6</v>
      </c>
      <c r="O23" s="3">
        <v>12.0</v>
      </c>
      <c r="P23" s="3">
        <v>28.5</v>
      </c>
      <c r="Q23" s="3">
        <v>14.0</v>
      </c>
      <c r="R23" s="3">
        <v>29.6</v>
      </c>
      <c r="S23" s="3">
        <v>14.0</v>
      </c>
      <c r="T23" s="3">
        <v>28.2</v>
      </c>
      <c r="U23" s="3">
        <v>15.2</v>
      </c>
      <c r="V23" s="3">
        <v>28.0</v>
      </c>
      <c r="W23" s="3">
        <v>14.5</v>
      </c>
      <c r="X23" s="3">
        <v>28.4</v>
      </c>
      <c r="Y23" s="3">
        <v>13.3</v>
      </c>
    </row>
    <row r="24" ht="12.75" customHeight="1">
      <c r="A24" s="1">
        <v>22.0</v>
      </c>
      <c r="B24" s="3">
        <v>26.5</v>
      </c>
      <c r="C24" s="3">
        <v>14.2</v>
      </c>
      <c r="D24" s="3">
        <v>26.0</v>
      </c>
      <c r="E24" s="3">
        <v>14.4</v>
      </c>
      <c r="F24" s="3">
        <v>26.5</v>
      </c>
      <c r="G24" s="3">
        <v>12.7</v>
      </c>
      <c r="H24" s="3">
        <v>26.7</v>
      </c>
      <c r="I24" s="3">
        <v>14.5</v>
      </c>
      <c r="J24" s="3">
        <v>25.5</v>
      </c>
      <c r="K24" s="3">
        <v>13.0</v>
      </c>
      <c r="L24" s="3">
        <v>25.5</v>
      </c>
      <c r="M24" s="3">
        <v>11.0</v>
      </c>
      <c r="N24" s="3">
        <v>27.3</v>
      </c>
      <c r="O24" s="3">
        <v>12.5</v>
      </c>
      <c r="P24" s="3">
        <v>29.0</v>
      </c>
      <c r="Q24" s="3">
        <v>13.6</v>
      </c>
      <c r="R24" s="3">
        <v>27.4</v>
      </c>
      <c r="S24" s="3">
        <v>14.0</v>
      </c>
      <c r="T24" s="3">
        <v>28.0</v>
      </c>
      <c r="U24" s="3">
        <v>13.4</v>
      </c>
      <c r="V24" s="3">
        <v>26.2</v>
      </c>
      <c r="W24" s="3">
        <v>14.0</v>
      </c>
      <c r="X24" s="3">
        <v>28.5</v>
      </c>
      <c r="Y24" s="3">
        <v>13.2</v>
      </c>
    </row>
    <row r="25" ht="12.75" customHeight="1">
      <c r="A25" s="1">
        <v>23.0</v>
      </c>
      <c r="B25" s="3">
        <v>22.8</v>
      </c>
      <c r="C25" s="3">
        <v>13.0</v>
      </c>
      <c r="D25" s="3">
        <v>26.7</v>
      </c>
      <c r="E25" s="3">
        <v>12.5</v>
      </c>
      <c r="F25" s="3">
        <v>26.2</v>
      </c>
      <c r="G25" s="3">
        <v>13.0</v>
      </c>
      <c r="H25" s="3">
        <v>25.9</v>
      </c>
      <c r="I25" s="3">
        <v>14.1</v>
      </c>
      <c r="J25" s="3">
        <v>25.5</v>
      </c>
      <c r="K25" s="3">
        <v>14.0</v>
      </c>
      <c r="L25" s="3">
        <v>25.1</v>
      </c>
      <c r="M25" s="3">
        <v>11.2</v>
      </c>
      <c r="N25" s="3">
        <v>27.0</v>
      </c>
      <c r="O25" s="3">
        <v>13.0</v>
      </c>
      <c r="P25" s="3">
        <v>21.0</v>
      </c>
      <c r="Q25" s="3">
        <v>13.5</v>
      </c>
      <c r="R25" s="3">
        <v>29.0</v>
      </c>
      <c r="S25" s="3">
        <v>14.2</v>
      </c>
      <c r="T25" s="3">
        <v>28.5</v>
      </c>
      <c r="U25" s="3">
        <v>13.0</v>
      </c>
      <c r="V25" s="3">
        <v>27.5</v>
      </c>
      <c r="W25" s="3">
        <v>14.5</v>
      </c>
      <c r="X25" s="3">
        <v>28.0</v>
      </c>
      <c r="Y25" s="3">
        <v>12.0</v>
      </c>
    </row>
    <row r="26" ht="12.75" customHeight="1">
      <c r="A26" s="1">
        <v>24.0</v>
      </c>
      <c r="B26" s="3">
        <v>27.2</v>
      </c>
      <c r="C26" s="3">
        <v>12.0</v>
      </c>
      <c r="D26" s="3">
        <v>26.5</v>
      </c>
      <c r="E26" s="3">
        <v>12.0</v>
      </c>
      <c r="F26" s="3">
        <v>25.1</v>
      </c>
      <c r="G26" s="3">
        <v>12.0</v>
      </c>
      <c r="H26" s="3">
        <v>25.0</v>
      </c>
      <c r="I26" s="3">
        <v>14.2</v>
      </c>
      <c r="J26" s="3">
        <v>27.2</v>
      </c>
      <c r="K26" s="3">
        <v>12.0</v>
      </c>
      <c r="L26" s="3">
        <v>25.5</v>
      </c>
      <c r="M26" s="3">
        <v>13.0</v>
      </c>
      <c r="N26" s="3">
        <v>26.6</v>
      </c>
      <c r="O26" s="3">
        <v>10.7</v>
      </c>
      <c r="P26" s="3">
        <v>26.3</v>
      </c>
      <c r="Q26" s="3">
        <v>14.5</v>
      </c>
      <c r="R26" s="3">
        <v>30.4</v>
      </c>
      <c r="S26" s="3">
        <v>14.8</v>
      </c>
      <c r="T26" s="3">
        <v>28.5</v>
      </c>
      <c r="U26" s="3">
        <v>14.0</v>
      </c>
      <c r="V26" s="3">
        <v>27.0</v>
      </c>
      <c r="W26" s="3">
        <v>15.0</v>
      </c>
      <c r="X26" s="3">
        <v>26.0</v>
      </c>
      <c r="Y26" s="3">
        <v>14.5</v>
      </c>
    </row>
    <row r="27" ht="12.75" customHeight="1">
      <c r="A27" s="1">
        <v>25.0</v>
      </c>
      <c r="B27" s="3">
        <v>27.5</v>
      </c>
      <c r="C27" s="3">
        <v>13.0</v>
      </c>
      <c r="D27" s="3">
        <v>27.0</v>
      </c>
      <c r="E27" s="3">
        <v>13.5</v>
      </c>
      <c r="F27" s="3">
        <v>26.5</v>
      </c>
      <c r="G27" s="3">
        <v>13.5</v>
      </c>
      <c r="H27" s="3">
        <v>27.0</v>
      </c>
      <c r="I27" s="3">
        <v>14.0</v>
      </c>
      <c r="J27" s="3">
        <v>26.0</v>
      </c>
      <c r="K27" s="3">
        <v>14.0</v>
      </c>
      <c r="L27" s="3">
        <v>25.0</v>
      </c>
      <c r="M27" s="3">
        <v>13.5</v>
      </c>
      <c r="N27" s="3">
        <v>27.0</v>
      </c>
      <c r="O27" s="3">
        <v>9.8</v>
      </c>
      <c r="P27" s="3">
        <v>24.8</v>
      </c>
      <c r="Q27" s="3">
        <v>13.2</v>
      </c>
      <c r="R27" s="3">
        <v>28.5</v>
      </c>
      <c r="S27" s="3">
        <v>11.6</v>
      </c>
      <c r="T27" s="3">
        <v>28.0</v>
      </c>
      <c r="U27" s="3">
        <v>15.9</v>
      </c>
      <c r="V27" s="3">
        <v>26.6</v>
      </c>
      <c r="W27" s="3">
        <v>14.5</v>
      </c>
      <c r="X27" s="3">
        <v>26.8</v>
      </c>
      <c r="Y27" s="3">
        <v>11.0</v>
      </c>
    </row>
    <row r="28" ht="12.75" customHeight="1">
      <c r="A28" s="1">
        <v>26.0</v>
      </c>
      <c r="B28" s="3">
        <v>24.4</v>
      </c>
      <c r="C28" s="3">
        <v>13.0</v>
      </c>
      <c r="D28" s="3">
        <v>26.9</v>
      </c>
      <c r="E28" s="3">
        <v>14.0</v>
      </c>
      <c r="F28" s="3">
        <v>27.5</v>
      </c>
      <c r="G28" s="3">
        <v>11.0</v>
      </c>
      <c r="H28" s="3">
        <v>29.3</v>
      </c>
      <c r="I28" s="3">
        <v>15.1</v>
      </c>
      <c r="J28" s="3">
        <v>24.9</v>
      </c>
      <c r="K28" s="3">
        <v>14.0</v>
      </c>
      <c r="L28" s="3">
        <v>22.5</v>
      </c>
      <c r="M28" s="3">
        <v>13.5</v>
      </c>
      <c r="N28" s="3">
        <v>26.5</v>
      </c>
      <c r="O28" s="3">
        <v>10.9</v>
      </c>
      <c r="P28" s="3">
        <v>25.5</v>
      </c>
      <c r="Q28" s="3">
        <v>14.2</v>
      </c>
      <c r="R28" s="3">
        <v>28.0</v>
      </c>
      <c r="S28" s="3">
        <v>13.2</v>
      </c>
      <c r="T28" s="3">
        <v>27.0</v>
      </c>
      <c r="U28" s="3">
        <v>13.5</v>
      </c>
      <c r="V28" s="3">
        <v>27.4</v>
      </c>
      <c r="W28" s="3">
        <v>14.0</v>
      </c>
      <c r="X28" s="3">
        <v>27.5</v>
      </c>
      <c r="Y28" s="3">
        <v>12.3</v>
      </c>
    </row>
    <row r="29" ht="12.75" customHeight="1">
      <c r="A29" s="1">
        <v>27.0</v>
      </c>
      <c r="B29" s="3">
        <v>26.2</v>
      </c>
      <c r="C29" s="3">
        <v>12.5</v>
      </c>
      <c r="D29" s="3">
        <v>28.0</v>
      </c>
      <c r="E29" s="3">
        <v>13.3</v>
      </c>
      <c r="F29" s="3">
        <v>27.5</v>
      </c>
      <c r="G29" s="3">
        <v>11.9</v>
      </c>
      <c r="H29" s="3">
        <v>26.0</v>
      </c>
      <c r="I29" s="3">
        <v>12.5</v>
      </c>
      <c r="J29" s="3">
        <v>25.6</v>
      </c>
      <c r="K29" s="3">
        <v>13.5</v>
      </c>
      <c r="L29" s="3">
        <v>24.9</v>
      </c>
      <c r="M29" s="3">
        <v>10.0</v>
      </c>
      <c r="N29" s="3">
        <v>28.0</v>
      </c>
      <c r="O29" s="3">
        <v>10.5</v>
      </c>
      <c r="P29" s="3">
        <v>23.6</v>
      </c>
      <c r="Q29" s="3">
        <v>13.6</v>
      </c>
      <c r="R29" s="3">
        <v>29.5</v>
      </c>
      <c r="S29" s="3">
        <v>14.0</v>
      </c>
      <c r="T29" s="3">
        <v>27.5</v>
      </c>
      <c r="U29" s="3">
        <v>13.0</v>
      </c>
      <c r="V29" s="3">
        <v>28.5</v>
      </c>
      <c r="W29" s="3">
        <v>13.0</v>
      </c>
      <c r="X29" s="3">
        <v>25.7</v>
      </c>
      <c r="Y29" s="3">
        <v>12.0</v>
      </c>
    </row>
    <row r="30" ht="12.75" customHeight="1">
      <c r="A30" s="1">
        <v>28.0</v>
      </c>
      <c r="B30" s="3">
        <v>27.3</v>
      </c>
      <c r="C30" s="3">
        <v>13.6</v>
      </c>
      <c r="D30" s="3">
        <v>27.0</v>
      </c>
      <c r="E30" s="3">
        <v>15.0</v>
      </c>
      <c r="F30" s="3">
        <v>26.5</v>
      </c>
      <c r="G30" s="3">
        <v>13.5</v>
      </c>
      <c r="H30" s="3">
        <v>27.5</v>
      </c>
      <c r="I30" s="3">
        <v>12.5</v>
      </c>
      <c r="J30" s="3">
        <v>27.0</v>
      </c>
      <c r="K30" s="3">
        <v>13.4</v>
      </c>
      <c r="L30" s="3">
        <v>25.2</v>
      </c>
      <c r="M30" s="3">
        <v>12.0</v>
      </c>
      <c r="N30" s="3">
        <v>28.3</v>
      </c>
      <c r="O30" s="3">
        <v>11.0</v>
      </c>
      <c r="P30" s="3">
        <v>26.4</v>
      </c>
      <c r="Q30" s="3">
        <v>15.0</v>
      </c>
      <c r="R30" s="3">
        <v>30.0</v>
      </c>
      <c r="S30" s="3">
        <v>14.0</v>
      </c>
      <c r="T30" s="3">
        <v>28.0</v>
      </c>
      <c r="U30" s="3">
        <v>14.0</v>
      </c>
      <c r="V30" s="3">
        <v>28.7</v>
      </c>
      <c r="W30" s="3">
        <v>14.0</v>
      </c>
      <c r="X30" s="3">
        <v>27.5</v>
      </c>
      <c r="Y30" s="3">
        <v>11.1</v>
      </c>
    </row>
    <row r="31" ht="12.75" customHeight="1">
      <c r="A31" s="1">
        <v>29.0</v>
      </c>
      <c r="B31" s="3">
        <v>28.0</v>
      </c>
      <c r="C31" s="3">
        <v>13.0</v>
      </c>
      <c r="F31" s="3">
        <v>27.0</v>
      </c>
      <c r="G31" s="3">
        <v>12.0</v>
      </c>
      <c r="H31" s="3">
        <v>28.0</v>
      </c>
      <c r="I31" s="3">
        <v>13.8</v>
      </c>
      <c r="J31" s="3">
        <v>27.7</v>
      </c>
      <c r="K31" s="3">
        <v>13.0</v>
      </c>
      <c r="L31" s="3">
        <v>26.5</v>
      </c>
      <c r="M31" s="3">
        <v>11.0</v>
      </c>
      <c r="N31" s="3">
        <v>27.6</v>
      </c>
      <c r="O31" s="3">
        <v>11.8</v>
      </c>
      <c r="P31" s="3">
        <v>27.9</v>
      </c>
      <c r="Q31" s="3">
        <v>14.5</v>
      </c>
      <c r="R31" s="3">
        <v>30.4</v>
      </c>
      <c r="S31" s="3">
        <v>13.6</v>
      </c>
      <c r="T31" s="3">
        <v>27.2</v>
      </c>
      <c r="U31" s="3">
        <v>13.5</v>
      </c>
      <c r="V31" s="3">
        <v>25.9</v>
      </c>
      <c r="W31" s="3">
        <v>14.5</v>
      </c>
      <c r="X31" s="3">
        <v>28.0</v>
      </c>
      <c r="Y31" s="3">
        <v>13.5</v>
      </c>
    </row>
    <row r="32" ht="12.75" customHeight="1">
      <c r="A32" s="1">
        <v>30.0</v>
      </c>
      <c r="B32" s="3">
        <v>28.1</v>
      </c>
      <c r="C32" s="3">
        <v>14.0</v>
      </c>
      <c r="F32" s="3">
        <v>26.5</v>
      </c>
      <c r="G32" s="3">
        <v>12.0</v>
      </c>
      <c r="H32" s="3">
        <v>27.4</v>
      </c>
      <c r="I32" s="3">
        <v>13.7</v>
      </c>
      <c r="J32" s="3">
        <v>27.2</v>
      </c>
      <c r="K32" s="3">
        <v>13.0</v>
      </c>
      <c r="L32" s="3">
        <v>26.0</v>
      </c>
      <c r="M32" s="3">
        <v>13.0</v>
      </c>
      <c r="N32" s="3">
        <v>28.0</v>
      </c>
      <c r="O32" s="3">
        <v>12.0</v>
      </c>
      <c r="P32" s="3">
        <v>27.5</v>
      </c>
      <c r="Q32" s="3">
        <v>12.0</v>
      </c>
      <c r="R32" s="3">
        <v>28.2</v>
      </c>
      <c r="S32" s="3">
        <v>16.0</v>
      </c>
      <c r="T32" s="3">
        <v>25.5</v>
      </c>
      <c r="U32" s="3">
        <v>15.0</v>
      </c>
      <c r="V32" s="3">
        <v>23.5</v>
      </c>
      <c r="W32" s="3">
        <v>13.2</v>
      </c>
      <c r="X32" s="3">
        <v>28.0</v>
      </c>
      <c r="Y32" s="3">
        <v>15.6</v>
      </c>
    </row>
    <row r="33" ht="12.75" customHeight="1">
      <c r="A33" s="1">
        <v>31.0</v>
      </c>
      <c r="B33" s="3">
        <v>27.0</v>
      </c>
      <c r="C33" s="3">
        <v>12.1</v>
      </c>
      <c r="F33" s="3">
        <v>28.6</v>
      </c>
      <c r="G33" s="3">
        <v>10.0</v>
      </c>
      <c r="J33" s="3">
        <v>25.5</v>
      </c>
      <c r="K33" s="3">
        <v>13.0</v>
      </c>
      <c r="N33" s="3">
        <v>26.0</v>
      </c>
      <c r="O33" s="3">
        <v>10.7</v>
      </c>
      <c r="P33" s="3">
        <v>28.5</v>
      </c>
      <c r="Q33" s="3">
        <v>13.5</v>
      </c>
      <c r="T33" s="3">
        <v>25.8</v>
      </c>
      <c r="U33" s="3">
        <v>14.2</v>
      </c>
      <c r="X33" s="3">
        <v>27.3</v>
      </c>
      <c r="Y33" s="3">
        <v>13.8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28.2</v>
      </c>
      <c r="C3" s="3">
        <v>12.0</v>
      </c>
      <c r="D3" s="3">
        <v>28.5</v>
      </c>
      <c r="E3" s="3">
        <v>14.5</v>
      </c>
      <c r="F3" s="3">
        <v>27.2</v>
      </c>
      <c r="G3" s="3">
        <v>12.2</v>
      </c>
      <c r="H3" s="3">
        <v>28.2</v>
      </c>
      <c r="I3" s="3">
        <v>13.5</v>
      </c>
      <c r="J3" s="3">
        <v>21.2</v>
      </c>
      <c r="K3" s="3">
        <v>15.0</v>
      </c>
      <c r="L3" s="3">
        <v>25.0</v>
      </c>
      <c r="M3" s="3">
        <v>14.2</v>
      </c>
      <c r="N3" s="3">
        <v>24.3</v>
      </c>
      <c r="O3" s="3">
        <v>13.9</v>
      </c>
      <c r="P3" s="3">
        <v>24.1</v>
      </c>
      <c r="Q3" s="3">
        <v>11.4</v>
      </c>
      <c r="R3" s="3">
        <v>27.0</v>
      </c>
      <c r="S3" s="3">
        <v>14.7</v>
      </c>
      <c r="T3" s="3">
        <v>28.5</v>
      </c>
      <c r="U3" s="3">
        <v>13.0</v>
      </c>
      <c r="V3" s="3">
        <v>25.0</v>
      </c>
      <c r="W3" s="3">
        <v>13.6</v>
      </c>
      <c r="X3" s="3">
        <v>27.0</v>
      </c>
      <c r="Y3" s="3">
        <v>15.5</v>
      </c>
    </row>
    <row r="4" ht="12.75" customHeight="1">
      <c r="A4" s="1">
        <v>2.0</v>
      </c>
      <c r="B4" s="3">
        <v>27.5</v>
      </c>
      <c r="C4" s="3">
        <v>13.5</v>
      </c>
      <c r="D4" s="3">
        <v>27.1</v>
      </c>
      <c r="E4" s="3">
        <v>15.0</v>
      </c>
      <c r="F4" s="3">
        <v>28.5</v>
      </c>
      <c r="G4" s="3">
        <v>14.0</v>
      </c>
      <c r="H4" s="3">
        <v>28.7</v>
      </c>
      <c r="I4" s="3">
        <v>13.2</v>
      </c>
      <c r="J4" s="3">
        <v>26.0</v>
      </c>
      <c r="K4" s="3">
        <v>14.0</v>
      </c>
      <c r="L4" s="3">
        <v>25.3</v>
      </c>
      <c r="M4" s="3">
        <v>12.0</v>
      </c>
      <c r="N4" s="3">
        <v>23.5</v>
      </c>
      <c r="O4" s="3">
        <v>12.0</v>
      </c>
      <c r="P4" s="3">
        <v>28.0</v>
      </c>
      <c r="Q4" s="3">
        <v>12.5</v>
      </c>
      <c r="R4" s="3">
        <v>28.0</v>
      </c>
      <c r="S4" s="3">
        <v>14.0</v>
      </c>
      <c r="T4" s="3">
        <v>27.3</v>
      </c>
      <c r="U4" s="3">
        <v>14.5</v>
      </c>
      <c r="V4" s="3">
        <v>23.0</v>
      </c>
      <c r="W4" s="3">
        <v>13.2</v>
      </c>
      <c r="X4" s="3">
        <v>24.5</v>
      </c>
      <c r="Y4" s="3">
        <v>13.0</v>
      </c>
    </row>
    <row r="5" ht="12.75" customHeight="1">
      <c r="A5" s="1">
        <v>3.0</v>
      </c>
      <c r="B5" s="3">
        <v>27.7</v>
      </c>
      <c r="C5" s="3">
        <v>13.6</v>
      </c>
      <c r="D5" s="3">
        <v>27.0</v>
      </c>
      <c r="E5" s="3">
        <v>14.5</v>
      </c>
      <c r="F5" s="3">
        <v>23.0</v>
      </c>
      <c r="G5" s="3">
        <v>13.0</v>
      </c>
      <c r="H5" s="3">
        <v>28.2</v>
      </c>
      <c r="I5" s="3">
        <v>13.8</v>
      </c>
      <c r="J5" s="3">
        <v>27.0</v>
      </c>
      <c r="K5" s="3">
        <v>15.5</v>
      </c>
      <c r="L5" s="3">
        <v>25.6</v>
      </c>
      <c r="M5" s="3">
        <v>10.0</v>
      </c>
      <c r="N5" s="3">
        <v>21.7</v>
      </c>
      <c r="O5" s="3">
        <v>12.5</v>
      </c>
      <c r="P5" s="3">
        <v>27.9</v>
      </c>
      <c r="Q5" s="3">
        <v>12.4</v>
      </c>
      <c r="R5" s="3">
        <v>28.0</v>
      </c>
      <c r="S5" s="3">
        <v>16.5</v>
      </c>
      <c r="T5" s="3">
        <v>19.5</v>
      </c>
      <c r="U5" s="3">
        <v>13.8</v>
      </c>
      <c r="V5" s="3">
        <v>23.5</v>
      </c>
      <c r="W5" s="3">
        <v>14.3</v>
      </c>
      <c r="X5" s="3">
        <v>25.5</v>
      </c>
      <c r="Y5" s="3">
        <v>12.8</v>
      </c>
    </row>
    <row r="6" ht="12.75" customHeight="1">
      <c r="A6" s="1">
        <v>4.0</v>
      </c>
      <c r="B6" s="3">
        <v>24.5</v>
      </c>
      <c r="C6" s="3">
        <v>13.9</v>
      </c>
      <c r="D6" s="3">
        <v>24.6</v>
      </c>
      <c r="E6" s="3">
        <v>13.5</v>
      </c>
      <c r="F6" s="3">
        <v>26.0</v>
      </c>
      <c r="G6" s="3">
        <v>12.5</v>
      </c>
      <c r="H6" s="3">
        <v>25.0</v>
      </c>
      <c r="I6" s="3">
        <v>13.5</v>
      </c>
      <c r="J6" s="3">
        <v>25.0</v>
      </c>
      <c r="K6" s="3">
        <v>15.5</v>
      </c>
      <c r="L6" s="3">
        <v>26.5</v>
      </c>
      <c r="M6" s="3">
        <v>10.0</v>
      </c>
      <c r="N6" s="3">
        <v>25.5</v>
      </c>
      <c r="O6" s="3">
        <v>11.0</v>
      </c>
      <c r="P6" s="3">
        <v>27.8</v>
      </c>
      <c r="Q6" s="3">
        <v>9.8</v>
      </c>
      <c r="R6" s="3">
        <v>27.0</v>
      </c>
      <c r="S6" s="3">
        <v>12.5</v>
      </c>
      <c r="T6" s="3">
        <v>24.5</v>
      </c>
      <c r="U6" s="3">
        <v>12.1</v>
      </c>
      <c r="V6" s="3">
        <v>26.0</v>
      </c>
      <c r="W6" s="3">
        <v>15.0</v>
      </c>
      <c r="X6" s="3">
        <v>27.0</v>
      </c>
      <c r="Y6" s="3">
        <v>12.3</v>
      </c>
    </row>
    <row r="7" ht="12.75" customHeight="1">
      <c r="A7" s="1">
        <v>5.0</v>
      </c>
      <c r="B7" s="3">
        <v>26.0</v>
      </c>
      <c r="C7" s="3">
        <v>13.5</v>
      </c>
      <c r="D7" s="3">
        <v>26.0</v>
      </c>
      <c r="E7" s="3">
        <v>14.5</v>
      </c>
      <c r="F7" s="3">
        <v>28.0</v>
      </c>
      <c r="G7" s="3">
        <v>14.9</v>
      </c>
      <c r="H7" s="3">
        <v>21.5</v>
      </c>
      <c r="I7" s="3">
        <v>13.6</v>
      </c>
      <c r="J7" s="3">
        <v>23.3</v>
      </c>
      <c r="K7" s="3">
        <v>13.5</v>
      </c>
      <c r="L7" s="3">
        <v>27.0</v>
      </c>
      <c r="M7" s="3">
        <v>11.0</v>
      </c>
      <c r="N7" s="3">
        <v>25.2</v>
      </c>
      <c r="O7" s="3">
        <v>11.6</v>
      </c>
      <c r="P7" s="3">
        <v>25.5</v>
      </c>
      <c r="Q7" s="3">
        <v>12.5</v>
      </c>
      <c r="R7" s="3">
        <v>27.2</v>
      </c>
      <c r="S7" s="3">
        <v>13.0</v>
      </c>
      <c r="T7" s="3">
        <v>24.5</v>
      </c>
      <c r="U7" s="3">
        <v>14.0</v>
      </c>
      <c r="V7" s="3">
        <v>26.7</v>
      </c>
      <c r="W7" s="3">
        <v>12.0</v>
      </c>
      <c r="X7" s="3">
        <v>26.8</v>
      </c>
      <c r="Y7" s="3">
        <v>12.6</v>
      </c>
    </row>
    <row r="8" ht="12.75" customHeight="1">
      <c r="A8" s="1">
        <v>6.0</v>
      </c>
      <c r="B8" s="3">
        <v>27.5</v>
      </c>
      <c r="C8" s="3">
        <v>14.2</v>
      </c>
      <c r="D8" s="3">
        <v>24.5</v>
      </c>
      <c r="E8" s="3">
        <v>14.5</v>
      </c>
      <c r="F8" s="3">
        <v>27.0</v>
      </c>
      <c r="G8" s="3">
        <v>14.5</v>
      </c>
      <c r="H8" s="3">
        <v>26.5</v>
      </c>
      <c r="I8" s="3">
        <v>11.5</v>
      </c>
      <c r="J8" s="3">
        <v>25.0</v>
      </c>
      <c r="K8" s="3">
        <v>15.0</v>
      </c>
      <c r="L8" s="3">
        <v>27.0</v>
      </c>
      <c r="M8" s="3">
        <v>12.0</v>
      </c>
      <c r="N8" s="3">
        <v>24.5</v>
      </c>
      <c r="O8" s="3">
        <v>12.9</v>
      </c>
      <c r="P8" s="3">
        <v>28.0</v>
      </c>
      <c r="Q8" s="3">
        <v>12.0</v>
      </c>
      <c r="R8" s="3">
        <v>26.8</v>
      </c>
      <c r="S8" s="3">
        <v>14.0</v>
      </c>
      <c r="T8" s="3">
        <v>25.5</v>
      </c>
      <c r="U8" s="3">
        <v>13.0</v>
      </c>
      <c r="V8" s="3">
        <v>27.0</v>
      </c>
      <c r="W8" s="3">
        <v>14.0</v>
      </c>
      <c r="X8" s="3">
        <v>25.0</v>
      </c>
      <c r="Y8" s="3">
        <v>13.0</v>
      </c>
    </row>
    <row r="9" ht="12.75" customHeight="1">
      <c r="A9" s="1">
        <v>7.0</v>
      </c>
      <c r="B9" s="3">
        <v>27.4</v>
      </c>
      <c r="C9" s="3">
        <v>15.5</v>
      </c>
      <c r="D9" s="3">
        <v>24.0</v>
      </c>
      <c r="E9" s="3">
        <v>14.6</v>
      </c>
      <c r="F9" s="3">
        <v>28.0</v>
      </c>
      <c r="G9" s="3">
        <v>12.8</v>
      </c>
      <c r="H9" s="3">
        <v>26.5</v>
      </c>
      <c r="I9" s="3">
        <v>11.5</v>
      </c>
      <c r="J9" s="3">
        <v>27.3</v>
      </c>
      <c r="K9" s="3">
        <v>12.0</v>
      </c>
      <c r="L9" s="3">
        <v>27.4</v>
      </c>
      <c r="M9" s="3">
        <v>14.8</v>
      </c>
      <c r="N9" s="3">
        <v>23.2</v>
      </c>
      <c r="O9" s="3">
        <v>14.6</v>
      </c>
      <c r="P9" s="3">
        <v>28.5</v>
      </c>
      <c r="Q9" s="3">
        <v>9.5</v>
      </c>
      <c r="R9" s="3">
        <v>25.5</v>
      </c>
      <c r="S9" s="3">
        <v>14.6</v>
      </c>
      <c r="T9" s="3">
        <v>28.0</v>
      </c>
      <c r="U9" s="3">
        <v>13.0</v>
      </c>
      <c r="V9" s="3">
        <v>24.5</v>
      </c>
      <c r="W9" s="3">
        <v>15.0</v>
      </c>
      <c r="X9" s="3">
        <v>25.4</v>
      </c>
      <c r="Y9" s="3">
        <v>13.0</v>
      </c>
    </row>
    <row r="10" ht="12.75" customHeight="1">
      <c r="A10" s="1">
        <v>8.0</v>
      </c>
      <c r="B10" s="3">
        <v>22.4</v>
      </c>
      <c r="C10" s="3">
        <v>14.6</v>
      </c>
      <c r="D10" s="3">
        <v>28.0</v>
      </c>
      <c r="E10" s="3">
        <v>13.0</v>
      </c>
      <c r="F10" s="3">
        <v>26.5</v>
      </c>
      <c r="G10" s="3">
        <v>13.5</v>
      </c>
      <c r="H10" s="3">
        <v>24.0</v>
      </c>
      <c r="I10" s="3">
        <v>14.0</v>
      </c>
      <c r="J10" s="3">
        <v>27.5</v>
      </c>
      <c r="K10" s="3">
        <v>13.9</v>
      </c>
      <c r="L10" s="3">
        <v>27.0</v>
      </c>
      <c r="M10" s="3">
        <v>15.5</v>
      </c>
      <c r="N10" s="3">
        <v>26.0</v>
      </c>
      <c r="O10" s="3">
        <v>10.0</v>
      </c>
      <c r="P10" s="3">
        <v>29.5</v>
      </c>
      <c r="Q10" s="3">
        <v>12.0</v>
      </c>
      <c r="R10" s="3">
        <v>27.6</v>
      </c>
      <c r="S10" s="3">
        <v>14.0</v>
      </c>
      <c r="T10" s="3">
        <v>27.0</v>
      </c>
      <c r="U10" s="3">
        <v>13.0</v>
      </c>
      <c r="V10" s="3">
        <v>25.5</v>
      </c>
      <c r="W10" s="3">
        <v>12.0</v>
      </c>
      <c r="X10" s="3">
        <v>27.0</v>
      </c>
      <c r="Y10" s="3">
        <v>12.5</v>
      </c>
    </row>
    <row r="11" ht="12.75" customHeight="1">
      <c r="A11" s="1">
        <v>9.0</v>
      </c>
      <c r="B11" s="3">
        <v>25.0</v>
      </c>
      <c r="C11" s="3">
        <v>15.0</v>
      </c>
      <c r="D11" s="3">
        <v>27.8</v>
      </c>
      <c r="E11" s="3">
        <v>11.0</v>
      </c>
      <c r="F11" s="3">
        <v>27.6</v>
      </c>
      <c r="G11" s="3">
        <v>13.2</v>
      </c>
      <c r="H11" s="3">
        <v>24.5</v>
      </c>
      <c r="I11" s="3">
        <v>10.5</v>
      </c>
      <c r="J11" s="3">
        <v>26.0</v>
      </c>
      <c r="K11" s="3">
        <v>14.5</v>
      </c>
      <c r="L11" s="3">
        <v>26.5</v>
      </c>
      <c r="M11" s="3">
        <v>14.0</v>
      </c>
      <c r="N11" s="3">
        <v>27.2</v>
      </c>
      <c r="O11" s="3">
        <v>12.0</v>
      </c>
      <c r="P11" s="3">
        <v>29.5</v>
      </c>
      <c r="Q11" s="3">
        <v>12.5</v>
      </c>
      <c r="R11" s="3">
        <v>27.9</v>
      </c>
      <c r="S11" s="3">
        <v>12.9</v>
      </c>
      <c r="T11" s="3">
        <v>27.5</v>
      </c>
      <c r="U11" s="3">
        <v>14.5</v>
      </c>
      <c r="V11" s="3">
        <v>25.8</v>
      </c>
      <c r="W11" s="3">
        <v>14.2</v>
      </c>
      <c r="X11" s="3">
        <v>26.5</v>
      </c>
      <c r="Y11" s="3">
        <v>14.0</v>
      </c>
    </row>
    <row r="12" ht="12.75" customHeight="1">
      <c r="A12" s="1">
        <v>10.0</v>
      </c>
      <c r="B12" s="3">
        <v>23.0</v>
      </c>
      <c r="C12" s="3">
        <v>15.0</v>
      </c>
      <c r="D12" s="3">
        <v>28.7</v>
      </c>
      <c r="E12" s="3">
        <v>14.2</v>
      </c>
      <c r="F12" s="3">
        <v>29.2</v>
      </c>
      <c r="G12" s="3">
        <v>13.9</v>
      </c>
      <c r="H12" s="3">
        <v>27.8</v>
      </c>
      <c r="I12" s="3">
        <v>13.5</v>
      </c>
      <c r="J12" s="3">
        <v>26.0</v>
      </c>
      <c r="K12" s="3">
        <v>14.5</v>
      </c>
      <c r="L12" s="3">
        <v>26.9</v>
      </c>
      <c r="M12" s="3">
        <v>15.0</v>
      </c>
      <c r="N12" s="3">
        <v>27.0</v>
      </c>
      <c r="O12" s="3">
        <v>12.8</v>
      </c>
      <c r="P12" s="3">
        <v>29.8</v>
      </c>
      <c r="Q12" s="3">
        <v>12.5</v>
      </c>
      <c r="R12" s="3">
        <v>26.5</v>
      </c>
      <c r="S12" s="3">
        <v>15.0</v>
      </c>
      <c r="T12" s="3">
        <v>24.0</v>
      </c>
      <c r="U12" s="3">
        <v>13.5</v>
      </c>
      <c r="V12" s="3">
        <v>26.0</v>
      </c>
      <c r="W12" s="3">
        <v>14.6</v>
      </c>
      <c r="X12" s="3">
        <v>26.1</v>
      </c>
      <c r="Y12" s="3">
        <v>13.5</v>
      </c>
    </row>
    <row r="13" ht="12.75" customHeight="1">
      <c r="A13" s="1">
        <v>11.0</v>
      </c>
      <c r="B13" s="3">
        <v>20.0</v>
      </c>
      <c r="C13" s="3">
        <v>14.0</v>
      </c>
      <c r="D13" s="3">
        <v>25.4</v>
      </c>
      <c r="E13" s="3">
        <v>14.5</v>
      </c>
      <c r="F13" s="3">
        <v>25.0</v>
      </c>
      <c r="G13" s="3">
        <v>11.0</v>
      </c>
      <c r="H13" s="3">
        <v>25.6</v>
      </c>
      <c r="I13" s="3">
        <v>14.0</v>
      </c>
      <c r="J13" s="3">
        <v>25.5</v>
      </c>
      <c r="K13" s="3">
        <v>12.5</v>
      </c>
      <c r="L13" s="3">
        <v>26.9</v>
      </c>
      <c r="M13" s="3">
        <v>14.3</v>
      </c>
      <c r="N13" s="3">
        <v>27.0</v>
      </c>
      <c r="O13" s="3">
        <v>11.0</v>
      </c>
      <c r="P13" s="3">
        <v>27.5</v>
      </c>
      <c r="Q13" s="3">
        <v>13.5</v>
      </c>
      <c r="R13" s="3">
        <v>28.0</v>
      </c>
      <c r="S13" s="3">
        <v>13.0</v>
      </c>
      <c r="T13" s="3">
        <v>27.5</v>
      </c>
      <c r="U13" s="3">
        <v>12.0</v>
      </c>
      <c r="V13" s="3">
        <v>26.5</v>
      </c>
      <c r="W13" s="3">
        <v>13.5</v>
      </c>
      <c r="X13" s="3">
        <v>26.0</v>
      </c>
      <c r="Y13" s="3">
        <v>12.6</v>
      </c>
    </row>
    <row r="14" ht="12.75" customHeight="1">
      <c r="A14" s="1">
        <v>12.0</v>
      </c>
      <c r="B14" s="3">
        <v>25.8</v>
      </c>
      <c r="C14" s="3">
        <v>14.0</v>
      </c>
      <c r="D14" s="3">
        <v>23.6</v>
      </c>
      <c r="E14" s="3">
        <v>15.0</v>
      </c>
      <c r="F14" s="3">
        <v>25.0</v>
      </c>
      <c r="G14" s="3">
        <v>11.5</v>
      </c>
      <c r="H14" s="3">
        <v>27.0</v>
      </c>
      <c r="I14" s="3">
        <v>13.0</v>
      </c>
      <c r="J14" s="3">
        <v>25.7</v>
      </c>
      <c r="K14" s="3">
        <v>14.2</v>
      </c>
      <c r="L14" s="3">
        <v>26.5</v>
      </c>
      <c r="M14" s="3">
        <v>13.5</v>
      </c>
      <c r="N14" s="3">
        <v>26.0</v>
      </c>
      <c r="O14" s="3">
        <v>13.7</v>
      </c>
      <c r="P14" s="3">
        <v>28.0</v>
      </c>
      <c r="Q14" s="3">
        <v>13.0</v>
      </c>
      <c r="R14" s="3">
        <v>28.2</v>
      </c>
      <c r="S14" s="3">
        <v>15.0</v>
      </c>
      <c r="T14" s="3">
        <v>26.5</v>
      </c>
      <c r="U14" s="3">
        <v>12.5</v>
      </c>
      <c r="V14" s="3">
        <v>27.5</v>
      </c>
      <c r="W14" s="3">
        <v>13.5</v>
      </c>
      <c r="X14" s="3">
        <v>27.0</v>
      </c>
      <c r="Y14" s="3">
        <v>13.8</v>
      </c>
    </row>
    <row r="15" ht="12.75" customHeight="1">
      <c r="A15" s="1">
        <v>13.0</v>
      </c>
      <c r="B15" s="3">
        <v>29.0</v>
      </c>
      <c r="C15" s="3">
        <v>13.5</v>
      </c>
      <c r="D15" s="3">
        <v>26.5</v>
      </c>
      <c r="E15" s="3">
        <v>14.5</v>
      </c>
      <c r="F15" s="3">
        <v>27.0</v>
      </c>
      <c r="G15" s="3">
        <v>11.5</v>
      </c>
      <c r="H15" s="3">
        <v>25.6</v>
      </c>
      <c r="I15" s="3">
        <v>13.5</v>
      </c>
      <c r="J15" s="3">
        <v>25.2</v>
      </c>
      <c r="K15" s="3">
        <v>14.0</v>
      </c>
      <c r="L15" s="3">
        <v>26.2</v>
      </c>
      <c r="M15" s="3">
        <v>13.0</v>
      </c>
      <c r="N15" s="3">
        <v>25.5</v>
      </c>
      <c r="O15" s="3">
        <v>15.0</v>
      </c>
      <c r="P15" s="3">
        <v>28.2</v>
      </c>
      <c r="Q15" s="3">
        <v>12.2</v>
      </c>
      <c r="R15" s="3">
        <v>28.2</v>
      </c>
      <c r="S15" s="3">
        <v>14.2</v>
      </c>
      <c r="T15" s="3">
        <v>26.8</v>
      </c>
      <c r="U15" s="3">
        <v>12.5</v>
      </c>
      <c r="V15" s="3">
        <v>22.2</v>
      </c>
      <c r="W15" s="3">
        <v>13.5</v>
      </c>
      <c r="X15" s="3">
        <v>25.5</v>
      </c>
      <c r="Y15" s="3">
        <v>15.0</v>
      </c>
    </row>
    <row r="16" ht="12.75" customHeight="1">
      <c r="A16" s="1">
        <v>14.0</v>
      </c>
      <c r="B16" s="3">
        <v>27.2</v>
      </c>
      <c r="C16" s="3">
        <v>13.5</v>
      </c>
      <c r="D16" s="3">
        <v>26.5</v>
      </c>
      <c r="E16" s="3">
        <v>14.7</v>
      </c>
      <c r="F16" s="3">
        <v>24.5</v>
      </c>
      <c r="G16" s="3">
        <v>13.0</v>
      </c>
      <c r="H16" s="3">
        <v>26.2</v>
      </c>
      <c r="I16" s="3">
        <v>12.5</v>
      </c>
      <c r="J16" s="3">
        <v>27.0</v>
      </c>
      <c r="K16" s="3">
        <v>14.0</v>
      </c>
      <c r="L16" s="3">
        <v>26.5</v>
      </c>
      <c r="M16" s="3">
        <v>13.5</v>
      </c>
      <c r="N16" s="3">
        <v>21.0</v>
      </c>
      <c r="O16" s="3">
        <v>12.5</v>
      </c>
      <c r="P16" s="3">
        <v>27.8</v>
      </c>
      <c r="Q16" s="3">
        <v>12.0</v>
      </c>
      <c r="R16" s="3">
        <v>25.0</v>
      </c>
      <c r="S16" s="3">
        <v>16.0</v>
      </c>
      <c r="T16" s="3">
        <v>26.0</v>
      </c>
      <c r="U16" s="3">
        <v>12.0</v>
      </c>
      <c r="V16" s="3">
        <v>20.7</v>
      </c>
      <c r="W16" s="3">
        <v>13.5</v>
      </c>
      <c r="X16" s="3">
        <v>27.5</v>
      </c>
      <c r="Y16" s="3">
        <v>14.5</v>
      </c>
    </row>
    <row r="17" ht="12.75" customHeight="1">
      <c r="A17" s="1">
        <v>15.0</v>
      </c>
      <c r="B17" s="3">
        <v>28.0</v>
      </c>
      <c r="C17" s="3">
        <v>12.0</v>
      </c>
      <c r="D17" s="3">
        <v>26.5</v>
      </c>
      <c r="E17" s="3">
        <v>14.0</v>
      </c>
      <c r="F17" s="3">
        <v>26.2</v>
      </c>
      <c r="G17" s="3">
        <v>11.0</v>
      </c>
      <c r="H17" s="3">
        <v>26.0</v>
      </c>
      <c r="I17" s="3">
        <v>12.5</v>
      </c>
      <c r="J17" s="3">
        <v>26.0</v>
      </c>
      <c r="K17" s="3">
        <v>14.5</v>
      </c>
      <c r="L17" s="3">
        <v>25.5</v>
      </c>
      <c r="M17" s="3">
        <v>11.5</v>
      </c>
      <c r="N17" s="3">
        <v>23.0</v>
      </c>
      <c r="O17" s="3">
        <v>14.5</v>
      </c>
      <c r="P17" s="3">
        <v>26.8</v>
      </c>
      <c r="Q17" s="3">
        <v>16.0</v>
      </c>
      <c r="R17" s="3">
        <v>26.5</v>
      </c>
      <c r="S17" s="3">
        <v>13.5</v>
      </c>
      <c r="T17" s="3">
        <v>24.0</v>
      </c>
      <c r="U17" s="3">
        <v>14.5</v>
      </c>
      <c r="V17" s="3">
        <v>26.8</v>
      </c>
      <c r="W17" s="3">
        <v>13.5</v>
      </c>
      <c r="X17" s="3">
        <v>25.5</v>
      </c>
      <c r="Y17" s="3">
        <v>14.8</v>
      </c>
    </row>
    <row r="18" ht="12.75" customHeight="1">
      <c r="A18" s="1">
        <v>16.0</v>
      </c>
      <c r="B18" s="3">
        <v>25.0</v>
      </c>
      <c r="C18" s="3">
        <v>12.5</v>
      </c>
      <c r="D18" s="3">
        <v>28.0</v>
      </c>
      <c r="E18" s="3">
        <v>13.0</v>
      </c>
      <c r="F18" s="3">
        <v>27.5</v>
      </c>
      <c r="G18" s="3">
        <v>12.5</v>
      </c>
      <c r="H18" s="3">
        <v>27.5</v>
      </c>
      <c r="I18" s="3">
        <v>12.0</v>
      </c>
      <c r="J18" s="3">
        <v>23.5</v>
      </c>
      <c r="K18" s="3">
        <v>15.0</v>
      </c>
      <c r="L18" s="3">
        <v>26.5</v>
      </c>
      <c r="M18" s="3">
        <v>11.3</v>
      </c>
      <c r="N18" s="3">
        <v>26.0</v>
      </c>
      <c r="O18" s="3">
        <v>13.0</v>
      </c>
      <c r="P18" s="3">
        <v>26.5</v>
      </c>
      <c r="Q18" s="3">
        <v>13.1</v>
      </c>
      <c r="R18" s="3">
        <v>27.4</v>
      </c>
      <c r="S18" s="3">
        <v>15.9</v>
      </c>
      <c r="T18" s="3">
        <v>27.0</v>
      </c>
      <c r="U18" s="3">
        <v>12.0</v>
      </c>
      <c r="V18" s="3">
        <v>25.5</v>
      </c>
      <c r="W18" s="3">
        <v>14.0</v>
      </c>
      <c r="X18" s="3">
        <v>25.2</v>
      </c>
      <c r="Y18" s="3">
        <v>14.4</v>
      </c>
    </row>
    <row r="19" ht="12.75" customHeight="1">
      <c r="A19" s="1">
        <v>17.0</v>
      </c>
      <c r="B19" s="3">
        <v>27.0</v>
      </c>
      <c r="C19" s="3">
        <v>14.0</v>
      </c>
      <c r="D19" s="3">
        <v>27.0</v>
      </c>
      <c r="E19" s="3">
        <v>15.2</v>
      </c>
      <c r="F19" s="3">
        <v>25.0</v>
      </c>
      <c r="G19" s="3">
        <v>12.5</v>
      </c>
      <c r="H19" s="3">
        <v>28.0</v>
      </c>
      <c r="I19" s="3">
        <v>12.5</v>
      </c>
      <c r="J19" s="3">
        <v>25.6</v>
      </c>
      <c r="K19" s="3">
        <v>13.5</v>
      </c>
      <c r="L19" s="3">
        <v>26.0</v>
      </c>
      <c r="M19" s="3">
        <v>13.0</v>
      </c>
      <c r="N19" s="3">
        <v>27.0</v>
      </c>
      <c r="O19" s="3">
        <v>13.0</v>
      </c>
      <c r="P19" s="3">
        <v>26.0</v>
      </c>
      <c r="Q19" s="3">
        <v>13.5</v>
      </c>
      <c r="R19" s="3">
        <v>28.0</v>
      </c>
      <c r="S19" s="3">
        <v>13.6</v>
      </c>
      <c r="T19" s="3">
        <v>28.0</v>
      </c>
      <c r="U19" s="3">
        <v>13.0</v>
      </c>
      <c r="V19" s="3">
        <v>27.3</v>
      </c>
      <c r="W19" s="3">
        <v>13.0</v>
      </c>
      <c r="X19" s="3">
        <v>26.5</v>
      </c>
      <c r="Y19" s="3">
        <v>12.4</v>
      </c>
    </row>
    <row r="20" ht="12.75" customHeight="1">
      <c r="A20" s="1">
        <v>18.0</v>
      </c>
      <c r="B20" s="3">
        <v>26.5</v>
      </c>
      <c r="C20" s="3">
        <v>12.8</v>
      </c>
      <c r="D20" s="3">
        <v>27.0</v>
      </c>
      <c r="E20" s="3">
        <v>12.5</v>
      </c>
      <c r="F20" s="3">
        <v>26.0</v>
      </c>
      <c r="G20" s="3">
        <v>11.5</v>
      </c>
      <c r="H20" s="3">
        <v>28.0</v>
      </c>
      <c r="I20" s="3">
        <v>13.0</v>
      </c>
      <c r="J20" s="3">
        <v>26.0</v>
      </c>
      <c r="K20" s="3">
        <v>15.0</v>
      </c>
      <c r="L20" s="3">
        <v>27.5</v>
      </c>
      <c r="M20" s="3">
        <v>12.0</v>
      </c>
      <c r="N20" s="3">
        <v>27.0</v>
      </c>
      <c r="O20" s="3">
        <v>11.5</v>
      </c>
      <c r="P20" s="3">
        <v>26.5</v>
      </c>
      <c r="Q20" s="3">
        <v>12.0</v>
      </c>
      <c r="R20" s="3">
        <v>26.0</v>
      </c>
      <c r="S20" s="3">
        <v>15.5</v>
      </c>
      <c r="T20" s="3">
        <v>28.5</v>
      </c>
      <c r="U20" s="3">
        <v>13.5</v>
      </c>
      <c r="V20" s="3">
        <v>26.9</v>
      </c>
      <c r="W20" s="3">
        <v>13.5</v>
      </c>
      <c r="X20" s="3">
        <v>28.0</v>
      </c>
      <c r="Y20" s="3">
        <v>13.0</v>
      </c>
    </row>
    <row r="21" ht="12.75" customHeight="1">
      <c r="A21" s="1">
        <v>19.0</v>
      </c>
      <c r="B21" s="3">
        <v>27.3</v>
      </c>
      <c r="C21" s="3">
        <v>13.5</v>
      </c>
      <c r="D21" s="3">
        <v>27.0</v>
      </c>
      <c r="E21" s="3">
        <v>14.0</v>
      </c>
      <c r="F21" s="3">
        <v>26.6</v>
      </c>
      <c r="G21" s="3">
        <v>12.5</v>
      </c>
      <c r="H21" s="3">
        <v>26.5</v>
      </c>
      <c r="I21" s="3">
        <v>13.0</v>
      </c>
      <c r="J21" s="3">
        <v>25.3</v>
      </c>
      <c r="K21" s="3">
        <v>14.4</v>
      </c>
      <c r="L21" s="3">
        <v>26.4</v>
      </c>
      <c r="M21" s="3">
        <v>15.2</v>
      </c>
      <c r="N21" s="3">
        <v>26.7</v>
      </c>
      <c r="O21" s="3">
        <v>12.5</v>
      </c>
      <c r="P21" s="3">
        <v>24.3</v>
      </c>
      <c r="Q21" s="3">
        <v>15.0</v>
      </c>
      <c r="R21" s="3">
        <v>27.0</v>
      </c>
      <c r="S21" s="3">
        <v>15.0</v>
      </c>
      <c r="T21" s="3">
        <v>27.0</v>
      </c>
      <c r="U21" s="3">
        <v>13.8</v>
      </c>
      <c r="V21" s="3">
        <v>24.0</v>
      </c>
      <c r="W21" s="3">
        <v>13.0</v>
      </c>
      <c r="X21" s="3">
        <v>27.5</v>
      </c>
      <c r="Y21" s="3">
        <v>15.0</v>
      </c>
    </row>
    <row r="22" ht="12.75" customHeight="1">
      <c r="A22" s="1">
        <v>20.0</v>
      </c>
      <c r="B22" s="3">
        <v>28.0</v>
      </c>
      <c r="C22" s="3">
        <v>13.0</v>
      </c>
      <c r="D22" s="3">
        <v>27.5</v>
      </c>
      <c r="E22" s="3">
        <v>14.0</v>
      </c>
      <c r="F22" s="3">
        <v>27.2</v>
      </c>
      <c r="G22" s="3">
        <v>13.0</v>
      </c>
      <c r="H22" s="3">
        <v>26.0</v>
      </c>
      <c r="I22" s="3">
        <v>12.2</v>
      </c>
      <c r="J22" s="3">
        <v>25.0</v>
      </c>
      <c r="K22" s="3">
        <v>13.0</v>
      </c>
      <c r="L22" s="3">
        <v>27.8</v>
      </c>
      <c r="M22" s="3">
        <v>13.5</v>
      </c>
      <c r="N22" s="3">
        <v>26.5</v>
      </c>
      <c r="O22" s="3">
        <v>1.0</v>
      </c>
      <c r="P22" s="3">
        <v>26.0</v>
      </c>
      <c r="Q22" s="3">
        <v>13.5</v>
      </c>
      <c r="R22" s="3">
        <v>28.2</v>
      </c>
      <c r="S22" s="3">
        <v>14.0</v>
      </c>
      <c r="T22" s="3">
        <v>25.4</v>
      </c>
      <c r="U22" s="3">
        <v>14.0</v>
      </c>
      <c r="V22" s="3">
        <v>27.0</v>
      </c>
      <c r="W22" s="3">
        <v>13.3</v>
      </c>
      <c r="X22" s="3">
        <v>27.0</v>
      </c>
      <c r="Y22" s="3">
        <v>14.5</v>
      </c>
    </row>
    <row r="23" ht="12.75" customHeight="1">
      <c r="A23" s="1">
        <v>21.0</v>
      </c>
      <c r="B23" s="3">
        <v>28.5</v>
      </c>
      <c r="C23" s="3">
        <v>14.0</v>
      </c>
      <c r="D23" s="3">
        <v>24.0</v>
      </c>
      <c r="E23" s="3">
        <v>14.5</v>
      </c>
      <c r="F23" s="3">
        <v>27.8</v>
      </c>
      <c r="G23" s="3">
        <v>12.8</v>
      </c>
      <c r="H23" s="3">
        <v>24.8</v>
      </c>
      <c r="I23" s="3">
        <v>13.8</v>
      </c>
      <c r="J23" s="3">
        <v>26.0</v>
      </c>
      <c r="K23" s="3">
        <v>14.0</v>
      </c>
      <c r="L23" s="3">
        <v>25.5</v>
      </c>
      <c r="M23" s="3">
        <v>13.8</v>
      </c>
      <c r="N23" s="3">
        <v>25.5</v>
      </c>
      <c r="O23" s="3">
        <v>11.0</v>
      </c>
      <c r="P23" s="3">
        <v>28.0</v>
      </c>
      <c r="Q23" s="3">
        <v>13.5</v>
      </c>
      <c r="R23" s="3">
        <v>27.3</v>
      </c>
      <c r="S23" s="3">
        <v>15.5</v>
      </c>
      <c r="T23" s="3">
        <v>27.0</v>
      </c>
      <c r="U23" s="3">
        <v>14.0</v>
      </c>
      <c r="V23" s="3">
        <v>27.5</v>
      </c>
      <c r="W23" s="3">
        <v>13.8</v>
      </c>
      <c r="X23" s="3">
        <v>28.0</v>
      </c>
      <c r="Y23" s="3">
        <v>12.2</v>
      </c>
    </row>
    <row r="24" ht="12.75" customHeight="1">
      <c r="A24" s="1">
        <v>22.0</v>
      </c>
      <c r="B24" s="3">
        <v>27.5</v>
      </c>
      <c r="C24" s="3">
        <v>11.5</v>
      </c>
      <c r="D24" s="3">
        <v>28.0</v>
      </c>
      <c r="E24" s="3">
        <v>13.5</v>
      </c>
      <c r="F24" s="3">
        <v>27.5</v>
      </c>
      <c r="G24" s="3">
        <v>13.5</v>
      </c>
      <c r="H24" s="3">
        <v>27.5</v>
      </c>
      <c r="I24" s="3">
        <v>13.1</v>
      </c>
      <c r="J24" s="3">
        <v>27.0</v>
      </c>
      <c r="K24" s="3">
        <v>13.5</v>
      </c>
      <c r="L24" s="3">
        <v>22.0</v>
      </c>
      <c r="M24" s="3">
        <v>13.5</v>
      </c>
      <c r="N24" s="3">
        <v>27.5</v>
      </c>
      <c r="O24" s="3">
        <v>12.0</v>
      </c>
      <c r="P24" s="3">
        <v>26.5</v>
      </c>
      <c r="Q24" s="3">
        <v>14.5</v>
      </c>
      <c r="R24" s="3">
        <v>28.5</v>
      </c>
      <c r="S24" s="3">
        <v>15.0</v>
      </c>
      <c r="T24" s="3">
        <v>23.9</v>
      </c>
      <c r="U24" s="3">
        <v>12.5</v>
      </c>
      <c r="V24" s="3">
        <v>28.0</v>
      </c>
      <c r="W24" s="3">
        <v>14.0</v>
      </c>
      <c r="X24" s="3">
        <v>28.3</v>
      </c>
      <c r="Y24" s="3">
        <v>13.0</v>
      </c>
    </row>
    <row r="25" ht="12.75" customHeight="1">
      <c r="A25" s="1">
        <v>23.0</v>
      </c>
      <c r="B25" s="3">
        <v>27.0</v>
      </c>
      <c r="C25" s="3">
        <v>11.5</v>
      </c>
      <c r="D25" s="3">
        <v>27.3</v>
      </c>
      <c r="E25" s="3">
        <v>15.0</v>
      </c>
      <c r="F25" s="3">
        <v>26.8</v>
      </c>
      <c r="G25" s="3">
        <v>13.0</v>
      </c>
      <c r="H25" s="3">
        <v>28.5</v>
      </c>
      <c r="I25" s="3">
        <v>13.8</v>
      </c>
      <c r="J25" s="3">
        <v>27.6</v>
      </c>
      <c r="K25" s="3">
        <v>13.7</v>
      </c>
      <c r="L25" s="3">
        <v>25.0</v>
      </c>
      <c r="M25" s="3">
        <v>12.5</v>
      </c>
      <c r="N25" s="3">
        <v>27.5</v>
      </c>
      <c r="O25" s="3">
        <v>12.0</v>
      </c>
      <c r="P25" s="3">
        <v>23.9</v>
      </c>
      <c r="Q25" s="3">
        <v>12.4</v>
      </c>
      <c r="R25" s="3">
        <v>28.8</v>
      </c>
      <c r="S25" s="3">
        <v>15.9</v>
      </c>
      <c r="T25" s="3">
        <v>26.2</v>
      </c>
      <c r="U25" s="3">
        <v>13.4</v>
      </c>
      <c r="V25" s="3">
        <v>25.5</v>
      </c>
      <c r="W25" s="3">
        <v>13.5</v>
      </c>
      <c r="X25" s="3">
        <v>27.0</v>
      </c>
      <c r="Y25" s="3">
        <v>13.8</v>
      </c>
    </row>
    <row r="26" ht="12.75" customHeight="1">
      <c r="A26" s="1">
        <v>24.0</v>
      </c>
      <c r="B26" s="3">
        <v>25.0</v>
      </c>
      <c r="C26" s="3">
        <v>14.2</v>
      </c>
      <c r="D26" s="3">
        <v>25.0</v>
      </c>
      <c r="E26" s="3">
        <v>13.5</v>
      </c>
      <c r="F26" s="3">
        <v>26.5</v>
      </c>
      <c r="G26" s="3">
        <v>13.3</v>
      </c>
      <c r="H26" s="3">
        <v>26.3</v>
      </c>
      <c r="I26" s="3">
        <v>16.0</v>
      </c>
      <c r="J26" s="3">
        <v>27.5</v>
      </c>
      <c r="K26" s="3">
        <v>13.0</v>
      </c>
      <c r="L26" s="3">
        <v>27.0</v>
      </c>
      <c r="M26" s="3">
        <v>12.0</v>
      </c>
      <c r="N26" s="3">
        <v>28.0</v>
      </c>
      <c r="O26" s="3">
        <v>12.4</v>
      </c>
      <c r="P26" s="3">
        <v>25.3</v>
      </c>
      <c r="Q26" s="3">
        <v>12.0</v>
      </c>
      <c r="R26" s="3">
        <v>28.6</v>
      </c>
      <c r="S26" s="3">
        <v>14.2</v>
      </c>
      <c r="T26" s="3">
        <v>27.0</v>
      </c>
      <c r="U26" s="3">
        <v>13.0</v>
      </c>
      <c r="V26" s="3">
        <v>26.5</v>
      </c>
      <c r="W26" s="3">
        <v>13.0</v>
      </c>
      <c r="X26" s="3">
        <v>27.0</v>
      </c>
      <c r="Y26" s="3">
        <v>15.0</v>
      </c>
    </row>
    <row r="27" ht="12.75" customHeight="1">
      <c r="A27" s="1">
        <v>25.0</v>
      </c>
      <c r="B27" s="3">
        <v>26.0</v>
      </c>
      <c r="C27" s="3">
        <v>13.4</v>
      </c>
      <c r="D27" s="3">
        <v>28.0</v>
      </c>
      <c r="E27" s="3">
        <v>12.5</v>
      </c>
      <c r="F27" s="3">
        <v>27.0</v>
      </c>
      <c r="G27" s="3">
        <v>13.5</v>
      </c>
      <c r="H27" s="3">
        <v>22.0</v>
      </c>
      <c r="I27" s="3">
        <v>15.0</v>
      </c>
      <c r="J27" s="3">
        <v>22.5</v>
      </c>
      <c r="K27" s="3">
        <v>16.0</v>
      </c>
      <c r="L27" s="3">
        <v>27.5</v>
      </c>
      <c r="M27" s="3">
        <v>12.0</v>
      </c>
      <c r="N27" s="3">
        <v>28.0</v>
      </c>
      <c r="O27" s="3">
        <v>11.5</v>
      </c>
      <c r="P27" s="3">
        <v>24.5</v>
      </c>
      <c r="Q27" s="3">
        <v>13.0</v>
      </c>
      <c r="R27" s="3">
        <v>29.6</v>
      </c>
      <c r="S27" s="3">
        <v>14.8</v>
      </c>
      <c r="T27" s="3">
        <v>28.0</v>
      </c>
      <c r="U27" s="3">
        <v>11.5</v>
      </c>
      <c r="V27" s="3">
        <v>27.0</v>
      </c>
      <c r="W27" s="3">
        <v>14.0</v>
      </c>
      <c r="X27" s="3">
        <v>27.0</v>
      </c>
      <c r="Y27" s="3">
        <v>15.0</v>
      </c>
    </row>
    <row r="28" ht="12.75" customHeight="1">
      <c r="A28" s="1">
        <v>26.0</v>
      </c>
      <c r="B28" s="3">
        <v>25.5</v>
      </c>
      <c r="C28" s="3">
        <v>12.5</v>
      </c>
      <c r="D28" s="3">
        <v>28.5</v>
      </c>
      <c r="E28" s="3">
        <v>15.0</v>
      </c>
      <c r="F28" s="3">
        <v>24.5</v>
      </c>
      <c r="G28" s="3">
        <v>15.5</v>
      </c>
      <c r="H28" s="3">
        <v>25.0</v>
      </c>
      <c r="I28" s="3">
        <v>14.0</v>
      </c>
      <c r="J28" s="3">
        <v>26.5</v>
      </c>
      <c r="K28" s="3">
        <v>14.0</v>
      </c>
      <c r="L28" s="3">
        <v>27.6</v>
      </c>
      <c r="M28" s="3">
        <v>11.5</v>
      </c>
      <c r="N28" s="3">
        <v>28.4</v>
      </c>
      <c r="O28" s="3">
        <v>12.5</v>
      </c>
      <c r="P28" s="3">
        <v>26.0</v>
      </c>
      <c r="Q28" s="3">
        <v>13.0</v>
      </c>
      <c r="R28" s="3">
        <v>28.8</v>
      </c>
      <c r="S28" s="3">
        <v>13.5</v>
      </c>
      <c r="T28" s="3">
        <v>28.0</v>
      </c>
      <c r="U28" s="3">
        <v>12.0</v>
      </c>
      <c r="V28" s="3">
        <v>25.4</v>
      </c>
      <c r="W28" s="3">
        <v>13.0</v>
      </c>
      <c r="X28" s="3">
        <v>27.4</v>
      </c>
      <c r="Y28" s="3">
        <v>14.2</v>
      </c>
    </row>
    <row r="29" ht="12.75" customHeight="1">
      <c r="A29" s="1">
        <v>27.0</v>
      </c>
      <c r="B29" s="3">
        <v>27.5</v>
      </c>
      <c r="C29" s="3">
        <v>11.0</v>
      </c>
      <c r="D29" s="3">
        <v>28.0</v>
      </c>
      <c r="E29" s="3">
        <v>14.0</v>
      </c>
      <c r="F29" s="3">
        <v>27.5</v>
      </c>
      <c r="G29" s="3">
        <v>16.0</v>
      </c>
      <c r="H29" s="3">
        <v>27.8</v>
      </c>
      <c r="I29" s="3">
        <v>12.5</v>
      </c>
      <c r="J29" s="3">
        <v>27.5</v>
      </c>
      <c r="K29" s="3">
        <v>14.8</v>
      </c>
      <c r="L29" s="3">
        <v>27.7</v>
      </c>
      <c r="M29" s="3">
        <v>12.4</v>
      </c>
      <c r="N29" s="3">
        <v>29.0</v>
      </c>
      <c r="O29" s="3">
        <v>14.0</v>
      </c>
      <c r="P29" s="3">
        <v>27.5</v>
      </c>
      <c r="Q29" s="3">
        <v>13.5</v>
      </c>
      <c r="R29" s="3">
        <v>29.5</v>
      </c>
      <c r="S29" s="3">
        <v>14.0</v>
      </c>
      <c r="T29" s="3">
        <v>23.0</v>
      </c>
      <c r="U29" s="3">
        <v>13.0</v>
      </c>
      <c r="V29" s="3">
        <v>27.2</v>
      </c>
      <c r="W29" s="3">
        <v>0.0</v>
      </c>
      <c r="X29" s="3">
        <v>27.3</v>
      </c>
      <c r="Y29" s="3">
        <v>15.0</v>
      </c>
    </row>
    <row r="30" ht="12.75" customHeight="1">
      <c r="A30" s="1">
        <v>28.0</v>
      </c>
      <c r="B30" s="3">
        <v>27.5</v>
      </c>
      <c r="C30" s="3">
        <v>11.4</v>
      </c>
      <c r="D30" s="3">
        <v>27.4</v>
      </c>
      <c r="E30" s="3">
        <v>14.5</v>
      </c>
      <c r="F30" s="3">
        <v>27.0</v>
      </c>
      <c r="G30" s="3">
        <v>15.0</v>
      </c>
      <c r="H30" s="3">
        <v>27.5</v>
      </c>
      <c r="I30" s="3">
        <v>11.0</v>
      </c>
      <c r="J30" s="3">
        <v>26.5</v>
      </c>
      <c r="K30" s="3">
        <v>15.5</v>
      </c>
      <c r="L30" s="3">
        <v>26.2</v>
      </c>
      <c r="M30" s="3">
        <v>13.4</v>
      </c>
      <c r="N30" s="3">
        <v>27.5</v>
      </c>
      <c r="O30" s="3">
        <v>13.8</v>
      </c>
      <c r="P30" s="3">
        <v>26.6</v>
      </c>
      <c r="Q30" s="3">
        <v>13.0</v>
      </c>
      <c r="R30" s="3">
        <v>26.4</v>
      </c>
      <c r="S30" s="3">
        <v>15.5</v>
      </c>
      <c r="T30" s="3">
        <v>27.0</v>
      </c>
      <c r="U30" s="3">
        <v>13.0</v>
      </c>
      <c r="V30" s="3">
        <v>27.0</v>
      </c>
      <c r="W30" s="3">
        <v>15.0</v>
      </c>
      <c r="X30" s="3">
        <v>27.5</v>
      </c>
      <c r="Y30" s="3">
        <v>14.1</v>
      </c>
    </row>
    <row r="31" ht="12.75" customHeight="1">
      <c r="A31" s="1">
        <v>29.0</v>
      </c>
      <c r="B31" s="3">
        <v>28.0</v>
      </c>
      <c r="C31" s="3">
        <v>10.9</v>
      </c>
      <c r="F31" s="3">
        <v>27.5</v>
      </c>
      <c r="G31" s="3">
        <v>13.0</v>
      </c>
      <c r="H31" s="3">
        <v>26.2</v>
      </c>
      <c r="I31" s="3">
        <v>11.6</v>
      </c>
      <c r="J31" s="3">
        <v>26.0</v>
      </c>
      <c r="K31" s="3">
        <v>14.0</v>
      </c>
      <c r="L31" s="3">
        <v>29.5</v>
      </c>
      <c r="M31" s="3">
        <v>13.0</v>
      </c>
      <c r="N31" s="3">
        <v>25.0</v>
      </c>
      <c r="O31" s="3">
        <v>11.0</v>
      </c>
      <c r="P31" s="3">
        <v>27.1</v>
      </c>
      <c r="Q31" s="3">
        <v>14.0</v>
      </c>
      <c r="R31" s="3">
        <v>27.2</v>
      </c>
      <c r="S31" s="3">
        <v>15.0</v>
      </c>
      <c r="T31" s="3">
        <v>24.0</v>
      </c>
      <c r="U31" s="3">
        <v>13.2</v>
      </c>
      <c r="V31" s="3">
        <v>25.2</v>
      </c>
      <c r="W31" s="3">
        <v>14.1</v>
      </c>
      <c r="X31" s="3">
        <v>28.2</v>
      </c>
      <c r="Y31" s="3">
        <v>14.4</v>
      </c>
    </row>
    <row r="32" ht="12.75" customHeight="1">
      <c r="A32" s="1">
        <v>30.0</v>
      </c>
      <c r="B32" s="3">
        <v>28.5</v>
      </c>
      <c r="C32" s="3">
        <v>12.0</v>
      </c>
      <c r="F32" s="3">
        <v>28.0</v>
      </c>
      <c r="G32" s="3">
        <v>12.4</v>
      </c>
      <c r="H32" s="3">
        <v>25.5</v>
      </c>
      <c r="I32" s="3">
        <v>14.5</v>
      </c>
      <c r="J32" s="3">
        <v>26.3</v>
      </c>
      <c r="K32" s="3">
        <v>14.0</v>
      </c>
      <c r="L32" s="3">
        <v>26.5</v>
      </c>
      <c r="M32" s="3">
        <v>14.0</v>
      </c>
      <c r="N32" s="3">
        <v>25.7</v>
      </c>
      <c r="O32" s="3">
        <v>8.0</v>
      </c>
      <c r="P32" s="3">
        <v>27.5</v>
      </c>
      <c r="Q32" s="3">
        <v>14.5</v>
      </c>
      <c r="R32" s="3">
        <v>26.5</v>
      </c>
      <c r="S32" s="3">
        <v>13.0</v>
      </c>
      <c r="T32" s="3">
        <v>27.0</v>
      </c>
      <c r="U32" s="3">
        <v>12.5</v>
      </c>
      <c r="V32" s="3">
        <v>26.0</v>
      </c>
      <c r="W32" s="3">
        <v>14.5</v>
      </c>
      <c r="X32" s="3">
        <v>27.2</v>
      </c>
      <c r="Y32" s="3">
        <v>14.5</v>
      </c>
    </row>
    <row r="33" ht="12.75" customHeight="1">
      <c r="A33" s="1">
        <v>31.0</v>
      </c>
      <c r="B33" s="3">
        <v>28.5</v>
      </c>
      <c r="C33" s="3">
        <v>14.1</v>
      </c>
      <c r="F33" s="3">
        <v>28.5</v>
      </c>
      <c r="G33" s="3">
        <v>12.8</v>
      </c>
      <c r="J33" s="3">
        <v>26.0</v>
      </c>
      <c r="K33" s="3">
        <v>15.9</v>
      </c>
      <c r="N33" s="3">
        <v>26.0</v>
      </c>
      <c r="O33" s="3">
        <v>9.5</v>
      </c>
      <c r="P33" s="3">
        <v>26.0</v>
      </c>
      <c r="T33" s="3">
        <v>25.3</v>
      </c>
      <c r="U33" s="3">
        <v>14.0</v>
      </c>
      <c r="X33" s="3">
        <v>26.0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25.2</v>
      </c>
      <c r="C3" s="3">
        <v>13.0</v>
      </c>
      <c r="D3" s="3">
        <v>27.0</v>
      </c>
      <c r="E3" s="3">
        <v>15.0</v>
      </c>
      <c r="F3" s="3">
        <v>29.5</v>
      </c>
      <c r="G3" s="3">
        <v>14.0</v>
      </c>
      <c r="H3" s="3">
        <v>29.5</v>
      </c>
      <c r="I3" s="3">
        <v>11.0</v>
      </c>
      <c r="J3" s="3">
        <v>24.9</v>
      </c>
      <c r="K3" s="3">
        <v>15.0</v>
      </c>
      <c r="L3" s="3">
        <v>26.0</v>
      </c>
      <c r="M3" s="3">
        <v>14.0</v>
      </c>
      <c r="N3" s="3">
        <v>26.5</v>
      </c>
      <c r="O3" s="3">
        <v>12.5</v>
      </c>
      <c r="P3" s="3">
        <v>27.5</v>
      </c>
      <c r="Q3" s="3">
        <v>12.8</v>
      </c>
      <c r="R3" s="3">
        <v>30.0</v>
      </c>
      <c r="S3" s="3">
        <v>14.0</v>
      </c>
      <c r="T3" s="3">
        <v>25.5</v>
      </c>
      <c r="U3" s="3">
        <v>13.5</v>
      </c>
      <c r="V3" s="3">
        <v>26.0</v>
      </c>
      <c r="W3" s="3">
        <v>14.0</v>
      </c>
      <c r="X3" s="3">
        <v>25.5</v>
      </c>
      <c r="Y3" s="3">
        <v>14.0</v>
      </c>
    </row>
    <row r="4" ht="12.75" customHeight="1">
      <c r="A4" s="1">
        <v>2.0</v>
      </c>
      <c r="B4" s="3">
        <v>26.0</v>
      </c>
      <c r="C4" s="3">
        <v>14.0</v>
      </c>
      <c r="D4" s="3">
        <v>27.0</v>
      </c>
      <c r="E4" s="3">
        <v>12.5</v>
      </c>
      <c r="F4" s="3">
        <v>27.0</v>
      </c>
      <c r="G4" s="3">
        <v>15.0</v>
      </c>
      <c r="H4" s="3">
        <v>29.5</v>
      </c>
      <c r="I4" s="3">
        <v>13.2</v>
      </c>
      <c r="J4" s="3">
        <v>26.5</v>
      </c>
      <c r="K4" s="3">
        <v>14.0</v>
      </c>
      <c r="L4" s="3">
        <v>25.5</v>
      </c>
      <c r="M4" s="3">
        <v>15.0</v>
      </c>
      <c r="N4" s="3">
        <v>28.3</v>
      </c>
      <c r="O4" s="3">
        <v>13.0</v>
      </c>
      <c r="P4" s="3">
        <v>25.5</v>
      </c>
      <c r="Q4" s="3">
        <v>12.0</v>
      </c>
      <c r="R4" s="3">
        <v>30.0</v>
      </c>
      <c r="S4" s="3">
        <v>12.0</v>
      </c>
      <c r="T4" s="3">
        <v>26.5</v>
      </c>
      <c r="U4" s="3">
        <v>15.5</v>
      </c>
      <c r="V4" s="3">
        <v>27.0</v>
      </c>
      <c r="W4" s="3">
        <v>13.5</v>
      </c>
      <c r="X4" s="3">
        <v>26.5</v>
      </c>
      <c r="Y4" s="3">
        <v>12.5</v>
      </c>
    </row>
    <row r="5" ht="12.75" customHeight="1">
      <c r="A5" s="1">
        <v>3.0</v>
      </c>
      <c r="B5" s="3">
        <v>26.5</v>
      </c>
      <c r="C5" s="3">
        <v>14.5</v>
      </c>
      <c r="D5" s="3">
        <v>28.0</v>
      </c>
      <c r="E5" s="3">
        <v>14.5</v>
      </c>
      <c r="F5" s="3">
        <v>26.0</v>
      </c>
      <c r="G5" s="3">
        <v>15.0</v>
      </c>
      <c r="H5" s="3">
        <v>27.0</v>
      </c>
      <c r="I5" s="3">
        <v>15.0</v>
      </c>
      <c r="J5" s="3">
        <v>26.5</v>
      </c>
      <c r="K5" s="3">
        <v>16.0</v>
      </c>
      <c r="L5" s="3">
        <v>26.5</v>
      </c>
      <c r="M5" s="3">
        <v>14.0</v>
      </c>
      <c r="N5" s="3">
        <v>24.5</v>
      </c>
      <c r="O5" s="3">
        <v>13.5</v>
      </c>
      <c r="P5" s="3">
        <v>27.0</v>
      </c>
      <c r="Q5" s="3">
        <v>12.5</v>
      </c>
      <c r="R5" s="3">
        <v>30.0</v>
      </c>
      <c r="S5" s="3">
        <v>12.0</v>
      </c>
      <c r="T5" s="3">
        <v>25.0</v>
      </c>
      <c r="U5" s="3">
        <v>15.5</v>
      </c>
      <c r="V5" s="3">
        <v>26.0</v>
      </c>
      <c r="W5" s="3">
        <v>15.8</v>
      </c>
      <c r="X5" s="3">
        <v>27.0</v>
      </c>
      <c r="Y5" s="3">
        <v>11.5</v>
      </c>
    </row>
    <row r="6" ht="12.75" customHeight="1">
      <c r="A6" s="1">
        <v>4.0</v>
      </c>
      <c r="B6" s="3">
        <v>26.0</v>
      </c>
      <c r="C6" s="3">
        <v>14.5</v>
      </c>
      <c r="D6" s="3">
        <v>28.0</v>
      </c>
      <c r="E6" s="3">
        <v>14.0</v>
      </c>
      <c r="F6" s="3">
        <v>27.0</v>
      </c>
      <c r="G6" s="3">
        <v>14.0</v>
      </c>
      <c r="H6" s="3">
        <v>27.5</v>
      </c>
      <c r="I6" s="3">
        <v>15.4</v>
      </c>
      <c r="J6" s="3">
        <v>26.1</v>
      </c>
      <c r="K6" s="3">
        <v>16.0</v>
      </c>
      <c r="L6" s="3">
        <v>27.0</v>
      </c>
      <c r="M6" s="3">
        <v>15.0</v>
      </c>
      <c r="N6" s="3">
        <v>25.3</v>
      </c>
      <c r="O6" s="3">
        <v>11.5</v>
      </c>
      <c r="P6" s="3">
        <v>27.5</v>
      </c>
      <c r="Q6" s="3">
        <v>12.0</v>
      </c>
      <c r="R6" s="3">
        <v>30.4</v>
      </c>
      <c r="S6" s="3">
        <v>12.5</v>
      </c>
      <c r="T6" s="3">
        <v>26.5</v>
      </c>
      <c r="U6" s="3">
        <v>15.0</v>
      </c>
      <c r="V6" s="3">
        <v>23.5</v>
      </c>
      <c r="W6" s="3">
        <v>15.0</v>
      </c>
      <c r="X6" s="3">
        <v>26.6</v>
      </c>
      <c r="Y6" s="3">
        <v>11.5</v>
      </c>
    </row>
    <row r="7" ht="12.75" customHeight="1">
      <c r="A7" s="1">
        <v>5.0</v>
      </c>
      <c r="B7" s="3">
        <v>28.0</v>
      </c>
      <c r="C7" s="3">
        <v>14.0</v>
      </c>
      <c r="D7" s="3">
        <v>28.0</v>
      </c>
      <c r="E7" s="3">
        <v>14.0</v>
      </c>
      <c r="F7" s="3">
        <v>28.5</v>
      </c>
      <c r="G7" s="3">
        <v>13.0</v>
      </c>
      <c r="H7" s="3">
        <v>28.0</v>
      </c>
      <c r="I7" s="3">
        <v>16.5</v>
      </c>
      <c r="J7" s="3">
        <v>26.0</v>
      </c>
      <c r="K7" s="3">
        <v>15.0</v>
      </c>
      <c r="L7" s="3">
        <v>23.0</v>
      </c>
      <c r="M7" s="3">
        <v>15.5</v>
      </c>
      <c r="N7" s="3">
        <v>25.5</v>
      </c>
      <c r="O7" s="3">
        <v>13.0</v>
      </c>
      <c r="P7" s="3">
        <v>28.4</v>
      </c>
      <c r="Q7" s="3">
        <v>12.0</v>
      </c>
      <c r="R7" s="3">
        <v>28.5</v>
      </c>
      <c r="S7" s="3">
        <v>15.0</v>
      </c>
      <c r="T7" s="3">
        <v>25.4</v>
      </c>
      <c r="U7" s="3">
        <v>14.0</v>
      </c>
      <c r="V7" s="3">
        <v>27.0</v>
      </c>
      <c r="W7" s="3">
        <v>13.0</v>
      </c>
      <c r="X7" s="3">
        <v>27.0</v>
      </c>
      <c r="Y7" s="3">
        <v>13.5</v>
      </c>
    </row>
    <row r="8" ht="12.75" customHeight="1">
      <c r="A8" s="1">
        <v>6.0</v>
      </c>
      <c r="B8" s="3">
        <v>25.8</v>
      </c>
      <c r="C8" s="3">
        <v>14.5</v>
      </c>
      <c r="D8" s="3">
        <v>28.1</v>
      </c>
      <c r="E8" s="3">
        <v>14.5</v>
      </c>
      <c r="F8" s="3">
        <v>28.0</v>
      </c>
      <c r="G8" s="3">
        <v>15.5</v>
      </c>
      <c r="H8" s="3">
        <v>29.0</v>
      </c>
      <c r="I8" s="3">
        <v>15.2</v>
      </c>
      <c r="J8" s="3">
        <v>27.5</v>
      </c>
      <c r="K8" s="3">
        <v>17.5</v>
      </c>
      <c r="L8" s="3">
        <v>26.0</v>
      </c>
      <c r="M8" s="3">
        <v>15.0</v>
      </c>
      <c r="N8" s="3">
        <v>25.0</v>
      </c>
      <c r="O8" s="3">
        <v>13.0</v>
      </c>
      <c r="P8" s="3">
        <v>29.0</v>
      </c>
      <c r="Q8" s="3">
        <v>12.5</v>
      </c>
      <c r="R8" s="3">
        <v>28.5</v>
      </c>
      <c r="S8" s="3">
        <v>12.6</v>
      </c>
      <c r="T8" s="3">
        <v>26.5</v>
      </c>
      <c r="U8" s="3">
        <v>14.0</v>
      </c>
      <c r="V8" s="3">
        <v>27.5</v>
      </c>
      <c r="W8" s="3">
        <v>13.5</v>
      </c>
      <c r="X8" s="3">
        <v>27.5</v>
      </c>
      <c r="Y8" s="3">
        <v>10.5</v>
      </c>
    </row>
    <row r="9" ht="12.75" customHeight="1">
      <c r="A9" s="1">
        <v>7.0</v>
      </c>
      <c r="B9" s="3">
        <v>25.5</v>
      </c>
      <c r="C9" s="3">
        <v>16.0</v>
      </c>
      <c r="D9" s="3">
        <v>27.0</v>
      </c>
      <c r="E9" s="3">
        <v>12.4</v>
      </c>
      <c r="F9" s="3">
        <v>28.5</v>
      </c>
      <c r="G9" s="3">
        <v>12.0</v>
      </c>
      <c r="H9" s="3">
        <v>26.3</v>
      </c>
      <c r="I9" s="3">
        <v>16.0</v>
      </c>
      <c r="J9" s="3">
        <v>27.5</v>
      </c>
      <c r="K9" s="3">
        <v>15.0</v>
      </c>
      <c r="L9" s="3">
        <v>25.5</v>
      </c>
      <c r="M9" s="3">
        <v>14.8</v>
      </c>
      <c r="N9" s="3">
        <v>27.5</v>
      </c>
      <c r="O9" s="3">
        <v>14.5</v>
      </c>
      <c r="P9" s="3">
        <v>28.0</v>
      </c>
      <c r="Q9" s="3">
        <v>13.0</v>
      </c>
      <c r="R9" s="3">
        <v>28.5</v>
      </c>
      <c r="S9" s="3">
        <v>13.5</v>
      </c>
      <c r="T9" s="3">
        <v>26.5</v>
      </c>
      <c r="U9" s="3">
        <v>14.0</v>
      </c>
      <c r="V9" s="3">
        <v>27.0</v>
      </c>
      <c r="W9" s="3">
        <v>14.0</v>
      </c>
      <c r="X9" s="3">
        <v>27.4</v>
      </c>
      <c r="Y9" s="3">
        <v>12.5</v>
      </c>
    </row>
    <row r="10" ht="12.75" customHeight="1">
      <c r="A10" s="1">
        <v>8.0</v>
      </c>
      <c r="B10" s="3">
        <v>26.0</v>
      </c>
      <c r="C10" s="3">
        <v>13.3</v>
      </c>
      <c r="D10" s="3">
        <v>27.0</v>
      </c>
      <c r="E10" s="3">
        <v>13.0</v>
      </c>
      <c r="F10" s="3">
        <v>28.0</v>
      </c>
      <c r="G10" s="3">
        <v>12.0</v>
      </c>
      <c r="H10" s="3">
        <v>26.5</v>
      </c>
      <c r="I10" s="3">
        <v>13.7</v>
      </c>
      <c r="J10" s="3">
        <v>26.5</v>
      </c>
      <c r="K10" s="3">
        <v>15.5</v>
      </c>
      <c r="L10" s="3">
        <v>25.0</v>
      </c>
      <c r="M10" s="3">
        <v>14.0</v>
      </c>
      <c r="N10" s="3">
        <v>25.5</v>
      </c>
      <c r="O10" s="3">
        <v>13.2</v>
      </c>
      <c r="P10" s="3">
        <v>27.0</v>
      </c>
      <c r="Q10" s="3">
        <v>11.5</v>
      </c>
      <c r="R10" s="3">
        <v>29.0</v>
      </c>
      <c r="S10" s="3">
        <v>14.5</v>
      </c>
      <c r="T10" s="3">
        <v>26.6</v>
      </c>
      <c r="U10" s="3">
        <v>13.0</v>
      </c>
      <c r="V10" s="3">
        <v>24.5</v>
      </c>
      <c r="W10" s="3">
        <v>14.0</v>
      </c>
      <c r="X10" s="3">
        <v>28.0</v>
      </c>
      <c r="Y10" s="3">
        <v>13.0</v>
      </c>
    </row>
    <row r="11" ht="12.75" customHeight="1">
      <c r="A11" s="1">
        <v>9.0</v>
      </c>
      <c r="B11" s="3">
        <v>27.4</v>
      </c>
      <c r="C11" s="3">
        <v>12.6</v>
      </c>
      <c r="D11" s="3">
        <v>26.9</v>
      </c>
      <c r="E11" s="3">
        <v>13.5</v>
      </c>
      <c r="F11" s="3">
        <v>28.0</v>
      </c>
      <c r="G11" s="3">
        <v>15.0</v>
      </c>
      <c r="H11" s="3">
        <v>30.0</v>
      </c>
      <c r="I11" s="3">
        <v>13.0</v>
      </c>
      <c r="J11" s="3">
        <v>27.5</v>
      </c>
      <c r="K11" s="3">
        <v>14.5</v>
      </c>
      <c r="L11" s="3">
        <v>25.5</v>
      </c>
      <c r="M11" s="3">
        <v>14.0</v>
      </c>
      <c r="N11" s="3">
        <v>26.2</v>
      </c>
      <c r="O11" s="3">
        <v>13.0</v>
      </c>
      <c r="P11" s="3">
        <v>28.0</v>
      </c>
      <c r="Q11" s="3">
        <v>12.5</v>
      </c>
      <c r="R11" s="3">
        <v>28.0</v>
      </c>
      <c r="S11" s="3">
        <v>15.0</v>
      </c>
      <c r="T11" s="3">
        <v>27.0</v>
      </c>
      <c r="U11" s="3">
        <v>14.0</v>
      </c>
      <c r="V11" s="3">
        <v>27.0</v>
      </c>
      <c r="W11" s="3">
        <v>14.0</v>
      </c>
      <c r="X11" s="3">
        <v>26.0</v>
      </c>
      <c r="Y11" s="3">
        <v>13.0</v>
      </c>
    </row>
    <row r="12" ht="12.75" customHeight="1">
      <c r="A12" s="1">
        <v>10.0</v>
      </c>
      <c r="B12" s="3">
        <v>28.0</v>
      </c>
      <c r="C12" s="3">
        <v>15.0</v>
      </c>
      <c r="D12" s="3">
        <v>25.0</v>
      </c>
      <c r="E12" s="3">
        <v>14.6</v>
      </c>
      <c r="F12" s="3">
        <v>28.5</v>
      </c>
      <c r="G12" s="3">
        <v>14.2</v>
      </c>
      <c r="H12" s="3">
        <v>28.0</v>
      </c>
      <c r="I12" s="3">
        <v>16.0</v>
      </c>
      <c r="J12" s="3">
        <v>22.5</v>
      </c>
      <c r="K12" s="3">
        <v>15.5</v>
      </c>
      <c r="L12" s="3">
        <v>26.0</v>
      </c>
      <c r="M12" s="3">
        <v>13.0</v>
      </c>
      <c r="N12" s="3">
        <v>26.0</v>
      </c>
      <c r="O12" s="3">
        <v>14.0</v>
      </c>
      <c r="P12" s="3">
        <v>28.5</v>
      </c>
      <c r="Q12" s="3">
        <v>13.0</v>
      </c>
      <c r="R12" s="3">
        <v>26.0</v>
      </c>
      <c r="S12" s="3">
        <v>14.5</v>
      </c>
      <c r="T12" s="3">
        <v>26.5</v>
      </c>
      <c r="U12" s="3">
        <v>13.5</v>
      </c>
      <c r="V12" s="3">
        <v>27.0</v>
      </c>
      <c r="W12" s="3">
        <v>14.5</v>
      </c>
      <c r="X12" s="3">
        <v>27.0</v>
      </c>
      <c r="Y12" s="3">
        <v>13.0</v>
      </c>
    </row>
    <row r="13" ht="12.75" customHeight="1">
      <c r="A13" s="1">
        <v>11.0</v>
      </c>
      <c r="B13" s="3">
        <v>25.5</v>
      </c>
      <c r="C13" s="3">
        <v>13.6</v>
      </c>
      <c r="D13" s="3">
        <v>25.0</v>
      </c>
      <c r="E13" s="3">
        <v>14.5</v>
      </c>
      <c r="F13" s="3">
        <v>28.0</v>
      </c>
      <c r="G13" s="3">
        <v>14.5</v>
      </c>
      <c r="H13" s="3">
        <v>22.5</v>
      </c>
      <c r="I13" s="3">
        <v>13.0</v>
      </c>
      <c r="J13" s="3">
        <v>25.5</v>
      </c>
      <c r="K13" s="3">
        <v>14.0</v>
      </c>
      <c r="L13" s="3">
        <v>26.0</v>
      </c>
      <c r="M13" s="3">
        <v>13.5</v>
      </c>
      <c r="N13" s="3">
        <v>25.0</v>
      </c>
      <c r="O13" s="3">
        <v>12.4</v>
      </c>
      <c r="P13" s="3">
        <v>29.0</v>
      </c>
      <c r="Q13" s="3">
        <v>13.0</v>
      </c>
      <c r="R13" s="3">
        <v>26.0</v>
      </c>
      <c r="S13" s="3">
        <v>14.0</v>
      </c>
      <c r="T13" s="3">
        <v>27.5</v>
      </c>
      <c r="U13" s="3">
        <v>15.0</v>
      </c>
      <c r="V13" s="3">
        <v>25.5</v>
      </c>
      <c r="W13" s="3">
        <v>14.5</v>
      </c>
      <c r="X13" s="3">
        <v>26.4</v>
      </c>
      <c r="Y13" s="3">
        <v>12.8</v>
      </c>
    </row>
    <row r="14" ht="12.75" customHeight="1">
      <c r="A14" s="1">
        <v>12.0</v>
      </c>
      <c r="B14" s="3">
        <v>26.4</v>
      </c>
      <c r="C14" s="3">
        <v>10.8</v>
      </c>
      <c r="D14" s="3">
        <v>28.0</v>
      </c>
      <c r="E14" s="3">
        <v>13.0</v>
      </c>
      <c r="F14" s="3">
        <v>24.0</v>
      </c>
      <c r="G14" s="3">
        <v>14.5</v>
      </c>
      <c r="H14" s="3">
        <v>27.0</v>
      </c>
      <c r="I14" s="3">
        <v>13.0</v>
      </c>
      <c r="J14" s="3">
        <v>27.0</v>
      </c>
      <c r="K14" s="3">
        <v>15.0</v>
      </c>
      <c r="L14" s="3">
        <v>28.7</v>
      </c>
      <c r="M14" s="3">
        <v>12.0</v>
      </c>
      <c r="N14" s="3">
        <v>24.0</v>
      </c>
      <c r="O14" s="3">
        <v>12.5</v>
      </c>
      <c r="P14" s="3">
        <v>27.5</v>
      </c>
      <c r="Q14" s="3">
        <v>13.0</v>
      </c>
      <c r="R14" s="3">
        <v>24.5</v>
      </c>
      <c r="S14" s="3">
        <v>15.0</v>
      </c>
      <c r="T14" s="3">
        <v>27.4</v>
      </c>
      <c r="U14" s="3">
        <v>14.5</v>
      </c>
      <c r="V14" s="3">
        <v>28.0</v>
      </c>
      <c r="W14" s="3">
        <v>14.0</v>
      </c>
      <c r="X14" s="3">
        <v>28.0</v>
      </c>
      <c r="Y14" s="3">
        <v>12.0</v>
      </c>
    </row>
    <row r="15" ht="12.75" customHeight="1">
      <c r="A15" s="1">
        <v>13.0</v>
      </c>
      <c r="B15" s="3">
        <v>28.0</v>
      </c>
      <c r="C15" s="3">
        <v>14.0</v>
      </c>
      <c r="D15" s="3">
        <v>24.3</v>
      </c>
      <c r="E15" s="3">
        <v>14.0</v>
      </c>
      <c r="F15" s="3">
        <v>27.0</v>
      </c>
      <c r="G15" s="3">
        <v>12.0</v>
      </c>
      <c r="H15" s="3">
        <v>25.5</v>
      </c>
      <c r="I15" s="3">
        <v>15.5</v>
      </c>
      <c r="J15" s="3">
        <v>26.5</v>
      </c>
      <c r="K15" s="3">
        <v>15.0</v>
      </c>
      <c r="L15" s="3">
        <v>27.0</v>
      </c>
      <c r="M15" s="3">
        <v>13.2</v>
      </c>
      <c r="N15" s="3">
        <v>24.9</v>
      </c>
      <c r="O15" s="3">
        <v>12.0</v>
      </c>
      <c r="P15" s="3">
        <v>28.0</v>
      </c>
      <c r="Q15" s="3">
        <v>12.5</v>
      </c>
      <c r="R15" s="3">
        <v>26.5</v>
      </c>
      <c r="S15" s="3">
        <v>14.5</v>
      </c>
      <c r="T15" s="3">
        <v>25.2</v>
      </c>
      <c r="U15" s="3">
        <v>14.2</v>
      </c>
      <c r="V15" s="3">
        <v>25.0</v>
      </c>
      <c r="W15" s="3">
        <v>15.5</v>
      </c>
      <c r="X15" s="3">
        <v>26.5</v>
      </c>
      <c r="Y15" s="3">
        <v>13.0</v>
      </c>
    </row>
    <row r="16" ht="12.75" customHeight="1">
      <c r="A16" s="1">
        <v>14.0</v>
      </c>
      <c r="B16" s="3">
        <v>26.5</v>
      </c>
      <c r="C16" s="3">
        <v>14.5</v>
      </c>
      <c r="D16" s="3">
        <v>27.5</v>
      </c>
      <c r="E16" s="3">
        <v>14.0</v>
      </c>
      <c r="F16" s="3">
        <v>28.5</v>
      </c>
      <c r="G16" s="3">
        <v>14.5</v>
      </c>
      <c r="H16" s="3">
        <v>26.5</v>
      </c>
      <c r="I16" s="3">
        <v>9.5</v>
      </c>
      <c r="J16" s="3">
        <v>25.5</v>
      </c>
      <c r="K16" s="3">
        <v>14.0</v>
      </c>
      <c r="L16" s="3">
        <v>27.5</v>
      </c>
      <c r="M16" s="3">
        <v>11.5</v>
      </c>
      <c r="N16" s="3">
        <v>25.2</v>
      </c>
      <c r="O16" s="3">
        <v>15.0</v>
      </c>
      <c r="P16" s="3">
        <v>25.5</v>
      </c>
      <c r="Q16" s="3">
        <v>14.5</v>
      </c>
      <c r="R16" s="3">
        <v>25.0</v>
      </c>
      <c r="S16" s="3">
        <v>14.0</v>
      </c>
      <c r="T16" s="3">
        <v>26.5</v>
      </c>
      <c r="U16" s="3">
        <v>13.0</v>
      </c>
      <c r="V16" s="3">
        <v>26.0</v>
      </c>
      <c r="W16" s="3">
        <v>13.0</v>
      </c>
      <c r="X16" s="3">
        <v>28.0</v>
      </c>
      <c r="Y16" s="3">
        <v>14.0</v>
      </c>
    </row>
    <row r="17" ht="12.75" customHeight="1">
      <c r="A17" s="1">
        <v>15.0</v>
      </c>
      <c r="B17" s="3">
        <v>26.8</v>
      </c>
      <c r="C17" s="3">
        <v>11.8</v>
      </c>
      <c r="D17" s="3">
        <v>29.4</v>
      </c>
      <c r="E17" s="3">
        <v>12.5</v>
      </c>
      <c r="F17" s="3">
        <v>29.5</v>
      </c>
      <c r="G17" s="3">
        <v>14.5</v>
      </c>
      <c r="H17" s="3">
        <v>25.0</v>
      </c>
      <c r="I17" s="3">
        <v>14.0</v>
      </c>
      <c r="J17" s="3">
        <v>27.0</v>
      </c>
      <c r="K17" s="3">
        <v>14.5</v>
      </c>
      <c r="L17" s="3">
        <v>25.5</v>
      </c>
      <c r="M17" s="3">
        <v>13.5</v>
      </c>
      <c r="N17" s="3">
        <v>25.0</v>
      </c>
      <c r="O17" s="3">
        <v>14.5</v>
      </c>
      <c r="P17" s="3">
        <v>26.5</v>
      </c>
      <c r="Q17" s="3">
        <v>13.0</v>
      </c>
      <c r="R17" s="3">
        <v>26.5</v>
      </c>
      <c r="S17" s="3">
        <v>14.5</v>
      </c>
      <c r="T17" s="3">
        <v>26.0</v>
      </c>
      <c r="U17" s="3">
        <v>13.0</v>
      </c>
      <c r="V17" s="3">
        <v>26.5</v>
      </c>
      <c r="W17" s="3">
        <v>12.0</v>
      </c>
      <c r="X17" s="3">
        <v>28.0</v>
      </c>
      <c r="Y17" s="3">
        <v>13.0</v>
      </c>
    </row>
    <row r="18" ht="12.75" customHeight="1">
      <c r="A18" s="1">
        <v>16.0</v>
      </c>
      <c r="B18" s="3">
        <v>26.7</v>
      </c>
      <c r="C18" s="3">
        <v>12.0</v>
      </c>
      <c r="D18" s="3">
        <v>29.5</v>
      </c>
      <c r="E18" s="3">
        <v>12.5</v>
      </c>
      <c r="F18" s="3">
        <v>29.2</v>
      </c>
      <c r="G18" s="3">
        <v>12.8</v>
      </c>
      <c r="H18" s="3">
        <v>26.0</v>
      </c>
      <c r="I18" s="3">
        <v>14.0</v>
      </c>
      <c r="J18" s="3">
        <v>24.5</v>
      </c>
      <c r="K18" s="3">
        <v>14.5</v>
      </c>
      <c r="L18" s="3">
        <v>26.0</v>
      </c>
      <c r="M18" s="3">
        <v>12.5</v>
      </c>
      <c r="N18" s="3">
        <v>24.5</v>
      </c>
      <c r="O18" s="3">
        <v>13.5</v>
      </c>
      <c r="P18" s="3">
        <v>27.0</v>
      </c>
      <c r="Q18" s="3">
        <v>12.0</v>
      </c>
      <c r="R18" s="3">
        <v>27.0</v>
      </c>
      <c r="S18" s="3">
        <v>13.5</v>
      </c>
      <c r="T18" s="3">
        <v>26.5</v>
      </c>
      <c r="U18" s="3">
        <v>12.5</v>
      </c>
      <c r="V18" s="3">
        <v>27.2</v>
      </c>
      <c r="W18" s="3">
        <v>12.5</v>
      </c>
      <c r="X18" s="3">
        <v>28.0</v>
      </c>
      <c r="Y18" s="3">
        <v>13.5</v>
      </c>
    </row>
    <row r="19" ht="12.75" customHeight="1">
      <c r="A19" s="1">
        <v>17.0</v>
      </c>
      <c r="B19" s="3">
        <v>27.0</v>
      </c>
      <c r="C19" s="3">
        <v>12.0</v>
      </c>
      <c r="D19" s="3">
        <v>26.0</v>
      </c>
      <c r="E19" s="3">
        <v>14.2</v>
      </c>
      <c r="F19" s="3">
        <v>29.0</v>
      </c>
      <c r="G19" s="3">
        <v>14.0</v>
      </c>
      <c r="H19" s="3">
        <v>26.7</v>
      </c>
      <c r="I19" s="3">
        <v>13.6</v>
      </c>
      <c r="J19" s="3">
        <v>23.0</v>
      </c>
      <c r="K19" s="3">
        <v>14.5</v>
      </c>
      <c r="L19" s="3">
        <v>23.5</v>
      </c>
      <c r="M19" s="3">
        <v>15.5</v>
      </c>
      <c r="N19" s="3">
        <v>25.5</v>
      </c>
      <c r="O19" s="3">
        <v>11.5</v>
      </c>
      <c r="P19" s="3">
        <v>27.0</v>
      </c>
      <c r="Q19" s="3">
        <v>11.0</v>
      </c>
      <c r="R19" s="3">
        <v>28.8</v>
      </c>
      <c r="S19" s="3">
        <v>13.4</v>
      </c>
      <c r="T19" s="3">
        <v>25.0</v>
      </c>
      <c r="U19" s="3">
        <v>12.5</v>
      </c>
      <c r="V19" s="3">
        <v>28.4</v>
      </c>
      <c r="W19" s="3">
        <v>13.5</v>
      </c>
      <c r="X19" s="3">
        <v>25.4</v>
      </c>
      <c r="Y19" s="3">
        <v>13.8</v>
      </c>
    </row>
    <row r="20" ht="12.75" customHeight="1">
      <c r="A20" s="1">
        <v>18.0</v>
      </c>
      <c r="B20" s="3">
        <v>28.5</v>
      </c>
      <c r="C20" s="3">
        <v>13.5</v>
      </c>
      <c r="D20" s="3">
        <v>28.5</v>
      </c>
      <c r="E20" s="3">
        <v>13.0</v>
      </c>
      <c r="F20" s="3">
        <v>27.0</v>
      </c>
      <c r="G20" s="3">
        <v>13.0</v>
      </c>
      <c r="H20" s="3">
        <v>25.5</v>
      </c>
      <c r="I20" s="3">
        <v>13.8</v>
      </c>
      <c r="J20" s="3">
        <v>26.0</v>
      </c>
      <c r="K20" s="3">
        <v>14.0</v>
      </c>
      <c r="L20" s="3">
        <v>26.3</v>
      </c>
      <c r="M20" s="3">
        <v>15.0</v>
      </c>
      <c r="N20" s="3">
        <v>27.0</v>
      </c>
      <c r="O20" s="3">
        <v>10.5</v>
      </c>
      <c r="P20" s="3">
        <v>27.5</v>
      </c>
      <c r="Q20" s="3">
        <v>13.2</v>
      </c>
      <c r="R20" s="3">
        <v>27.5</v>
      </c>
      <c r="S20" s="3">
        <v>13.5</v>
      </c>
      <c r="T20" s="3">
        <v>26.0</v>
      </c>
      <c r="U20" s="3">
        <v>15.3</v>
      </c>
      <c r="V20" s="3">
        <v>27.0</v>
      </c>
      <c r="W20" s="3">
        <v>13.0</v>
      </c>
      <c r="X20" s="3">
        <v>25.0</v>
      </c>
      <c r="Y20" s="3">
        <v>13.5</v>
      </c>
    </row>
    <row r="21" ht="12.75" customHeight="1">
      <c r="A21" s="1">
        <v>19.0</v>
      </c>
      <c r="B21" s="3">
        <v>27.5</v>
      </c>
      <c r="C21" s="3">
        <v>13.8</v>
      </c>
      <c r="D21" s="3">
        <v>29.0</v>
      </c>
      <c r="E21" s="3">
        <v>13.0</v>
      </c>
      <c r="F21" s="3">
        <v>30.0</v>
      </c>
      <c r="G21" s="3">
        <v>14.0</v>
      </c>
      <c r="H21" s="3">
        <v>26.0</v>
      </c>
      <c r="I21" s="3">
        <v>14.0</v>
      </c>
      <c r="J21" s="3">
        <v>25.0</v>
      </c>
      <c r="K21" s="3">
        <v>14.0</v>
      </c>
      <c r="L21" s="3">
        <v>28.7</v>
      </c>
      <c r="M21" s="3">
        <v>15.0</v>
      </c>
      <c r="N21" s="3">
        <v>26.0</v>
      </c>
      <c r="O21" s="3">
        <v>13.0</v>
      </c>
      <c r="P21" s="3">
        <v>28.5</v>
      </c>
      <c r="Q21" s="3">
        <v>13.0</v>
      </c>
      <c r="R21" s="3">
        <v>27.5</v>
      </c>
      <c r="S21" s="3">
        <v>13.5</v>
      </c>
      <c r="T21" s="3">
        <v>27.0</v>
      </c>
      <c r="U21" s="3">
        <v>11.6</v>
      </c>
      <c r="V21" s="3">
        <v>26.5</v>
      </c>
      <c r="W21" s="3">
        <v>13.0</v>
      </c>
      <c r="X21" s="3">
        <v>24.0</v>
      </c>
      <c r="Y21" s="3">
        <v>12.5</v>
      </c>
    </row>
    <row r="22" ht="12.75" customHeight="1">
      <c r="A22" s="1">
        <v>20.0</v>
      </c>
      <c r="B22" s="3">
        <v>28.0</v>
      </c>
      <c r="C22" s="3">
        <v>13.5</v>
      </c>
      <c r="D22" s="3">
        <v>30.0</v>
      </c>
      <c r="E22" s="3">
        <v>12.5</v>
      </c>
      <c r="F22" s="3">
        <v>27.5</v>
      </c>
      <c r="G22" s="3">
        <v>13.5</v>
      </c>
      <c r="H22" s="3">
        <v>26.1</v>
      </c>
      <c r="I22" s="3">
        <v>14.5</v>
      </c>
      <c r="J22" s="3">
        <v>24.0</v>
      </c>
      <c r="K22" s="3">
        <v>13.0</v>
      </c>
      <c r="L22" s="3">
        <v>26.0</v>
      </c>
      <c r="M22" s="3">
        <v>15.0</v>
      </c>
      <c r="N22" s="3">
        <v>25.5</v>
      </c>
      <c r="O22" s="3">
        <v>14.5</v>
      </c>
      <c r="P22" s="3">
        <v>29.0</v>
      </c>
      <c r="Q22" s="3">
        <v>14.5</v>
      </c>
      <c r="R22" s="3">
        <v>28.0</v>
      </c>
      <c r="S22" s="3">
        <v>12.5</v>
      </c>
      <c r="T22" s="3">
        <v>27.0</v>
      </c>
      <c r="U22" s="3">
        <v>12.0</v>
      </c>
      <c r="V22" s="3">
        <v>27.0</v>
      </c>
      <c r="W22" s="3">
        <v>13.0</v>
      </c>
      <c r="X22" s="3">
        <v>27.5</v>
      </c>
      <c r="Y22" s="3">
        <v>12.0</v>
      </c>
    </row>
    <row r="23" ht="12.75" customHeight="1">
      <c r="A23" s="1">
        <v>21.0</v>
      </c>
      <c r="B23" s="3">
        <v>26.0</v>
      </c>
      <c r="C23" s="3">
        <v>15.0</v>
      </c>
      <c r="D23" s="3">
        <v>30.0</v>
      </c>
      <c r="E23" s="3">
        <v>13.5</v>
      </c>
      <c r="F23" s="3">
        <v>30.0</v>
      </c>
      <c r="G23" s="3">
        <v>14.7</v>
      </c>
      <c r="H23" s="3">
        <v>25.9</v>
      </c>
      <c r="I23" s="3">
        <v>14.6</v>
      </c>
      <c r="J23" s="3">
        <v>26.0</v>
      </c>
      <c r="K23" s="3">
        <v>12.0</v>
      </c>
      <c r="L23" s="3">
        <v>27.0</v>
      </c>
      <c r="M23" s="3">
        <v>15.5</v>
      </c>
      <c r="N23" s="3">
        <v>26.5</v>
      </c>
      <c r="O23" s="3">
        <v>12.5</v>
      </c>
      <c r="P23" s="3">
        <v>28.5</v>
      </c>
      <c r="Q23" s="3">
        <v>12.0</v>
      </c>
      <c r="R23" s="3">
        <v>28.0</v>
      </c>
      <c r="S23" s="3">
        <v>12.5</v>
      </c>
      <c r="T23" s="3">
        <v>25.0</v>
      </c>
      <c r="U23" s="3">
        <v>13.0</v>
      </c>
      <c r="V23" s="3">
        <v>26.0</v>
      </c>
      <c r="W23" s="3">
        <v>13.0</v>
      </c>
      <c r="X23" s="3">
        <v>27.0</v>
      </c>
      <c r="Y23" s="3">
        <v>12.0</v>
      </c>
    </row>
    <row r="24" ht="12.75" customHeight="1">
      <c r="A24" s="1">
        <v>22.0</v>
      </c>
      <c r="B24" s="3">
        <v>26.5</v>
      </c>
      <c r="C24" s="3">
        <v>13.5</v>
      </c>
      <c r="D24" s="3">
        <v>30.0</v>
      </c>
      <c r="E24" s="3">
        <v>15.0</v>
      </c>
      <c r="F24" s="3">
        <v>26.5</v>
      </c>
      <c r="G24" s="3">
        <v>13.5</v>
      </c>
      <c r="H24" s="3">
        <v>26.0</v>
      </c>
      <c r="I24" s="3">
        <v>14.4</v>
      </c>
      <c r="J24" s="3">
        <v>27.0</v>
      </c>
      <c r="K24" s="3">
        <v>12.5</v>
      </c>
      <c r="L24" s="3">
        <v>26.7</v>
      </c>
      <c r="M24" s="3">
        <v>16.0</v>
      </c>
      <c r="N24" s="3">
        <v>26.4</v>
      </c>
      <c r="O24" s="3">
        <v>12.0</v>
      </c>
      <c r="P24" s="3">
        <v>29.0</v>
      </c>
      <c r="Q24" s="3">
        <v>13.5</v>
      </c>
      <c r="R24" s="3">
        <v>27.5</v>
      </c>
      <c r="S24" s="3">
        <v>12.5</v>
      </c>
      <c r="T24" s="3">
        <v>23.5</v>
      </c>
      <c r="U24" s="3">
        <v>12.0</v>
      </c>
      <c r="V24" s="3">
        <v>27.5</v>
      </c>
      <c r="W24" s="3">
        <v>15.0</v>
      </c>
      <c r="X24" s="3">
        <v>27.5</v>
      </c>
      <c r="Y24" s="3">
        <v>12.0</v>
      </c>
    </row>
    <row r="25" ht="12.75" customHeight="1">
      <c r="A25" s="1">
        <v>23.0</v>
      </c>
      <c r="B25" s="3">
        <v>28.5</v>
      </c>
      <c r="C25" s="3">
        <v>12.5</v>
      </c>
      <c r="D25" s="3">
        <v>26.0</v>
      </c>
      <c r="E25" s="3">
        <v>15.0</v>
      </c>
      <c r="F25" s="3">
        <v>29.0</v>
      </c>
      <c r="G25" s="3">
        <v>14.0</v>
      </c>
      <c r="H25" s="3">
        <v>27.0</v>
      </c>
      <c r="I25" s="3">
        <v>12.0</v>
      </c>
      <c r="J25" s="3">
        <v>27.0</v>
      </c>
      <c r="K25" s="3">
        <v>12.5</v>
      </c>
      <c r="L25" s="3">
        <v>27.8</v>
      </c>
      <c r="M25" s="3">
        <v>15.0</v>
      </c>
      <c r="N25" s="3">
        <v>27.0</v>
      </c>
      <c r="O25" s="3">
        <v>12.0</v>
      </c>
      <c r="P25" s="3">
        <v>27.0</v>
      </c>
      <c r="Q25" s="3">
        <v>14.0</v>
      </c>
      <c r="R25" s="3">
        <v>28.0</v>
      </c>
      <c r="S25" s="3">
        <v>12.0</v>
      </c>
      <c r="T25" s="3">
        <v>26.5</v>
      </c>
      <c r="U25" s="3">
        <v>12.0</v>
      </c>
      <c r="V25" s="3">
        <v>27.0</v>
      </c>
      <c r="W25" s="3">
        <v>14.0</v>
      </c>
      <c r="X25" s="3">
        <v>27.2</v>
      </c>
      <c r="Y25" s="3">
        <v>12.0</v>
      </c>
    </row>
    <row r="26" ht="12.75" customHeight="1">
      <c r="A26" s="1">
        <v>24.0</v>
      </c>
      <c r="B26" s="3">
        <v>27.0</v>
      </c>
      <c r="C26" s="3">
        <v>11.5</v>
      </c>
      <c r="D26" s="3">
        <v>27.4</v>
      </c>
      <c r="E26" s="3">
        <v>11.0</v>
      </c>
      <c r="F26" s="3">
        <v>23.7</v>
      </c>
      <c r="G26" s="3">
        <v>13.8</v>
      </c>
      <c r="H26" s="3">
        <v>27.0</v>
      </c>
      <c r="I26" s="3">
        <v>13.0</v>
      </c>
      <c r="J26" s="3">
        <v>26.0</v>
      </c>
      <c r="K26" s="3">
        <v>14.5</v>
      </c>
      <c r="L26" s="3">
        <v>25.0</v>
      </c>
      <c r="M26" s="3">
        <v>13.2</v>
      </c>
      <c r="N26" s="3">
        <v>25.0</v>
      </c>
      <c r="O26" s="3">
        <v>12.0</v>
      </c>
      <c r="P26" s="3">
        <v>29.0</v>
      </c>
      <c r="Q26" s="3">
        <v>10.0</v>
      </c>
      <c r="R26" s="3">
        <v>28.0</v>
      </c>
      <c r="S26" s="3">
        <v>12.2</v>
      </c>
      <c r="T26" s="3">
        <v>24.6</v>
      </c>
      <c r="U26" s="3">
        <v>13.0</v>
      </c>
      <c r="V26" s="3">
        <v>27.0</v>
      </c>
      <c r="W26" s="3">
        <v>14.2</v>
      </c>
      <c r="X26" s="3">
        <v>25.0</v>
      </c>
      <c r="Y26" s="3">
        <v>12.0</v>
      </c>
    </row>
    <row r="27" ht="12.75" customHeight="1">
      <c r="A27" s="1">
        <v>25.0</v>
      </c>
      <c r="B27" s="3">
        <v>25.0</v>
      </c>
      <c r="C27" s="3">
        <v>15.0</v>
      </c>
      <c r="D27" s="3">
        <v>28.5</v>
      </c>
      <c r="E27" s="3">
        <v>12.0</v>
      </c>
      <c r="F27" s="3">
        <v>25.0</v>
      </c>
      <c r="G27" s="3">
        <v>11.5</v>
      </c>
      <c r="H27" s="3">
        <v>28.5</v>
      </c>
      <c r="I27" s="3">
        <v>16.0</v>
      </c>
      <c r="J27" s="3">
        <v>27.0</v>
      </c>
      <c r="K27" s="3">
        <v>11.5</v>
      </c>
      <c r="L27" s="3">
        <v>25.5</v>
      </c>
      <c r="M27" s="3">
        <v>11.0</v>
      </c>
      <c r="N27" s="3">
        <v>25.0</v>
      </c>
      <c r="O27" s="3">
        <v>11.5</v>
      </c>
      <c r="P27" s="3">
        <v>29.5</v>
      </c>
      <c r="Q27" s="3">
        <v>10.0</v>
      </c>
      <c r="R27" s="3">
        <v>28.0</v>
      </c>
      <c r="S27" s="3">
        <v>16.0</v>
      </c>
      <c r="T27" s="3">
        <v>27.5</v>
      </c>
      <c r="U27" s="3">
        <v>13.0</v>
      </c>
      <c r="V27" s="3">
        <v>27.0</v>
      </c>
      <c r="W27" s="3">
        <v>13.0</v>
      </c>
      <c r="X27" s="3">
        <v>25.5</v>
      </c>
      <c r="Y27" s="3">
        <v>13.2</v>
      </c>
    </row>
    <row r="28" ht="12.75" customHeight="1">
      <c r="A28" s="1">
        <v>26.0</v>
      </c>
      <c r="B28" s="3">
        <v>26.5</v>
      </c>
      <c r="C28" s="3">
        <v>14.5</v>
      </c>
      <c r="D28" s="3">
        <v>28.0</v>
      </c>
      <c r="E28" s="3">
        <v>13.5</v>
      </c>
      <c r="F28" s="3">
        <v>25.5</v>
      </c>
      <c r="G28" s="3">
        <v>12.5</v>
      </c>
      <c r="H28" s="3">
        <v>24.0</v>
      </c>
      <c r="I28" s="3">
        <v>13.0</v>
      </c>
      <c r="J28" s="3">
        <v>23.0</v>
      </c>
      <c r="K28" s="3">
        <v>13.0</v>
      </c>
      <c r="L28" s="3">
        <v>25.0</v>
      </c>
      <c r="M28" s="3">
        <v>11.0</v>
      </c>
      <c r="N28" s="3">
        <v>26.0</v>
      </c>
      <c r="O28" s="3">
        <v>12.0</v>
      </c>
      <c r="P28" s="3">
        <v>28.4</v>
      </c>
      <c r="Q28" s="3">
        <v>13.0</v>
      </c>
      <c r="R28" s="3">
        <v>27.6</v>
      </c>
      <c r="S28" s="3">
        <v>15.0</v>
      </c>
      <c r="T28" s="3">
        <v>26.5</v>
      </c>
      <c r="U28" s="3">
        <v>13.5</v>
      </c>
      <c r="V28" s="3">
        <v>27.5</v>
      </c>
      <c r="W28" s="3">
        <v>13.5</v>
      </c>
      <c r="X28" s="3">
        <v>25.0</v>
      </c>
      <c r="Y28" s="3">
        <v>13.0</v>
      </c>
    </row>
    <row r="29" ht="12.75" customHeight="1">
      <c r="A29" s="1">
        <v>27.0</v>
      </c>
      <c r="B29" s="3">
        <v>24.7</v>
      </c>
      <c r="C29" s="3">
        <v>13.5</v>
      </c>
      <c r="D29" s="3">
        <v>27.0</v>
      </c>
      <c r="E29" s="3">
        <v>14.5</v>
      </c>
      <c r="F29" s="3">
        <v>29.5</v>
      </c>
      <c r="G29" s="3">
        <v>12.0</v>
      </c>
      <c r="H29" s="3">
        <v>27.0</v>
      </c>
      <c r="I29" s="3">
        <v>13.5</v>
      </c>
      <c r="J29" s="3">
        <v>24.0</v>
      </c>
      <c r="K29" s="3">
        <v>14.0</v>
      </c>
      <c r="L29" s="3">
        <v>24.5</v>
      </c>
      <c r="M29" s="3">
        <v>10.0</v>
      </c>
      <c r="N29" s="3">
        <v>26.0</v>
      </c>
      <c r="O29" s="3">
        <v>12.0</v>
      </c>
      <c r="P29" s="3">
        <v>29.5</v>
      </c>
      <c r="Q29" s="3">
        <v>13.0</v>
      </c>
      <c r="R29" s="3">
        <v>27.5</v>
      </c>
      <c r="S29" s="3">
        <v>14.5</v>
      </c>
      <c r="T29" s="3">
        <v>26.2</v>
      </c>
      <c r="U29" s="3">
        <v>13.0</v>
      </c>
      <c r="V29" s="3">
        <v>28.5</v>
      </c>
      <c r="W29" s="3">
        <v>14.5</v>
      </c>
      <c r="X29" s="3">
        <v>27.0</v>
      </c>
      <c r="Y29" s="3">
        <v>11.5</v>
      </c>
    </row>
    <row r="30" ht="12.75" customHeight="1">
      <c r="A30" s="1">
        <v>28.0</v>
      </c>
      <c r="B30" s="3">
        <v>26.0</v>
      </c>
      <c r="C30" s="3">
        <v>13.5</v>
      </c>
      <c r="D30" s="3">
        <v>27.8</v>
      </c>
      <c r="E30" s="3">
        <v>11.5</v>
      </c>
      <c r="F30" s="3">
        <v>27.5</v>
      </c>
      <c r="G30" s="3">
        <v>14.0</v>
      </c>
      <c r="H30" s="3">
        <v>28.3</v>
      </c>
      <c r="I30" s="3">
        <v>13.5</v>
      </c>
      <c r="J30" s="3">
        <v>23.5</v>
      </c>
      <c r="K30" s="3">
        <v>12.7</v>
      </c>
      <c r="L30" s="3">
        <v>25.5</v>
      </c>
      <c r="M30" s="3">
        <v>10.5</v>
      </c>
      <c r="N30" s="3">
        <v>26.0</v>
      </c>
      <c r="O30" s="3">
        <v>13.0</v>
      </c>
      <c r="P30" s="3">
        <v>30.0</v>
      </c>
      <c r="Q30" s="3">
        <v>14.0</v>
      </c>
      <c r="R30" s="3">
        <v>27.0</v>
      </c>
      <c r="S30" s="3">
        <v>15.5</v>
      </c>
      <c r="T30" s="3">
        <v>27.0</v>
      </c>
      <c r="U30" s="3">
        <v>13.0</v>
      </c>
      <c r="V30" s="3">
        <v>25.5</v>
      </c>
      <c r="W30" s="3">
        <v>14.0</v>
      </c>
      <c r="X30" s="3">
        <v>26.0</v>
      </c>
      <c r="Y30" s="3">
        <v>12.0</v>
      </c>
    </row>
    <row r="31" ht="12.75" customHeight="1">
      <c r="A31" s="1">
        <v>29.0</v>
      </c>
      <c r="B31" s="3">
        <v>26.5</v>
      </c>
      <c r="C31" s="3">
        <v>14.5</v>
      </c>
      <c r="F31" s="3">
        <v>26.5</v>
      </c>
      <c r="G31" s="3">
        <v>13.5</v>
      </c>
      <c r="H31" s="3">
        <v>27.5</v>
      </c>
      <c r="I31" s="3">
        <v>13.2</v>
      </c>
      <c r="J31" s="3">
        <v>24.0</v>
      </c>
      <c r="K31" s="3">
        <v>15.0</v>
      </c>
      <c r="L31" s="3">
        <v>25.0</v>
      </c>
      <c r="M31" s="3">
        <v>14.0</v>
      </c>
      <c r="N31" s="3">
        <v>27.5</v>
      </c>
      <c r="O31" s="3">
        <v>13.0</v>
      </c>
      <c r="P31" s="3">
        <v>28.4</v>
      </c>
      <c r="Q31" s="3">
        <v>12.5</v>
      </c>
      <c r="R31" s="3">
        <v>0.0</v>
      </c>
      <c r="S31" s="3">
        <v>13.0</v>
      </c>
      <c r="T31" s="3">
        <v>27.8</v>
      </c>
      <c r="U31" s="3">
        <v>13.0</v>
      </c>
      <c r="V31" s="3">
        <v>28.0</v>
      </c>
      <c r="W31" s="3">
        <v>13.0</v>
      </c>
      <c r="X31" s="3">
        <v>25.5</v>
      </c>
      <c r="Y31" s="3">
        <v>12.5</v>
      </c>
    </row>
    <row r="32" ht="12.75" customHeight="1">
      <c r="A32" s="1">
        <v>30.0</v>
      </c>
      <c r="B32" s="3">
        <v>25.6</v>
      </c>
      <c r="C32" s="3">
        <v>15.0</v>
      </c>
      <c r="F32" s="3">
        <v>29.5</v>
      </c>
      <c r="G32" s="3">
        <v>12.0</v>
      </c>
      <c r="H32" s="3">
        <v>22.0</v>
      </c>
      <c r="I32" s="3">
        <v>14.5</v>
      </c>
      <c r="J32" s="3">
        <v>25.5</v>
      </c>
      <c r="K32" s="3">
        <v>11.5</v>
      </c>
      <c r="L32" s="3">
        <v>26.5</v>
      </c>
      <c r="M32" s="3">
        <v>14.8</v>
      </c>
      <c r="N32" s="3">
        <v>28.4</v>
      </c>
      <c r="O32" s="3">
        <v>13.5</v>
      </c>
      <c r="P32" s="3">
        <v>29.2</v>
      </c>
      <c r="Q32" s="3">
        <v>12.5</v>
      </c>
      <c r="R32" s="3">
        <v>27.0</v>
      </c>
      <c r="S32" s="3">
        <v>0.0</v>
      </c>
      <c r="T32" s="3">
        <v>26.0</v>
      </c>
      <c r="U32" s="3">
        <v>13.5</v>
      </c>
      <c r="V32" s="3">
        <v>25.5</v>
      </c>
      <c r="W32" s="3">
        <v>13.5</v>
      </c>
      <c r="X32" s="3">
        <v>27.6</v>
      </c>
      <c r="Y32" s="3">
        <v>13.0</v>
      </c>
    </row>
    <row r="33" ht="12.75" customHeight="1">
      <c r="A33" s="1">
        <v>31.0</v>
      </c>
      <c r="B33" s="3">
        <v>27.0</v>
      </c>
      <c r="C33" s="3">
        <v>15.0</v>
      </c>
      <c r="F33" s="3">
        <v>27.0</v>
      </c>
      <c r="G33" s="3">
        <v>13.2</v>
      </c>
      <c r="J33" s="3">
        <v>27.0</v>
      </c>
      <c r="K33" s="3">
        <v>14.8</v>
      </c>
      <c r="N33" s="3">
        <v>26.5</v>
      </c>
      <c r="O33" s="3">
        <v>13.5</v>
      </c>
      <c r="P33" s="3">
        <v>29.5</v>
      </c>
      <c r="Q33" s="3">
        <v>13.0</v>
      </c>
      <c r="T33" s="3">
        <v>25.2</v>
      </c>
      <c r="U33" s="3">
        <v>13.4</v>
      </c>
      <c r="X33" s="3">
        <v>28.5</v>
      </c>
      <c r="Y33" s="3">
        <v>13.4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27.5</v>
      </c>
      <c r="C3" s="3">
        <v>12.5</v>
      </c>
      <c r="D3" s="3">
        <v>27.0</v>
      </c>
      <c r="E3" s="3">
        <v>12.5</v>
      </c>
      <c r="F3" s="3">
        <v>26.0</v>
      </c>
      <c r="G3" s="3">
        <v>14.0</v>
      </c>
      <c r="H3" s="3">
        <v>26.0</v>
      </c>
      <c r="I3" s="3">
        <v>15.0</v>
      </c>
      <c r="J3" s="3">
        <v>27.0</v>
      </c>
      <c r="K3" s="3">
        <v>14.5</v>
      </c>
      <c r="L3" s="3">
        <v>26.5</v>
      </c>
      <c r="M3" s="3">
        <v>14.0</v>
      </c>
      <c r="N3" s="3">
        <v>26.5</v>
      </c>
      <c r="O3" s="3">
        <v>12.0</v>
      </c>
      <c r="P3" s="3">
        <v>27.5</v>
      </c>
      <c r="Q3" s="3">
        <v>11.0</v>
      </c>
      <c r="R3" s="3">
        <v>26.0</v>
      </c>
      <c r="S3" s="3">
        <v>14.5</v>
      </c>
      <c r="T3" s="3">
        <v>25.0</v>
      </c>
      <c r="U3" s="3">
        <v>14.8</v>
      </c>
      <c r="V3" s="3">
        <v>0.0</v>
      </c>
      <c r="W3" s="3">
        <v>0.0</v>
      </c>
      <c r="X3" s="3">
        <v>28.3</v>
      </c>
      <c r="Y3" s="3">
        <v>13.5</v>
      </c>
    </row>
    <row r="4" ht="12.75" customHeight="1">
      <c r="A4" s="1">
        <f t="shared" ref="A4:A33" si="1">1+A3</f>
        <v>2</v>
      </c>
      <c r="B4" s="3">
        <v>27.6</v>
      </c>
      <c r="C4" s="3">
        <v>12.5</v>
      </c>
      <c r="D4" s="3">
        <v>28.0</v>
      </c>
      <c r="E4" s="3">
        <v>12.5</v>
      </c>
      <c r="F4" s="3">
        <v>27.0</v>
      </c>
      <c r="G4" s="3">
        <v>13.0</v>
      </c>
      <c r="H4" s="3">
        <v>24.5</v>
      </c>
      <c r="I4" s="3">
        <v>14.5</v>
      </c>
      <c r="J4" s="3">
        <v>26.2</v>
      </c>
      <c r="K4" s="3">
        <v>15.5</v>
      </c>
      <c r="L4" s="3">
        <v>25.4</v>
      </c>
      <c r="M4" s="3">
        <v>13.5</v>
      </c>
      <c r="N4" s="3">
        <v>25.5</v>
      </c>
      <c r="O4" s="3">
        <v>13.0</v>
      </c>
      <c r="P4" s="3">
        <v>30.0</v>
      </c>
      <c r="Q4" s="3">
        <v>11.0</v>
      </c>
      <c r="R4" s="3">
        <v>24.0</v>
      </c>
      <c r="S4" s="3">
        <v>14.4</v>
      </c>
      <c r="T4" s="3">
        <v>25.6</v>
      </c>
      <c r="U4" s="3">
        <v>14.0</v>
      </c>
      <c r="V4" s="3">
        <v>0.0</v>
      </c>
      <c r="W4" s="3">
        <v>0.0</v>
      </c>
      <c r="X4" s="3">
        <v>28.0</v>
      </c>
      <c r="Y4" s="3">
        <v>13.2</v>
      </c>
    </row>
    <row r="5" ht="12.75" customHeight="1">
      <c r="A5" s="1">
        <f t="shared" si="1"/>
        <v>3</v>
      </c>
      <c r="B5" s="3">
        <v>25.5</v>
      </c>
      <c r="C5" s="3">
        <v>12.0</v>
      </c>
      <c r="D5" s="3">
        <v>26.5</v>
      </c>
      <c r="E5" s="3">
        <v>13.5</v>
      </c>
      <c r="F5" s="3">
        <v>28.2</v>
      </c>
      <c r="G5" s="3">
        <v>13.0</v>
      </c>
      <c r="H5" s="3">
        <v>26.7</v>
      </c>
      <c r="I5" s="3">
        <v>14.5</v>
      </c>
      <c r="J5" s="3">
        <v>27.5</v>
      </c>
      <c r="K5" s="3">
        <v>15.5</v>
      </c>
      <c r="L5" s="3">
        <v>25.0</v>
      </c>
      <c r="M5" s="3">
        <v>14.6</v>
      </c>
      <c r="N5" s="3">
        <v>27.0</v>
      </c>
      <c r="O5" s="3">
        <v>11.6</v>
      </c>
      <c r="P5" s="3">
        <v>29.0</v>
      </c>
      <c r="Q5" s="3">
        <v>11.5</v>
      </c>
      <c r="R5" s="3">
        <v>23.4</v>
      </c>
      <c r="S5" s="3">
        <v>14.0</v>
      </c>
      <c r="T5" s="3">
        <v>27.5</v>
      </c>
      <c r="U5" s="3">
        <v>12.8</v>
      </c>
      <c r="V5" s="3">
        <v>0.0</v>
      </c>
      <c r="W5" s="3">
        <v>0.0</v>
      </c>
      <c r="X5" s="3">
        <v>26.0</v>
      </c>
      <c r="Y5" s="3">
        <v>15.2</v>
      </c>
    </row>
    <row r="6" ht="12.75" customHeight="1">
      <c r="A6" s="1">
        <f t="shared" si="1"/>
        <v>4</v>
      </c>
      <c r="B6" s="3">
        <v>28.4</v>
      </c>
      <c r="C6" s="3">
        <v>13.0</v>
      </c>
      <c r="D6" s="3">
        <v>25.5</v>
      </c>
      <c r="E6" s="3">
        <v>12.5</v>
      </c>
      <c r="F6" s="3">
        <v>27.5</v>
      </c>
      <c r="G6" s="3">
        <v>13.7</v>
      </c>
      <c r="H6" s="3">
        <v>26.5</v>
      </c>
      <c r="I6" s="3">
        <v>15.1</v>
      </c>
      <c r="J6" s="3">
        <v>28.1</v>
      </c>
      <c r="K6" s="3">
        <v>14.5</v>
      </c>
      <c r="L6" s="3">
        <v>26.1</v>
      </c>
      <c r="M6" s="3">
        <v>15.0</v>
      </c>
      <c r="N6" s="3">
        <v>27.0</v>
      </c>
      <c r="O6" s="3">
        <v>11.5</v>
      </c>
      <c r="P6" s="3">
        <v>27.5</v>
      </c>
      <c r="Q6" s="3">
        <v>11.5</v>
      </c>
      <c r="R6" s="3">
        <v>26.0</v>
      </c>
      <c r="S6" s="3">
        <v>15.0</v>
      </c>
      <c r="T6" s="3">
        <v>26.7</v>
      </c>
      <c r="U6" s="3">
        <v>14.5</v>
      </c>
      <c r="V6" s="3">
        <v>0.0</v>
      </c>
      <c r="W6" s="3">
        <v>0.0</v>
      </c>
      <c r="X6" s="3">
        <v>27.0</v>
      </c>
      <c r="Y6" s="3">
        <v>13.0</v>
      </c>
    </row>
    <row r="7" ht="12.75" customHeight="1">
      <c r="A7" s="1">
        <f t="shared" si="1"/>
        <v>5</v>
      </c>
      <c r="B7" s="3">
        <v>24.4</v>
      </c>
      <c r="C7" s="3">
        <v>13.0</v>
      </c>
      <c r="D7" s="3">
        <v>26.0</v>
      </c>
      <c r="E7" s="3">
        <v>12.5</v>
      </c>
      <c r="F7" s="3">
        <v>26.5</v>
      </c>
      <c r="G7" s="3">
        <v>13.0</v>
      </c>
      <c r="H7" s="3">
        <v>27.0</v>
      </c>
      <c r="I7" s="3">
        <v>14.6</v>
      </c>
      <c r="J7" s="3">
        <v>27.0</v>
      </c>
      <c r="K7" s="3">
        <v>13.7</v>
      </c>
      <c r="L7" s="3">
        <v>22.6</v>
      </c>
      <c r="M7" s="3">
        <v>15.6</v>
      </c>
      <c r="N7" s="3">
        <v>27.2</v>
      </c>
      <c r="O7" s="3">
        <v>13.0</v>
      </c>
      <c r="P7" s="3">
        <v>28.0</v>
      </c>
      <c r="Q7" s="3">
        <v>12.1</v>
      </c>
      <c r="R7" s="3">
        <v>26.2</v>
      </c>
      <c r="S7" s="3">
        <v>13.0</v>
      </c>
      <c r="T7" s="3">
        <v>28.0</v>
      </c>
      <c r="U7" s="3">
        <v>14.5</v>
      </c>
      <c r="V7" s="3">
        <v>0.0</v>
      </c>
      <c r="W7" s="3">
        <v>0.0</v>
      </c>
      <c r="X7" s="3">
        <v>26.0</v>
      </c>
      <c r="Y7" s="3">
        <v>13.0</v>
      </c>
    </row>
    <row r="8" ht="12.75" customHeight="1">
      <c r="A8" s="1">
        <f t="shared" si="1"/>
        <v>6</v>
      </c>
      <c r="B8" s="3">
        <v>24.6</v>
      </c>
      <c r="C8" s="3">
        <v>10.5</v>
      </c>
      <c r="D8" s="3">
        <v>25.6</v>
      </c>
      <c r="E8" s="3">
        <v>15.0</v>
      </c>
      <c r="F8" s="3">
        <v>27.5</v>
      </c>
      <c r="G8" s="3">
        <v>13.0</v>
      </c>
      <c r="H8" s="3">
        <v>27.5</v>
      </c>
      <c r="I8" s="3">
        <v>14.8</v>
      </c>
      <c r="J8" s="3">
        <v>28.0</v>
      </c>
      <c r="K8" s="3">
        <v>14.8</v>
      </c>
      <c r="L8" s="3">
        <v>24.0</v>
      </c>
      <c r="M8" s="3">
        <v>10.8</v>
      </c>
      <c r="N8" s="3">
        <v>25.0</v>
      </c>
      <c r="O8" s="3">
        <v>12.1</v>
      </c>
      <c r="P8" s="3">
        <v>28.0</v>
      </c>
      <c r="Q8" s="3">
        <v>11.0</v>
      </c>
      <c r="R8" s="3">
        <v>26.4</v>
      </c>
      <c r="S8" s="3">
        <v>13.0</v>
      </c>
      <c r="T8" s="3">
        <v>22.5</v>
      </c>
      <c r="U8" s="3">
        <v>14.5</v>
      </c>
      <c r="V8" s="3">
        <v>0.0</v>
      </c>
      <c r="W8" s="3">
        <v>0.0</v>
      </c>
      <c r="X8" s="3">
        <v>28.4</v>
      </c>
      <c r="Y8" s="3">
        <v>13.0</v>
      </c>
    </row>
    <row r="9" ht="12.75" customHeight="1">
      <c r="A9" s="1">
        <f t="shared" si="1"/>
        <v>7</v>
      </c>
      <c r="B9" s="3">
        <v>26.0</v>
      </c>
      <c r="C9" s="3">
        <v>10.5</v>
      </c>
      <c r="D9" s="3">
        <v>25.0</v>
      </c>
      <c r="E9" s="3">
        <v>14.5</v>
      </c>
      <c r="F9" s="3">
        <v>25.5</v>
      </c>
      <c r="G9" s="3">
        <v>12.5</v>
      </c>
      <c r="H9" s="3">
        <v>26.2</v>
      </c>
      <c r="I9" s="3">
        <v>14.5</v>
      </c>
      <c r="J9" s="3">
        <v>25.5</v>
      </c>
      <c r="K9" s="3">
        <v>13.0</v>
      </c>
      <c r="L9" s="3">
        <v>26.5</v>
      </c>
      <c r="M9" s="3">
        <v>12.0</v>
      </c>
      <c r="N9" s="3">
        <v>26.2</v>
      </c>
      <c r="O9" s="3">
        <v>12.0</v>
      </c>
      <c r="P9" s="3">
        <v>28.0</v>
      </c>
      <c r="Q9" s="3">
        <v>11.0</v>
      </c>
      <c r="R9" s="3">
        <v>27.8</v>
      </c>
      <c r="S9" s="3">
        <v>13.0</v>
      </c>
      <c r="T9" s="3">
        <v>27.0</v>
      </c>
      <c r="U9" s="3">
        <v>15.0</v>
      </c>
      <c r="V9" s="3">
        <v>0.0</v>
      </c>
      <c r="W9" s="3">
        <v>0.0</v>
      </c>
      <c r="X9" s="3">
        <v>27.8</v>
      </c>
      <c r="Y9" s="3">
        <v>13.8</v>
      </c>
    </row>
    <row r="10" ht="12.75" customHeight="1">
      <c r="A10" s="1">
        <f t="shared" si="1"/>
        <v>8</v>
      </c>
      <c r="B10" s="3">
        <v>27.5</v>
      </c>
      <c r="C10" s="3">
        <v>13.5</v>
      </c>
      <c r="D10" s="3">
        <v>24.0</v>
      </c>
      <c r="E10" s="3">
        <v>13.0</v>
      </c>
      <c r="F10" s="3">
        <v>25.4</v>
      </c>
      <c r="G10" s="3">
        <v>15.0</v>
      </c>
      <c r="H10" s="3">
        <v>27.5</v>
      </c>
      <c r="I10" s="3">
        <v>12.5</v>
      </c>
      <c r="J10" s="3">
        <v>26.0</v>
      </c>
      <c r="K10" s="3">
        <v>15.0</v>
      </c>
      <c r="L10" s="3">
        <v>26.0</v>
      </c>
      <c r="M10" s="3">
        <v>12.0</v>
      </c>
      <c r="N10" s="3">
        <v>27.2</v>
      </c>
      <c r="O10" s="3">
        <v>14.4</v>
      </c>
      <c r="P10" s="3">
        <v>28.5</v>
      </c>
      <c r="Q10" s="3">
        <v>10.5</v>
      </c>
      <c r="R10" s="3">
        <v>27.2</v>
      </c>
      <c r="S10" s="3">
        <v>15.0</v>
      </c>
      <c r="T10" s="3">
        <v>24.2</v>
      </c>
      <c r="U10" s="3">
        <v>15.0</v>
      </c>
      <c r="V10" s="3">
        <v>27.5</v>
      </c>
      <c r="W10" s="3">
        <v>0.0</v>
      </c>
      <c r="X10" s="3">
        <v>26.0</v>
      </c>
      <c r="Y10" s="3">
        <v>14.5</v>
      </c>
    </row>
    <row r="11" ht="12.75" customHeight="1">
      <c r="A11" s="1">
        <f t="shared" si="1"/>
        <v>9</v>
      </c>
      <c r="B11" s="3">
        <v>26.0</v>
      </c>
      <c r="C11" s="3">
        <v>13.5</v>
      </c>
      <c r="D11" s="3">
        <v>27.4</v>
      </c>
      <c r="E11" s="3">
        <v>12.0</v>
      </c>
      <c r="F11" s="3">
        <v>26.0</v>
      </c>
      <c r="G11" s="3">
        <v>13.5</v>
      </c>
      <c r="H11" s="3">
        <v>27.0</v>
      </c>
      <c r="I11" s="3">
        <v>14.5</v>
      </c>
      <c r="J11" s="3">
        <v>25.8</v>
      </c>
      <c r="K11" s="3">
        <v>14.5</v>
      </c>
      <c r="L11" s="3">
        <v>21.0</v>
      </c>
      <c r="M11" s="3">
        <v>15.0</v>
      </c>
      <c r="N11" s="3">
        <v>25.0</v>
      </c>
      <c r="O11" s="3">
        <v>11.0</v>
      </c>
      <c r="P11" s="3">
        <v>28.2</v>
      </c>
      <c r="Q11" s="3">
        <v>10.5</v>
      </c>
      <c r="R11" s="3">
        <v>27.0</v>
      </c>
      <c r="S11" s="3">
        <v>14.0</v>
      </c>
      <c r="T11" s="3">
        <v>26.9</v>
      </c>
      <c r="U11" s="3">
        <v>15.0</v>
      </c>
      <c r="V11" s="3">
        <v>26.6</v>
      </c>
      <c r="W11" s="3">
        <v>14.1</v>
      </c>
      <c r="X11" s="3">
        <v>23.8</v>
      </c>
      <c r="Y11" s="3">
        <v>12.0</v>
      </c>
    </row>
    <row r="12" ht="12.75" customHeight="1">
      <c r="A12" s="1">
        <f t="shared" si="1"/>
        <v>10</v>
      </c>
      <c r="B12" s="3">
        <v>27.5</v>
      </c>
      <c r="C12" s="3">
        <v>13.0</v>
      </c>
      <c r="D12" s="3">
        <v>27.0</v>
      </c>
      <c r="E12" s="3">
        <v>14.5</v>
      </c>
      <c r="F12" s="3">
        <v>26.6</v>
      </c>
      <c r="G12" s="3">
        <v>15.0</v>
      </c>
      <c r="H12" s="3">
        <v>26.2</v>
      </c>
      <c r="I12" s="3">
        <v>13.0</v>
      </c>
      <c r="J12" s="3">
        <v>26.1</v>
      </c>
      <c r="K12" s="3">
        <v>14.5</v>
      </c>
      <c r="L12" s="3">
        <v>24.5</v>
      </c>
      <c r="M12" s="3">
        <v>13.4</v>
      </c>
      <c r="N12" s="3">
        <v>25.0</v>
      </c>
      <c r="O12" s="3">
        <v>12.0</v>
      </c>
      <c r="P12" s="3">
        <v>27.5</v>
      </c>
      <c r="Q12" s="3">
        <v>10.7</v>
      </c>
      <c r="R12" s="3">
        <v>27.6</v>
      </c>
      <c r="S12" s="3">
        <v>13.0</v>
      </c>
      <c r="T12" s="3">
        <v>25.3</v>
      </c>
      <c r="U12" s="3">
        <v>16.0</v>
      </c>
      <c r="V12" s="3">
        <v>25.0</v>
      </c>
      <c r="W12" s="3">
        <v>15.2</v>
      </c>
      <c r="X12" s="3">
        <v>26.5</v>
      </c>
      <c r="Y12" s="3">
        <v>14.0</v>
      </c>
    </row>
    <row r="13" ht="12.75" customHeight="1">
      <c r="A13" s="1">
        <f t="shared" si="1"/>
        <v>11</v>
      </c>
      <c r="B13" s="3">
        <v>26.4</v>
      </c>
      <c r="C13" s="3">
        <v>13.0</v>
      </c>
      <c r="D13" s="3">
        <v>24.5</v>
      </c>
      <c r="E13" s="3">
        <v>12.5</v>
      </c>
      <c r="F13" s="3">
        <v>28.6</v>
      </c>
      <c r="G13" s="3">
        <v>12.5</v>
      </c>
      <c r="H13" s="3">
        <v>27.0</v>
      </c>
      <c r="I13" s="3">
        <v>13.7</v>
      </c>
      <c r="J13" s="3">
        <v>26.6</v>
      </c>
      <c r="K13" s="3">
        <v>16.5</v>
      </c>
      <c r="L13" s="3">
        <v>23.0</v>
      </c>
      <c r="M13" s="3">
        <v>12.6</v>
      </c>
      <c r="N13" s="3">
        <v>25.0</v>
      </c>
      <c r="O13" s="3">
        <v>12.5</v>
      </c>
      <c r="P13" s="3">
        <v>28.5</v>
      </c>
      <c r="Q13" s="3">
        <v>10.8</v>
      </c>
      <c r="R13" s="3">
        <v>28.0</v>
      </c>
      <c r="S13" s="3">
        <v>14.6</v>
      </c>
      <c r="T13" s="3">
        <v>26.0</v>
      </c>
      <c r="U13" s="3">
        <v>14.1</v>
      </c>
      <c r="V13" s="3">
        <v>27.0</v>
      </c>
      <c r="W13" s="3">
        <v>13.0</v>
      </c>
      <c r="X13" s="3">
        <v>27.0</v>
      </c>
      <c r="Y13" s="3">
        <v>14.6</v>
      </c>
    </row>
    <row r="14" ht="12.75" customHeight="1">
      <c r="A14" s="1">
        <f t="shared" si="1"/>
        <v>12</v>
      </c>
      <c r="B14" s="3">
        <v>24.8</v>
      </c>
      <c r="C14" s="3">
        <v>13.5</v>
      </c>
      <c r="D14" s="3">
        <v>27.0</v>
      </c>
      <c r="E14" s="3">
        <v>12.2</v>
      </c>
      <c r="F14" s="3">
        <v>28.6</v>
      </c>
      <c r="G14" s="3">
        <v>15.1</v>
      </c>
      <c r="H14" s="3">
        <v>27.6</v>
      </c>
      <c r="I14" s="3">
        <v>12.0</v>
      </c>
      <c r="J14" s="3">
        <v>27.0</v>
      </c>
      <c r="K14" s="3">
        <v>17.7</v>
      </c>
      <c r="L14" s="3">
        <v>25.5</v>
      </c>
      <c r="M14" s="3">
        <v>14.4</v>
      </c>
      <c r="N14" s="3">
        <v>23.0</v>
      </c>
      <c r="O14" s="3">
        <v>14.0</v>
      </c>
      <c r="P14" s="3">
        <v>29.0</v>
      </c>
      <c r="Q14" s="3">
        <v>13.0</v>
      </c>
      <c r="R14" s="3">
        <v>25.8</v>
      </c>
      <c r="S14" s="3">
        <v>15.1</v>
      </c>
      <c r="T14" s="3">
        <v>27.0</v>
      </c>
      <c r="U14" s="3">
        <v>14.5</v>
      </c>
      <c r="V14" s="3">
        <v>0.0</v>
      </c>
      <c r="W14" s="3">
        <v>13.0</v>
      </c>
      <c r="X14" s="3">
        <v>28.0</v>
      </c>
      <c r="Y14" s="3">
        <v>12.0</v>
      </c>
    </row>
    <row r="15" ht="12.75" customHeight="1">
      <c r="A15" s="1">
        <f t="shared" si="1"/>
        <v>13</v>
      </c>
      <c r="B15" s="3">
        <v>27.5</v>
      </c>
      <c r="C15" s="3">
        <v>13.2</v>
      </c>
      <c r="D15" s="3">
        <v>22.0</v>
      </c>
      <c r="E15" s="3">
        <v>14.0</v>
      </c>
      <c r="F15" s="3">
        <v>24.5</v>
      </c>
      <c r="G15" s="3">
        <v>15.5</v>
      </c>
      <c r="H15" s="3">
        <v>27.0</v>
      </c>
      <c r="I15" s="3">
        <v>14.0</v>
      </c>
      <c r="J15" s="3">
        <v>26.0</v>
      </c>
      <c r="K15" s="3">
        <v>14.0</v>
      </c>
      <c r="L15" s="3">
        <v>25.0</v>
      </c>
      <c r="M15" s="3">
        <v>13.2</v>
      </c>
      <c r="N15" s="3">
        <v>26.4</v>
      </c>
      <c r="O15" s="3">
        <v>11.0</v>
      </c>
      <c r="P15" s="3">
        <v>28.0</v>
      </c>
      <c r="Q15" s="3">
        <v>13.0</v>
      </c>
      <c r="R15" s="3">
        <v>26.0</v>
      </c>
      <c r="S15" s="3">
        <v>15.5</v>
      </c>
      <c r="T15" s="3">
        <v>26.8</v>
      </c>
      <c r="U15" s="3">
        <v>15.0</v>
      </c>
      <c r="V15" s="3">
        <v>26.5</v>
      </c>
      <c r="W15" s="3">
        <v>0.0</v>
      </c>
      <c r="X15" s="3">
        <v>27.4</v>
      </c>
      <c r="Y15" s="3">
        <v>11.5</v>
      </c>
    </row>
    <row r="16" ht="12.75" customHeight="1">
      <c r="A16" s="1">
        <f t="shared" si="1"/>
        <v>14</v>
      </c>
      <c r="B16" s="3">
        <v>27.0</v>
      </c>
      <c r="C16" s="3">
        <v>12.0</v>
      </c>
      <c r="D16" s="3">
        <v>27.0</v>
      </c>
      <c r="E16" s="3">
        <v>11.0</v>
      </c>
      <c r="F16" s="3">
        <v>26.0</v>
      </c>
      <c r="G16" s="3">
        <v>14.5</v>
      </c>
      <c r="H16" s="3">
        <v>27.0</v>
      </c>
      <c r="I16" s="3">
        <v>14.5</v>
      </c>
      <c r="J16" s="3">
        <v>27.5</v>
      </c>
      <c r="K16" s="3">
        <v>15.5</v>
      </c>
      <c r="L16" s="3">
        <v>26.5</v>
      </c>
      <c r="M16" s="3">
        <v>13.0</v>
      </c>
      <c r="N16" s="3">
        <v>22.6</v>
      </c>
      <c r="O16" s="3">
        <v>13.5</v>
      </c>
      <c r="P16" s="3">
        <v>27.5</v>
      </c>
      <c r="Q16" s="3">
        <v>13.2</v>
      </c>
      <c r="R16" s="3">
        <v>28.0</v>
      </c>
      <c r="S16" s="3">
        <v>14.5</v>
      </c>
      <c r="T16" s="3">
        <v>27.5</v>
      </c>
      <c r="U16" s="3">
        <v>14.5</v>
      </c>
      <c r="V16" s="3">
        <v>24.5</v>
      </c>
      <c r="W16" s="3">
        <v>14.8</v>
      </c>
      <c r="X16" s="3">
        <v>27.2</v>
      </c>
      <c r="Y16" s="3">
        <v>12.6</v>
      </c>
    </row>
    <row r="17" ht="12.75" customHeight="1">
      <c r="A17" s="1">
        <f t="shared" si="1"/>
        <v>15</v>
      </c>
      <c r="B17" s="3">
        <v>25.5</v>
      </c>
      <c r="C17" s="3">
        <v>13.0</v>
      </c>
      <c r="D17" s="3">
        <v>28.0</v>
      </c>
      <c r="E17" s="3">
        <v>13.0</v>
      </c>
      <c r="F17" s="3">
        <v>27.1</v>
      </c>
      <c r="G17" s="3">
        <v>13.5</v>
      </c>
      <c r="H17" s="3">
        <v>26.5</v>
      </c>
      <c r="I17" s="3">
        <v>14.8</v>
      </c>
      <c r="J17" s="3">
        <v>27.6</v>
      </c>
      <c r="K17" s="3">
        <v>14.0</v>
      </c>
      <c r="L17" s="3">
        <v>26.0</v>
      </c>
      <c r="M17" s="3">
        <v>12.0</v>
      </c>
      <c r="N17" s="3">
        <v>27.5</v>
      </c>
      <c r="O17" s="3">
        <v>12.1</v>
      </c>
      <c r="P17" s="3">
        <v>28.0</v>
      </c>
      <c r="Q17" s="3">
        <v>15.2</v>
      </c>
      <c r="R17" s="3">
        <v>28.2</v>
      </c>
      <c r="S17" s="3">
        <v>14.0</v>
      </c>
      <c r="T17" s="3">
        <v>28.0</v>
      </c>
      <c r="U17" s="3">
        <v>14.0</v>
      </c>
      <c r="V17" s="3">
        <v>26.0</v>
      </c>
      <c r="W17" s="3">
        <v>14.4</v>
      </c>
      <c r="X17" s="3">
        <v>26.5</v>
      </c>
      <c r="Y17" s="3">
        <v>10.6</v>
      </c>
    </row>
    <row r="18" ht="12.75" customHeight="1">
      <c r="A18" s="1">
        <f t="shared" si="1"/>
        <v>16</v>
      </c>
      <c r="B18" s="3">
        <v>27.0</v>
      </c>
      <c r="C18" s="3">
        <v>14.5</v>
      </c>
      <c r="D18" s="3">
        <v>28.0</v>
      </c>
      <c r="E18" s="3">
        <v>12.5</v>
      </c>
      <c r="F18" s="3">
        <v>27.5</v>
      </c>
      <c r="G18" s="3">
        <v>12.8</v>
      </c>
      <c r="H18" s="3">
        <v>23.8</v>
      </c>
      <c r="I18" s="3">
        <v>16.0</v>
      </c>
      <c r="J18" s="3">
        <v>24.5</v>
      </c>
      <c r="K18" s="3">
        <v>15.0</v>
      </c>
      <c r="L18" s="3">
        <v>27.5</v>
      </c>
      <c r="M18" s="3">
        <v>14.0</v>
      </c>
      <c r="N18" s="3">
        <v>19.0</v>
      </c>
      <c r="O18" s="3">
        <v>17.5</v>
      </c>
      <c r="P18" s="3">
        <v>27.0</v>
      </c>
      <c r="Q18" s="3">
        <v>13.8</v>
      </c>
      <c r="R18" s="3">
        <v>26.5</v>
      </c>
      <c r="S18" s="3">
        <v>14.2</v>
      </c>
      <c r="T18" s="3">
        <v>27.0</v>
      </c>
      <c r="U18" s="3">
        <v>15.5</v>
      </c>
      <c r="V18" s="3">
        <v>27.0</v>
      </c>
      <c r="W18" s="3">
        <v>14.1</v>
      </c>
      <c r="X18" s="3">
        <v>26.0</v>
      </c>
      <c r="Y18" s="3">
        <v>14.5</v>
      </c>
    </row>
    <row r="19" ht="12.75" customHeight="1">
      <c r="A19" s="1">
        <f t="shared" si="1"/>
        <v>17</v>
      </c>
      <c r="B19" s="3">
        <v>27.5</v>
      </c>
      <c r="C19" s="3">
        <v>14.5</v>
      </c>
      <c r="D19" s="3">
        <v>27.0</v>
      </c>
      <c r="E19" s="3">
        <v>14.0</v>
      </c>
      <c r="F19" s="3">
        <v>25.5</v>
      </c>
      <c r="G19" s="3">
        <v>13.0</v>
      </c>
      <c r="H19" s="3">
        <v>26.5</v>
      </c>
      <c r="I19" s="3">
        <v>13.5</v>
      </c>
      <c r="J19" s="3">
        <v>26.7</v>
      </c>
      <c r="K19" s="3">
        <v>15.4</v>
      </c>
      <c r="L19" s="3">
        <v>26.5</v>
      </c>
      <c r="M19" s="3">
        <v>14.0</v>
      </c>
      <c r="N19" s="3">
        <v>25.4</v>
      </c>
      <c r="O19" s="3">
        <v>14.5</v>
      </c>
      <c r="P19" s="3">
        <v>27.0</v>
      </c>
      <c r="Q19" s="3">
        <v>13.0</v>
      </c>
      <c r="R19" s="3">
        <v>25.5</v>
      </c>
      <c r="S19" s="3">
        <v>14.0</v>
      </c>
      <c r="T19" s="3">
        <v>26.4</v>
      </c>
      <c r="U19" s="3">
        <v>14.0</v>
      </c>
      <c r="V19" s="3">
        <v>26.6</v>
      </c>
      <c r="W19" s="3">
        <v>14.2</v>
      </c>
      <c r="X19" s="3">
        <v>26.1</v>
      </c>
      <c r="Y19" s="3">
        <v>14.5</v>
      </c>
    </row>
    <row r="20" ht="12.75" customHeight="1">
      <c r="A20" s="1">
        <f t="shared" si="1"/>
        <v>18</v>
      </c>
      <c r="B20" s="3">
        <v>27.0</v>
      </c>
      <c r="C20" s="3">
        <v>13.0</v>
      </c>
      <c r="D20" s="3">
        <v>22.0</v>
      </c>
      <c r="E20" s="3">
        <v>15.0</v>
      </c>
      <c r="F20" s="3">
        <v>25.6</v>
      </c>
      <c r="G20" s="3">
        <v>14.5</v>
      </c>
      <c r="H20" s="3">
        <v>25.5</v>
      </c>
      <c r="I20" s="3">
        <v>13.9</v>
      </c>
      <c r="J20" s="3">
        <v>25.5</v>
      </c>
      <c r="K20" s="3">
        <v>15.0</v>
      </c>
      <c r="L20" s="3">
        <v>27.0</v>
      </c>
      <c r="M20" s="3">
        <v>13.5</v>
      </c>
      <c r="N20" s="3">
        <v>23.5</v>
      </c>
      <c r="O20" s="3">
        <v>13.2</v>
      </c>
      <c r="P20" s="3">
        <v>27.3</v>
      </c>
      <c r="Q20" s="3">
        <v>13.0</v>
      </c>
      <c r="R20" s="3">
        <v>26.0</v>
      </c>
      <c r="S20" s="3">
        <v>14.5</v>
      </c>
      <c r="T20" s="3">
        <v>25.0</v>
      </c>
      <c r="U20" s="3">
        <v>13.5</v>
      </c>
      <c r="V20" s="3">
        <v>27.5</v>
      </c>
      <c r="W20" s="3">
        <v>15.2</v>
      </c>
      <c r="X20" s="3">
        <v>27.5</v>
      </c>
      <c r="Y20" s="3">
        <v>14.5</v>
      </c>
    </row>
    <row r="21" ht="12.75" customHeight="1">
      <c r="A21" s="1">
        <f t="shared" si="1"/>
        <v>19</v>
      </c>
      <c r="B21" s="3">
        <v>24.0</v>
      </c>
      <c r="C21" s="3">
        <v>12.0</v>
      </c>
      <c r="D21" s="3">
        <v>23.0</v>
      </c>
      <c r="E21" s="3">
        <v>14.5</v>
      </c>
      <c r="F21" s="3">
        <v>25.0</v>
      </c>
      <c r="G21" s="3">
        <v>13.0</v>
      </c>
      <c r="H21" s="3">
        <v>25.2</v>
      </c>
      <c r="I21" s="3">
        <v>13.0</v>
      </c>
      <c r="J21" s="3">
        <v>24.5</v>
      </c>
      <c r="K21" s="3">
        <v>16.0</v>
      </c>
      <c r="L21" s="3">
        <v>26.6</v>
      </c>
      <c r="M21" s="3">
        <v>13.0</v>
      </c>
      <c r="N21" s="3">
        <v>20.0</v>
      </c>
      <c r="O21" s="3">
        <v>15.0</v>
      </c>
      <c r="P21" s="3">
        <v>20.6</v>
      </c>
      <c r="Q21" s="3">
        <v>13.0</v>
      </c>
      <c r="R21" s="3">
        <v>26.5</v>
      </c>
      <c r="S21" s="3">
        <v>14.5</v>
      </c>
      <c r="T21" s="3">
        <v>20.0</v>
      </c>
      <c r="U21" s="3">
        <v>13.5</v>
      </c>
      <c r="V21" s="3">
        <v>27.1</v>
      </c>
      <c r="W21" s="3">
        <v>15.3</v>
      </c>
      <c r="X21" s="3">
        <v>27.5</v>
      </c>
      <c r="Y21" s="3">
        <v>14.1</v>
      </c>
    </row>
    <row r="22" ht="12.75" customHeight="1">
      <c r="A22" s="1">
        <f t="shared" si="1"/>
        <v>20</v>
      </c>
      <c r="B22" s="3">
        <v>26.4</v>
      </c>
      <c r="C22" s="3">
        <v>12.5</v>
      </c>
      <c r="D22" s="3">
        <v>27.0</v>
      </c>
      <c r="E22" s="3">
        <v>11.0</v>
      </c>
      <c r="F22" s="3">
        <v>24.5</v>
      </c>
      <c r="G22" s="3">
        <v>15.0</v>
      </c>
      <c r="H22" s="3">
        <v>27.5</v>
      </c>
      <c r="I22" s="3">
        <v>13.0</v>
      </c>
      <c r="J22" s="3">
        <v>26.0</v>
      </c>
      <c r="K22" s="3">
        <v>15.5</v>
      </c>
      <c r="L22" s="3">
        <v>25.0</v>
      </c>
      <c r="M22" s="3">
        <v>12.2</v>
      </c>
      <c r="N22" s="3">
        <v>22.2</v>
      </c>
      <c r="O22" s="3">
        <v>11.0</v>
      </c>
      <c r="P22" s="3">
        <v>22.0</v>
      </c>
      <c r="Q22" s="3">
        <v>13.7</v>
      </c>
      <c r="R22" s="3">
        <v>27.5</v>
      </c>
      <c r="S22" s="3">
        <v>14.5</v>
      </c>
      <c r="T22" s="3">
        <v>26.5</v>
      </c>
      <c r="U22" s="3">
        <v>13.5</v>
      </c>
      <c r="V22" s="3">
        <v>26.7</v>
      </c>
      <c r="W22" s="3">
        <v>14.5</v>
      </c>
      <c r="X22" s="3">
        <v>27.6</v>
      </c>
      <c r="Y22" s="3">
        <v>13.2</v>
      </c>
    </row>
    <row r="23" ht="12.75" customHeight="1">
      <c r="A23" s="1">
        <f t="shared" si="1"/>
        <v>21</v>
      </c>
      <c r="B23" s="3">
        <v>26.5</v>
      </c>
      <c r="C23" s="3">
        <v>12.2</v>
      </c>
      <c r="D23" s="3">
        <v>28.5</v>
      </c>
      <c r="E23" s="3">
        <v>19.5</v>
      </c>
      <c r="F23" s="3">
        <v>27.6</v>
      </c>
      <c r="G23" s="3">
        <v>12.6</v>
      </c>
      <c r="H23" s="3">
        <v>27.0</v>
      </c>
      <c r="I23" s="3">
        <v>13.0</v>
      </c>
      <c r="J23" s="3">
        <v>23.5</v>
      </c>
      <c r="K23" s="3">
        <v>15.5</v>
      </c>
      <c r="L23" s="3">
        <v>25.5</v>
      </c>
      <c r="M23" s="3">
        <v>9.0</v>
      </c>
      <c r="N23" s="3">
        <v>24.5</v>
      </c>
      <c r="O23" s="3">
        <v>11.0</v>
      </c>
      <c r="P23" s="3">
        <v>23.0</v>
      </c>
      <c r="Q23" s="3">
        <v>13.7</v>
      </c>
      <c r="R23" s="3">
        <v>27.5</v>
      </c>
      <c r="S23" s="3">
        <v>13.0</v>
      </c>
      <c r="T23" s="3">
        <v>26.6</v>
      </c>
      <c r="U23" s="3">
        <v>12.6</v>
      </c>
      <c r="V23" s="3">
        <v>27.0</v>
      </c>
      <c r="W23" s="3">
        <v>14.5</v>
      </c>
      <c r="X23" s="3">
        <v>25.5</v>
      </c>
      <c r="Y23" s="3">
        <v>14.0</v>
      </c>
    </row>
    <row r="24" ht="12.75" customHeight="1">
      <c r="A24" s="1">
        <f t="shared" si="1"/>
        <v>22</v>
      </c>
      <c r="B24" s="3">
        <v>27.0</v>
      </c>
      <c r="C24" s="3">
        <v>11.5</v>
      </c>
      <c r="D24" s="3">
        <v>28.0</v>
      </c>
      <c r="E24" s="3">
        <v>13.0</v>
      </c>
      <c r="F24" s="3">
        <v>27.0</v>
      </c>
      <c r="G24" s="3">
        <v>12.5</v>
      </c>
      <c r="H24" s="3">
        <v>26.5</v>
      </c>
      <c r="I24" s="3">
        <v>15.0</v>
      </c>
      <c r="J24" s="3">
        <v>25.3</v>
      </c>
      <c r="K24" s="3">
        <v>14.5</v>
      </c>
      <c r="L24" s="3">
        <v>24.0</v>
      </c>
      <c r="M24" s="3">
        <v>12.0</v>
      </c>
      <c r="N24" s="3">
        <v>24.8</v>
      </c>
      <c r="O24" s="3">
        <v>12.0</v>
      </c>
      <c r="P24" s="3">
        <v>22.8</v>
      </c>
      <c r="Q24" s="3">
        <v>14.0</v>
      </c>
      <c r="R24" s="3">
        <v>26.5</v>
      </c>
      <c r="S24" s="3">
        <v>13.0</v>
      </c>
      <c r="T24" s="3">
        <v>26.0</v>
      </c>
      <c r="U24" s="3">
        <v>12.5</v>
      </c>
      <c r="V24" s="3">
        <v>25.2</v>
      </c>
      <c r="W24" s="3">
        <v>15.5</v>
      </c>
      <c r="X24" s="3">
        <v>25.5</v>
      </c>
      <c r="Y24" s="3">
        <v>13.5</v>
      </c>
    </row>
    <row r="25" ht="12.75" customHeight="1">
      <c r="A25" s="1">
        <f t="shared" si="1"/>
        <v>23</v>
      </c>
      <c r="B25" s="3">
        <v>28.0</v>
      </c>
      <c r="C25" s="3">
        <v>13.0</v>
      </c>
      <c r="D25" s="3">
        <v>25.6</v>
      </c>
      <c r="E25" s="3">
        <v>13.5</v>
      </c>
      <c r="F25" s="3">
        <v>25.5</v>
      </c>
      <c r="G25" s="3">
        <v>15.5</v>
      </c>
      <c r="H25" s="3">
        <v>26.6</v>
      </c>
      <c r="I25" s="3">
        <v>14.0</v>
      </c>
      <c r="J25" s="3">
        <v>25.5</v>
      </c>
      <c r="K25" s="3">
        <v>16.6</v>
      </c>
      <c r="L25" s="3">
        <v>24.5</v>
      </c>
      <c r="M25" s="3">
        <v>11.0</v>
      </c>
      <c r="N25" s="3">
        <v>21.6</v>
      </c>
      <c r="O25" s="3">
        <v>14.5</v>
      </c>
      <c r="P25" s="3">
        <v>25.5</v>
      </c>
      <c r="Q25" s="3">
        <v>12.5</v>
      </c>
      <c r="R25" s="3">
        <v>26.5</v>
      </c>
      <c r="S25" s="3">
        <v>13.5</v>
      </c>
      <c r="T25" s="3">
        <v>25.8</v>
      </c>
      <c r="U25" s="3">
        <v>11.8</v>
      </c>
      <c r="V25" s="3">
        <v>26.5</v>
      </c>
      <c r="W25" s="3">
        <v>13.3</v>
      </c>
      <c r="X25" s="3">
        <v>28.0</v>
      </c>
      <c r="Y25" s="3">
        <v>14.0</v>
      </c>
    </row>
    <row r="26" ht="12.75" customHeight="1">
      <c r="A26" s="1">
        <f t="shared" si="1"/>
        <v>24</v>
      </c>
      <c r="B26" s="3">
        <v>25.5</v>
      </c>
      <c r="C26" s="3">
        <v>11.5</v>
      </c>
      <c r="D26" s="3">
        <v>26.0</v>
      </c>
      <c r="E26" s="3">
        <v>13.2</v>
      </c>
      <c r="F26" s="3">
        <v>25.2</v>
      </c>
      <c r="G26" s="3">
        <v>13.5</v>
      </c>
      <c r="H26" s="3">
        <v>27.0</v>
      </c>
      <c r="I26" s="3">
        <v>12.3</v>
      </c>
      <c r="J26" s="3">
        <v>24.5</v>
      </c>
      <c r="K26" s="3">
        <v>16.2</v>
      </c>
      <c r="L26" s="3">
        <v>24.0</v>
      </c>
      <c r="M26" s="3">
        <v>12.0</v>
      </c>
      <c r="N26" s="3">
        <v>23.5</v>
      </c>
      <c r="O26" s="3">
        <v>10.0</v>
      </c>
      <c r="P26" s="3">
        <v>26.5</v>
      </c>
      <c r="Q26" s="3">
        <v>11.0</v>
      </c>
      <c r="R26" s="3">
        <v>27.5</v>
      </c>
      <c r="S26" s="3">
        <v>12.6</v>
      </c>
      <c r="T26" s="3">
        <v>27.2</v>
      </c>
      <c r="U26" s="3">
        <v>14.0</v>
      </c>
      <c r="V26" s="3">
        <v>25.6</v>
      </c>
      <c r="W26" s="3">
        <v>12.5</v>
      </c>
      <c r="X26" s="3">
        <v>28.0</v>
      </c>
      <c r="Y26" s="3">
        <v>14.5</v>
      </c>
    </row>
    <row r="27" ht="12.75" customHeight="1">
      <c r="A27" s="1">
        <f t="shared" si="1"/>
        <v>25</v>
      </c>
      <c r="B27" s="3">
        <v>25.0</v>
      </c>
      <c r="C27" s="3">
        <v>13.0</v>
      </c>
      <c r="D27" s="3">
        <v>27.5</v>
      </c>
      <c r="E27" s="3">
        <v>13.0</v>
      </c>
      <c r="F27" s="3">
        <v>25.4</v>
      </c>
      <c r="G27" s="3">
        <v>13.0</v>
      </c>
      <c r="H27" s="3">
        <v>26.0</v>
      </c>
      <c r="I27" s="3">
        <v>13.5</v>
      </c>
      <c r="J27" s="3">
        <v>21.0</v>
      </c>
      <c r="K27" s="3">
        <v>14.0</v>
      </c>
      <c r="L27" s="3">
        <v>22.0</v>
      </c>
      <c r="M27" s="3">
        <v>14.0</v>
      </c>
      <c r="N27" s="3">
        <v>26.0</v>
      </c>
      <c r="O27" s="3">
        <v>9.5</v>
      </c>
      <c r="P27" s="3">
        <v>28.0</v>
      </c>
      <c r="Q27" s="3">
        <v>11.0</v>
      </c>
      <c r="R27" s="3">
        <v>29.0</v>
      </c>
      <c r="S27" s="3">
        <v>13.0</v>
      </c>
      <c r="T27" s="3">
        <v>27.2</v>
      </c>
      <c r="U27" s="3">
        <v>12.2</v>
      </c>
      <c r="V27" s="3">
        <v>27.0</v>
      </c>
      <c r="W27" s="3">
        <v>13.3</v>
      </c>
      <c r="X27" s="3">
        <v>26.6</v>
      </c>
      <c r="Y27" s="3">
        <v>15.5</v>
      </c>
    </row>
    <row r="28" ht="12.75" customHeight="1">
      <c r="A28" s="1">
        <f t="shared" si="1"/>
        <v>26</v>
      </c>
      <c r="B28" s="3">
        <v>27.5</v>
      </c>
      <c r="C28" s="3">
        <v>13.0</v>
      </c>
      <c r="D28" s="3">
        <v>28.0</v>
      </c>
      <c r="E28" s="3">
        <v>12.5</v>
      </c>
      <c r="F28" s="3">
        <v>25.0</v>
      </c>
      <c r="G28" s="3">
        <v>14.4</v>
      </c>
      <c r="H28" s="3">
        <v>28.0</v>
      </c>
      <c r="I28" s="3">
        <v>15.0</v>
      </c>
      <c r="J28" s="3">
        <v>27.2</v>
      </c>
      <c r="K28" s="3">
        <v>13.0</v>
      </c>
      <c r="L28" s="3">
        <v>22.7</v>
      </c>
      <c r="M28" s="3">
        <v>13.6</v>
      </c>
      <c r="N28" s="3">
        <v>27.5</v>
      </c>
      <c r="O28" s="3">
        <v>10.0</v>
      </c>
      <c r="P28" s="3">
        <v>27.5</v>
      </c>
      <c r="Q28" s="3">
        <v>12.5</v>
      </c>
      <c r="R28" s="3">
        <v>28.0</v>
      </c>
      <c r="S28" s="3">
        <v>15.0</v>
      </c>
      <c r="T28" s="3">
        <v>26.5</v>
      </c>
      <c r="U28" s="3">
        <v>14.5</v>
      </c>
      <c r="V28" s="3">
        <v>27.1</v>
      </c>
      <c r="W28" s="3">
        <v>13.5</v>
      </c>
      <c r="X28" s="3">
        <v>26.6</v>
      </c>
      <c r="Y28" s="3">
        <v>15.5</v>
      </c>
    </row>
    <row r="29" ht="12.75" customHeight="1">
      <c r="A29" s="1">
        <f t="shared" si="1"/>
        <v>27</v>
      </c>
      <c r="B29" s="3">
        <v>28.0</v>
      </c>
      <c r="C29" s="3">
        <v>13.5</v>
      </c>
      <c r="D29" s="3">
        <v>28.1</v>
      </c>
      <c r="E29" s="3">
        <v>14.5</v>
      </c>
      <c r="F29" s="3">
        <v>26.5</v>
      </c>
      <c r="G29" s="3">
        <v>14.0</v>
      </c>
      <c r="H29" s="3">
        <v>26.0</v>
      </c>
      <c r="I29" s="3">
        <v>14.0</v>
      </c>
      <c r="J29" s="3">
        <v>24.6</v>
      </c>
      <c r="K29" s="3">
        <v>16.0</v>
      </c>
      <c r="L29" s="3">
        <v>26.5</v>
      </c>
      <c r="M29" s="3">
        <v>11.1</v>
      </c>
      <c r="N29" s="3">
        <v>27.5</v>
      </c>
      <c r="O29" s="3">
        <v>11.5</v>
      </c>
      <c r="P29" s="3">
        <v>27.5</v>
      </c>
      <c r="Q29" s="3">
        <v>14.5</v>
      </c>
      <c r="R29" s="3">
        <v>28.0</v>
      </c>
      <c r="S29" s="3">
        <v>13.9</v>
      </c>
      <c r="T29" s="3">
        <v>26.4</v>
      </c>
      <c r="U29" s="3">
        <v>14.5</v>
      </c>
      <c r="V29" s="3">
        <v>27.5</v>
      </c>
      <c r="W29" s="3">
        <v>12.5</v>
      </c>
      <c r="X29" s="3">
        <v>27.2</v>
      </c>
      <c r="Y29" s="3">
        <v>13.3</v>
      </c>
    </row>
    <row r="30" ht="12.75" customHeight="1">
      <c r="A30" s="1">
        <f t="shared" si="1"/>
        <v>28</v>
      </c>
      <c r="B30" s="3">
        <v>24.4</v>
      </c>
      <c r="C30" s="3">
        <v>13.0</v>
      </c>
      <c r="D30" s="3">
        <v>26.3</v>
      </c>
      <c r="E30" s="3">
        <v>14.0</v>
      </c>
      <c r="F30" s="3">
        <v>26.0</v>
      </c>
      <c r="G30" s="3">
        <v>14.0</v>
      </c>
      <c r="H30" s="3">
        <v>25.7</v>
      </c>
      <c r="I30" s="3">
        <v>13.5</v>
      </c>
      <c r="J30" s="3">
        <v>25.5</v>
      </c>
      <c r="K30" s="3">
        <v>14.0</v>
      </c>
      <c r="L30" s="3">
        <v>23.0</v>
      </c>
      <c r="M30" s="3">
        <v>16.0</v>
      </c>
      <c r="N30" s="3">
        <v>28.0</v>
      </c>
      <c r="O30" s="3">
        <v>11.5</v>
      </c>
      <c r="P30" s="3">
        <v>28.0</v>
      </c>
      <c r="Q30" s="3">
        <v>13.4</v>
      </c>
      <c r="R30" s="3">
        <v>27.0</v>
      </c>
      <c r="S30" s="3">
        <v>14.5</v>
      </c>
      <c r="T30" s="3">
        <v>25.6</v>
      </c>
      <c r="U30" s="3">
        <v>15.5</v>
      </c>
      <c r="V30" s="3">
        <v>22.0</v>
      </c>
      <c r="W30" s="3">
        <v>12.6</v>
      </c>
      <c r="X30" s="3">
        <v>29.0</v>
      </c>
      <c r="Y30" s="3">
        <v>14.0</v>
      </c>
    </row>
    <row r="31" ht="12.75" customHeight="1">
      <c r="A31" s="1">
        <f t="shared" si="1"/>
        <v>29</v>
      </c>
      <c r="B31" s="3">
        <v>26.5</v>
      </c>
      <c r="C31" s="3">
        <v>13.4</v>
      </c>
      <c r="D31" s="3">
        <v>26.8</v>
      </c>
      <c r="E31" s="3">
        <v>12.8</v>
      </c>
      <c r="F31" s="3">
        <v>26.0</v>
      </c>
      <c r="G31" s="3">
        <v>14.0</v>
      </c>
      <c r="H31" s="3">
        <v>26.2</v>
      </c>
      <c r="I31" s="3">
        <v>14.0</v>
      </c>
      <c r="J31" s="3">
        <v>25.0</v>
      </c>
      <c r="K31" s="3">
        <v>14.0</v>
      </c>
      <c r="L31" s="3">
        <v>23.5</v>
      </c>
      <c r="M31" s="3">
        <v>13.8</v>
      </c>
      <c r="N31" s="3">
        <v>28.0</v>
      </c>
      <c r="O31" s="3">
        <v>10.6</v>
      </c>
      <c r="P31" s="3">
        <v>28.0</v>
      </c>
      <c r="Q31" s="3">
        <v>13.0</v>
      </c>
      <c r="R31" s="3">
        <v>25.0</v>
      </c>
      <c r="S31" s="3">
        <v>13.0</v>
      </c>
      <c r="T31" s="3">
        <v>27.0</v>
      </c>
      <c r="U31" s="3">
        <v>13.6</v>
      </c>
      <c r="V31" s="3">
        <v>27.0</v>
      </c>
      <c r="W31" s="3">
        <v>12.0</v>
      </c>
      <c r="X31" s="3">
        <v>29.0</v>
      </c>
      <c r="Y31" s="3">
        <v>15.5</v>
      </c>
    </row>
    <row r="32" ht="12.75" customHeight="1">
      <c r="A32" s="1">
        <f t="shared" si="1"/>
        <v>30</v>
      </c>
      <c r="B32" s="3">
        <v>27.6</v>
      </c>
      <c r="C32" s="3">
        <v>13.0</v>
      </c>
      <c r="F32" s="3">
        <v>27.0</v>
      </c>
      <c r="G32" s="3">
        <v>12.5</v>
      </c>
      <c r="H32" s="3">
        <v>28.0</v>
      </c>
      <c r="I32" s="3">
        <v>14.0</v>
      </c>
      <c r="J32" s="3">
        <v>26.0</v>
      </c>
      <c r="K32" s="3">
        <v>12.1</v>
      </c>
      <c r="L32" s="3">
        <v>26.0</v>
      </c>
      <c r="M32" s="3">
        <v>12.9</v>
      </c>
      <c r="N32" s="3">
        <v>29.5</v>
      </c>
      <c r="O32" s="3">
        <v>11.5</v>
      </c>
      <c r="P32" s="3">
        <v>27.0</v>
      </c>
      <c r="Q32" s="3">
        <v>14.0</v>
      </c>
      <c r="R32" s="3">
        <v>25.2</v>
      </c>
      <c r="S32" s="3">
        <v>14.5</v>
      </c>
      <c r="T32" s="3">
        <v>28.0</v>
      </c>
      <c r="U32" s="3">
        <v>15.1</v>
      </c>
      <c r="V32" s="3">
        <v>27.0</v>
      </c>
      <c r="W32" s="3">
        <v>13.0</v>
      </c>
      <c r="X32" s="3">
        <v>28.0</v>
      </c>
      <c r="Y32" s="3">
        <v>15.0</v>
      </c>
    </row>
    <row r="33" ht="12.75" customHeight="1">
      <c r="A33" s="1">
        <f t="shared" si="1"/>
        <v>31</v>
      </c>
      <c r="B33" s="3">
        <v>27.0</v>
      </c>
      <c r="C33" s="3">
        <v>13.4</v>
      </c>
      <c r="F33" s="3">
        <v>28.0</v>
      </c>
      <c r="G33" s="3">
        <v>14.0</v>
      </c>
      <c r="J33" s="3">
        <v>25.0</v>
      </c>
      <c r="K33" s="3">
        <v>12.0</v>
      </c>
      <c r="N33" s="3">
        <v>28.5</v>
      </c>
      <c r="O33" s="3">
        <v>11.0</v>
      </c>
      <c r="P33" s="3">
        <v>24.0</v>
      </c>
      <c r="Q33" s="3">
        <v>14.8</v>
      </c>
      <c r="T33" s="3">
        <v>27.5</v>
      </c>
      <c r="U33" s="3">
        <v>13.0</v>
      </c>
      <c r="X33" s="3">
        <v>28.0</v>
      </c>
      <c r="Y33" s="3">
        <v>13.5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28.2</v>
      </c>
      <c r="C3" s="3">
        <v>15.0</v>
      </c>
      <c r="D3" s="3">
        <v>29.0</v>
      </c>
      <c r="E3" s="3">
        <v>15.0</v>
      </c>
      <c r="F3" s="3">
        <v>26.5</v>
      </c>
      <c r="G3" s="3">
        <v>13.7</v>
      </c>
      <c r="H3" s="3">
        <v>28.0</v>
      </c>
      <c r="I3" s="3">
        <v>12.6</v>
      </c>
      <c r="J3" s="3">
        <v>24.5</v>
      </c>
      <c r="K3" s="3">
        <v>0.0</v>
      </c>
      <c r="L3" s="3">
        <v>26.5</v>
      </c>
      <c r="M3" s="3">
        <v>12.5</v>
      </c>
      <c r="N3" s="3">
        <v>25.5</v>
      </c>
      <c r="O3" s="3">
        <v>14.0</v>
      </c>
      <c r="P3" s="3">
        <v>28.0</v>
      </c>
      <c r="Q3" s="3">
        <v>13.0</v>
      </c>
      <c r="R3" s="3">
        <v>29.5</v>
      </c>
      <c r="S3" s="3">
        <v>14.5</v>
      </c>
      <c r="T3" s="3">
        <v>27.5</v>
      </c>
      <c r="U3" s="3">
        <v>11.0</v>
      </c>
      <c r="V3" s="3">
        <v>25.5</v>
      </c>
      <c r="W3" s="3">
        <v>15.5</v>
      </c>
      <c r="X3" s="3">
        <v>26.4</v>
      </c>
      <c r="Y3" s="3">
        <v>13.0</v>
      </c>
    </row>
    <row r="4" ht="12.75" customHeight="1">
      <c r="A4" s="1">
        <v>2.0</v>
      </c>
      <c r="B4" s="3">
        <v>23.0</v>
      </c>
      <c r="C4" s="3">
        <v>15.0</v>
      </c>
      <c r="D4" s="3">
        <v>26.5</v>
      </c>
      <c r="E4" s="3">
        <v>15.0</v>
      </c>
      <c r="F4" s="3">
        <v>27.5</v>
      </c>
      <c r="G4" s="3">
        <v>11.5</v>
      </c>
      <c r="H4" s="3">
        <v>25.6</v>
      </c>
      <c r="I4" s="3">
        <v>15.5</v>
      </c>
      <c r="J4" s="3">
        <v>25.0</v>
      </c>
      <c r="K4" s="3">
        <v>14.5</v>
      </c>
      <c r="L4" s="3">
        <v>26.5</v>
      </c>
      <c r="M4" s="3">
        <v>13.0</v>
      </c>
      <c r="N4" s="3">
        <v>23.5</v>
      </c>
      <c r="O4" s="3">
        <v>14.0</v>
      </c>
      <c r="P4" s="3">
        <v>29.0</v>
      </c>
      <c r="Q4" s="3">
        <v>13.0</v>
      </c>
      <c r="R4" s="3">
        <v>29.2</v>
      </c>
      <c r="S4" s="3">
        <v>14.5</v>
      </c>
      <c r="T4" s="3">
        <v>28.5</v>
      </c>
      <c r="U4" s="3">
        <v>16.5</v>
      </c>
      <c r="V4" s="3">
        <v>24.5</v>
      </c>
      <c r="W4" s="3">
        <v>16.0</v>
      </c>
      <c r="X4" s="3">
        <v>26.0</v>
      </c>
      <c r="Y4" s="3">
        <v>14.5</v>
      </c>
    </row>
    <row r="5" ht="12.75" customHeight="1">
      <c r="A5" s="1">
        <v>3.0</v>
      </c>
      <c r="B5" s="3">
        <v>27.5</v>
      </c>
      <c r="C5" s="3">
        <v>14.1</v>
      </c>
      <c r="D5" s="3">
        <v>27.0</v>
      </c>
      <c r="E5" s="3">
        <v>13.0</v>
      </c>
      <c r="F5" s="3">
        <v>0.0</v>
      </c>
      <c r="G5" s="3">
        <v>12.0</v>
      </c>
      <c r="H5" s="3">
        <v>27.0</v>
      </c>
      <c r="I5" s="3">
        <v>14.5</v>
      </c>
      <c r="J5" s="3">
        <v>26.5</v>
      </c>
      <c r="K5" s="3">
        <v>14.5</v>
      </c>
      <c r="L5" s="3">
        <v>26.0</v>
      </c>
      <c r="M5" s="3">
        <v>15.0</v>
      </c>
      <c r="N5" s="3">
        <v>22.6</v>
      </c>
      <c r="O5" s="3">
        <v>14.0</v>
      </c>
      <c r="P5" s="3">
        <v>21.6</v>
      </c>
      <c r="Q5" s="3">
        <v>12.7</v>
      </c>
      <c r="R5" s="3">
        <v>28.4</v>
      </c>
      <c r="S5" s="3">
        <v>14.0</v>
      </c>
      <c r="T5" s="3">
        <v>30.0</v>
      </c>
      <c r="U5" s="3">
        <v>13.5</v>
      </c>
      <c r="V5" s="3">
        <v>26.5</v>
      </c>
      <c r="W5" s="3">
        <v>16.1</v>
      </c>
      <c r="X5" s="3">
        <v>27.5</v>
      </c>
      <c r="Y5" s="3">
        <v>14.0</v>
      </c>
    </row>
    <row r="6" ht="12.75" customHeight="1">
      <c r="A6" s="1">
        <v>4.0</v>
      </c>
      <c r="B6" s="3">
        <v>27.0</v>
      </c>
      <c r="C6" s="3">
        <v>16.3</v>
      </c>
      <c r="D6" s="3">
        <v>26.8</v>
      </c>
      <c r="E6" s="3">
        <v>14.4</v>
      </c>
      <c r="F6" s="3">
        <v>27.0</v>
      </c>
      <c r="G6" s="3">
        <v>0.0</v>
      </c>
      <c r="H6" s="3">
        <v>24.0</v>
      </c>
      <c r="I6" s="3">
        <v>15.5</v>
      </c>
      <c r="J6" s="3">
        <v>24.0</v>
      </c>
      <c r="K6" s="3">
        <v>15.5</v>
      </c>
      <c r="L6" s="3">
        <v>26.5</v>
      </c>
      <c r="M6" s="3">
        <v>13.5</v>
      </c>
      <c r="N6" s="3">
        <v>25.5</v>
      </c>
      <c r="O6" s="3">
        <v>14.5</v>
      </c>
      <c r="P6" s="3">
        <v>27.2</v>
      </c>
      <c r="Q6" s="3">
        <v>15.9</v>
      </c>
      <c r="R6" s="3">
        <v>30.0</v>
      </c>
      <c r="S6" s="3">
        <v>13.6</v>
      </c>
      <c r="T6" s="3">
        <v>30.0</v>
      </c>
      <c r="U6" s="3">
        <v>13.6</v>
      </c>
      <c r="V6" s="3">
        <v>23.0</v>
      </c>
      <c r="W6" s="3">
        <v>15.5</v>
      </c>
      <c r="X6" s="3">
        <v>26.8</v>
      </c>
      <c r="Y6" s="3">
        <v>15.0</v>
      </c>
    </row>
    <row r="7" ht="12.75" customHeight="1">
      <c r="A7" s="1">
        <v>5.0</v>
      </c>
      <c r="B7" s="3">
        <v>26.7</v>
      </c>
      <c r="C7" s="3">
        <v>14.0</v>
      </c>
      <c r="D7" s="3">
        <v>27.5</v>
      </c>
      <c r="E7" s="3">
        <v>13.4</v>
      </c>
      <c r="F7" s="3">
        <v>29.0</v>
      </c>
      <c r="G7" s="3">
        <v>12.4</v>
      </c>
      <c r="H7" s="3">
        <v>26.0</v>
      </c>
      <c r="I7" s="3">
        <v>12.5</v>
      </c>
      <c r="J7" s="3">
        <v>26.6</v>
      </c>
      <c r="K7" s="3">
        <v>14.5</v>
      </c>
      <c r="L7" s="3">
        <v>25.6</v>
      </c>
      <c r="M7" s="3">
        <v>11.5</v>
      </c>
      <c r="N7" s="3">
        <v>26.7</v>
      </c>
      <c r="O7" s="3">
        <v>14.6</v>
      </c>
      <c r="P7" s="3">
        <v>23.2</v>
      </c>
      <c r="Q7" s="3">
        <v>14.5</v>
      </c>
      <c r="R7" s="3">
        <v>29.4</v>
      </c>
      <c r="S7" s="3">
        <v>14.3</v>
      </c>
      <c r="T7" s="3">
        <v>30.4</v>
      </c>
      <c r="U7" s="3">
        <v>16.3</v>
      </c>
      <c r="V7" s="3">
        <v>23.5</v>
      </c>
      <c r="W7" s="3">
        <v>14.5</v>
      </c>
      <c r="X7" s="3">
        <v>24.8</v>
      </c>
      <c r="Y7" s="3">
        <v>14.5</v>
      </c>
    </row>
    <row r="8" ht="12.75" customHeight="1">
      <c r="A8" s="1">
        <v>6.0</v>
      </c>
      <c r="B8" s="3">
        <v>28.2</v>
      </c>
      <c r="C8" s="3">
        <v>14.5</v>
      </c>
      <c r="D8" s="3">
        <v>27.0</v>
      </c>
      <c r="E8" s="3">
        <v>13.0</v>
      </c>
      <c r="F8" s="3">
        <v>28.5</v>
      </c>
      <c r="G8" s="3">
        <v>14.5</v>
      </c>
      <c r="H8" s="3">
        <v>23.0</v>
      </c>
      <c r="I8" s="3">
        <v>15.5</v>
      </c>
      <c r="J8" s="3">
        <v>26.4</v>
      </c>
      <c r="K8" s="3">
        <v>15.0</v>
      </c>
      <c r="L8" s="3">
        <v>26.5</v>
      </c>
      <c r="M8" s="3">
        <v>12.5</v>
      </c>
      <c r="N8" s="3">
        <v>26.5</v>
      </c>
      <c r="O8" s="3">
        <v>12.7</v>
      </c>
      <c r="P8" s="3">
        <v>28.0</v>
      </c>
      <c r="Q8" s="3">
        <v>11.5</v>
      </c>
      <c r="R8" s="3">
        <v>29.4</v>
      </c>
      <c r="S8" s="3">
        <v>15.0</v>
      </c>
      <c r="T8" s="3">
        <v>30.3</v>
      </c>
      <c r="U8" s="3">
        <v>16.0</v>
      </c>
      <c r="V8" s="3">
        <v>27.0</v>
      </c>
      <c r="W8" s="3">
        <v>14.0</v>
      </c>
      <c r="X8" s="3">
        <v>26.5</v>
      </c>
      <c r="Y8" s="3">
        <v>13.5</v>
      </c>
    </row>
    <row r="9" ht="12.75" customHeight="1">
      <c r="A9" s="1">
        <v>7.0</v>
      </c>
      <c r="B9" s="3">
        <v>27.7</v>
      </c>
      <c r="C9" s="3">
        <v>14.6</v>
      </c>
      <c r="D9" s="3">
        <v>27.5</v>
      </c>
      <c r="E9" s="3">
        <v>13.0</v>
      </c>
      <c r="F9" s="3">
        <v>25.0</v>
      </c>
      <c r="G9" s="3">
        <v>13.5</v>
      </c>
      <c r="H9" s="3">
        <v>24.5</v>
      </c>
      <c r="I9" s="3">
        <v>13.5</v>
      </c>
      <c r="J9" s="3">
        <v>25.8</v>
      </c>
      <c r="K9" s="3">
        <v>16.0</v>
      </c>
      <c r="L9" s="3">
        <v>28.0</v>
      </c>
      <c r="M9" s="3">
        <v>12.0</v>
      </c>
      <c r="N9" s="3">
        <v>23.5</v>
      </c>
      <c r="O9" s="3">
        <v>12.5</v>
      </c>
      <c r="P9" s="3">
        <v>27.4</v>
      </c>
      <c r="Q9" s="3">
        <v>12.0</v>
      </c>
      <c r="R9" s="3">
        <v>24.4</v>
      </c>
      <c r="S9" s="3">
        <v>15.5</v>
      </c>
      <c r="T9" s="3">
        <v>22.5</v>
      </c>
      <c r="U9" s="3">
        <v>16.5</v>
      </c>
      <c r="V9" s="3">
        <v>28.0</v>
      </c>
      <c r="W9" s="3">
        <v>15.8</v>
      </c>
      <c r="X9" s="3">
        <v>24.5</v>
      </c>
      <c r="Y9" s="3">
        <v>13.2</v>
      </c>
    </row>
    <row r="10" ht="12.75" customHeight="1">
      <c r="A10" s="1">
        <v>8.0</v>
      </c>
      <c r="B10" s="3">
        <v>27.0</v>
      </c>
      <c r="C10" s="3">
        <v>15.0</v>
      </c>
      <c r="D10" s="3">
        <v>26.2</v>
      </c>
      <c r="E10" s="3">
        <v>11.5</v>
      </c>
      <c r="F10" s="3">
        <v>27.0</v>
      </c>
      <c r="G10" s="3">
        <v>12.5</v>
      </c>
      <c r="H10" s="3">
        <v>25.5</v>
      </c>
      <c r="I10" s="3">
        <v>13.0</v>
      </c>
      <c r="J10" s="3">
        <v>27.5</v>
      </c>
      <c r="K10" s="3">
        <v>15.2</v>
      </c>
      <c r="L10" s="3">
        <v>26.5</v>
      </c>
      <c r="M10" s="3">
        <v>11.5</v>
      </c>
      <c r="N10" s="3">
        <v>23.0</v>
      </c>
      <c r="O10" s="3">
        <v>12.0</v>
      </c>
      <c r="P10" s="3">
        <v>26.8</v>
      </c>
      <c r="Q10" s="3">
        <v>14.6</v>
      </c>
      <c r="R10" s="3">
        <v>30.0</v>
      </c>
      <c r="S10" s="3">
        <v>14.5</v>
      </c>
      <c r="T10" s="3">
        <v>30.0</v>
      </c>
      <c r="U10" s="3">
        <v>14.0</v>
      </c>
      <c r="V10" s="3">
        <v>27.2</v>
      </c>
      <c r="W10" s="3">
        <v>14.5</v>
      </c>
      <c r="X10" s="3">
        <v>26.5</v>
      </c>
      <c r="Y10" s="3">
        <v>13.0</v>
      </c>
    </row>
    <row r="11" ht="12.75" customHeight="1">
      <c r="A11" s="1">
        <v>9.0</v>
      </c>
      <c r="B11" s="3">
        <v>25.3</v>
      </c>
      <c r="C11" s="3">
        <v>14.0</v>
      </c>
      <c r="D11" s="3">
        <v>27.5</v>
      </c>
      <c r="E11" s="3">
        <v>10.5</v>
      </c>
      <c r="F11" s="3">
        <v>27.2</v>
      </c>
      <c r="G11" s="3">
        <v>12.1</v>
      </c>
      <c r="H11" s="3">
        <v>19.8</v>
      </c>
      <c r="I11" s="3">
        <v>14.7</v>
      </c>
      <c r="J11" s="3">
        <v>27.5</v>
      </c>
      <c r="K11" s="3">
        <v>15.0</v>
      </c>
      <c r="L11" s="3">
        <v>27.5</v>
      </c>
      <c r="M11" s="3">
        <v>12.5</v>
      </c>
      <c r="N11" s="3">
        <v>23.5</v>
      </c>
      <c r="O11" s="3">
        <v>10.5</v>
      </c>
      <c r="P11" s="3">
        <v>26.5</v>
      </c>
      <c r="Q11" s="3">
        <v>12.0</v>
      </c>
      <c r="R11" s="3">
        <v>27.5</v>
      </c>
      <c r="S11" s="3">
        <v>15.5</v>
      </c>
      <c r="T11" s="3">
        <v>26.0</v>
      </c>
      <c r="U11" s="3">
        <v>15.0</v>
      </c>
      <c r="V11" s="3">
        <v>26.5</v>
      </c>
      <c r="W11" s="3">
        <v>14.6</v>
      </c>
      <c r="X11" s="3">
        <v>25.0</v>
      </c>
      <c r="Y11" s="3">
        <v>14.5</v>
      </c>
    </row>
    <row r="12" ht="12.75" customHeight="1">
      <c r="A12" s="1">
        <v>10.0</v>
      </c>
      <c r="B12" s="3">
        <v>24.8</v>
      </c>
      <c r="C12" s="3">
        <v>13.0</v>
      </c>
      <c r="D12" s="3">
        <v>27.5</v>
      </c>
      <c r="E12" s="3">
        <v>13.5</v>
      </c>
      <c r="F12" s="3">
        <v>27.5</v>
      </c>
      <c r="G12" s="3">
        <v>14.5</v>
      </c>
      <c r="H12" s="3">
        <v>25.1</v>
      </c>
      <c r="I12" s="3">
        <v>12.5</v>
      </c>
      <c r="J12" s="3">
        <v>22.5</v>
      </c>
      <c r="K12" s="3">
        <v>15.5</v>
      </c>
      <c r="L12" s="3">
        <v>26.6</v>
      </c>
      <c r="M12" s="3">
        <v>12.6</v>
      </c>
      <c r="N12" s="3">
        <v>26.0</v>
      </c>
      <c r="O12" s="3">
        <v>12.6</v>
      </c>
      <c r="P12" s="3">
        <v>27.0</v>
      </c>
      <c r="Q12" s="3">
        <v>13.5</v>
      </c>
      <c r="R12" s="3">
        <v>29.5</v>
      </c>
      <c r="S12" s="3">
        <v>15.0</v>
      </c>
      <c r="T12" s="3">
        <v>25.8</v>
      </c>
      <c r="U12" s="3">
        <v>14.0</v>
      </c>
      <c r="V12" s="3">
        <v>25.8</v>
      </c>
      <c r="W12" s="3">
        <v>14.5</v>
      </c>
      <c r="X12" s="3">
        <v>26.0</v>
      </c>
      <c r="Y12" s="3">
        <v>13.5</v>
      </c>
    </row>
    <row r="13" ht="12.75" customHeight="1">
      <c r="A13" s="1">
        <v>11.0</v>
      </c>
      <c r="B13" s="3">
        <v>27.5</v>
      </c>
      <c r="C13" s="3">
        <v>14.5</v>
      </c>
      <c r="D13" s="3">
        <v>26.5</v>
      </c>
      <c r="E13" s="3">
        <v>13.0</v>
      </c>
      <c r="F13" s="3">
        <v>27.2</v>
      </c>
      <c r="G13" s="3">
        <v>15.0</v>
      </c>
      <c r="H13" s="3">
        <v>27.0</v>
      </c>
      <c r="I13" s="3">
        <v>13.5</v>
      </c>
      <c r="J13" s="3">
        <v>25.5</v>
      </c>
      <c r="K13" s="3">
        <v>14.0</v>
      </c>
      <c r="L13" s="3">
        <v>27.0</v>
      </c>
      <c r="M13" s="3">
        <v>14.5</v>
      </c>
      <c r="N13" s="3">
        <v>25.5</v>
      </c>
      <c r="O13" s="3">
        <v>11.5</v>
      </c>
      <c r="P13" s="3">
        <v>27.0</v>
      </c>
      <c r="Q13" s="3">
        <v>12.6</v>
      </c>
      <c r="R13" s="3">
        <v>28.5</v>
      </c>
      <c r="S13" s="3">
        <v>15.5</v>
      </c>
      <c r="T13" s="3">
        <v>27.5</v>
      </c>
      <c r="U13" s="3">
        <v>14.0</v>
      </c>
      <c r="V13" s="3">
        <v>27.0</v>
      </c>
      <c r="W13" s="3">
        <v>14.5</v>
      </c>
      <c r="X13" s="3">
        <v>24.0</v>
      </c>
      <c r="Y13" s="3">
        <v>16.0</v>
      </c>
    </row>
    <row r="14" ht="12.75" customHeight="1">
      <c r="A14" s="1">
        <v>12.0</v>
      </c>
      <c r="B14" s="3">
        <v>27.6</v>
      </c>
      <c r="C14" s="3">
        <v>12.0</v>
      </c>
      <c r="D14" s="3">
        <v>24.5</v>
      </c>
      <c r="E14" s="3">
        <v>12.8</v>
      </c>
      <c r="F14" s="3">
        <v>28.5</v>
      </c>
      <c r="G14" s="3">
        <v>15.0</v>
      </c>
      <c r="H14" s="3">
        <v>25.6</v>
      </c>
      <c r="I14" s="3">
        <v>14.5</v>
      </c>
      <c r="J14" s="3">
        <v>23.5</v>
      </c>
      <c r="K14" s="3">
        <v>13.0</v>
      </c>
      <c r="L14" s="3">
        <v>27.9</v>
      </c>
      <c r="M14" s="3">
        <v>12.5</v>
      </c>
      <c r="N14" s="3">
        <v>24.5</v>
      </c>
      <c r="O14" s="3">
        <v>11.0</v>
      </c>
      <c r="P14" s="3">
        <v>27.0</v>
      </c>
      <c r="Q14" s="3">
        <v>15.5</v>
      </c>
      <c r="R14" s="3">
        <v>28.8</v>
      </c>
      <c r="S14" s="3">
        <v>15.4</v>
      </c>
      <c r="T14" s="3">
        <v>28.7</v>
      </c>
      <c r="U14" s="3">
        <v>13.6</v>
      </c>
      <c r="V14" s="3">
        <v>26.6</v>
      </c>
      <c r="W14" s="3">
        <v>16.0</v>
      </c>
      <c r="X14" s="3">
        <v>25.5</v>
      </c>
      <c r="Y14" s="3">
        <v>14.3</v>
      </c>
    </row>
    <row r="15" ht="12.75" customHeight="1">
      <c r="A15" s="1">
        <v>13.0</v>
      </c>
      <c r="B15" s="3">
        <v>26.6</v>
      </c>
      <c r="C15" s="3">
        <v>13.5</v>
      </c>
      <c r="D15" s="3">
        <v>26.5</v>
      </c>
      <c r="E15" s="3">
        <v>14.7</v>
      </c>
      <c r="F15" s="3">
        <v>27.6</v>
      </c>
      <c r="G15" s="3">
        <v>14.5</v>
      </c>
      <c r="H15" s="3">
        <v>27.2</v>
      </c>
      <c r="I15" s="3">
        <v>15.0</v>
      </c>
      <c r="J15" s="3">
        <v>23.0</v>
      </c>
      <c r="K15" s="3">
        <v>13.5</v>
      </c>
      <c r="L15" s="3">
        <v>26.0</v>
      </c>
      <c r="M15" s="3">
        <v>14.2</v>
      </c>
      <c r="N15" s="3">
        <v>25.0</v>
      </c>
      <c r="O15" s="3">
        <v>10.0</v>
      </c>
      <c r="P15" s="3">
        <v>28.2</v>
      </c>
      <c r="Q15" s="3">
        <v>13.5</v>
      </c>
      <c r="R15" s="3">
        <v>27.5</v>
      </c>
      <c r="S15" s="3">
        <v>15.0</v>
      </c>
      <c r="T15" s="3">
        <v>28.0</v>
      </c>
      <c r="U15" s="3">
        <v>15.0</v>
      </c>
      <c r="V15" s="3">
        <v>26.5</v>
      </c>
      <c r="W15" s="3">
        <v>14.6</v>
      </c>
      <c r="X15" s="3">
        <v>26.2</v>
      </c>
      <c r="Y15" s="3">
        <v>14.5</v>
      </c>
    </row>
    <row r="16" ht="12.75" customHeight="1">
      <c r="A16" s="1">
        <v>14.0</v>
      </c>
      <c r="B16" s="3">
        <v>26.6</v>
      </c>
      <c r="C16" s="3">
        <v>11.4</v>
      </c>
      <c r="D16" s="3">
        <v>26.0</v>
      </c>
      <c r="E16" s="3">
        <v>15.5</v>
      </c>
      <c r="F16" s="3">
        <v>26.8</v>
      </c>
      <c r="G16" s="3">
        <v>14.4</v>
      </c>
      <c r="H16" s="3">
        <v>25.5</v>
      </c>
      <c r="I16" s="3">
        <v>12.0</v>
      </c>
      <c r="J16" s="3">
        <v>23.5</v>
      </c>
      <c r="K16" s="3">
        <v>13.5</v>
      </c>
      <c r="L16" s="3">
        <v>26.2</v>
      </c>
      <c r="M16" s="3">
        <v>15.5</v>
      </c>
      <c r="N16" s="3">
        <v>24.6</v>
      </c>
      <c r="O16" s="3">
        <v>12.5</v>
      </c>
      <c r="P16" s="3">
        <v>27.0</v>
      </c>
      <c r="Q16" s="3">
        <v>14.0</v>
      </c>
      <c r="R16" s="3">
        <v>28.5</v>
      </c>
      <c r="S16" s="3">
        <v>13.0</v>
      </c>
      <c r="T16" s="3">
        <v>26.3</v>
      </c>
      <c r="U16" s="3">
        <v>13.5</v>
      </c>
      <c r="V16" s="3">
        <v>26.6</v>
      </c>
      <c r="W16" s="3">
        <v>15.5</v>
      </c>
      <c r="X16" s="3">
        <v>25.6</v>
      </c>
      <c r="Y16" s="3">
        <v>13.5</v>
      </c>
    </row>
    <row r="17" ht="12.75" customHeight="1">
      <c r="A17" s="1">
        <v>15.0</v>
      </c>
      <c r="B17" s="3">
        <v>25.6</v>
      </c>
      <c r="C17" s="3">
        <v>12.5</v>
      </c>
      <c r="D17" s="3">
        <v>26.0</v>
      </c>
      <c r="E17" s="3">
        <v>13.5</v>
      </c>
      <c r="F17" s="3">
        <v>27.5</v>
      </c>
      <c r="G17" s="3">
        <v>14.0</v>
      </c>
      <c r="H17" s="3">
        <v>24.0</v>
      </c>
      <c r="I17" s="3">
        <v>13.0</v>
      </c>
      <c r="J17" s="3">
        <v>24.5</v>
      </c>
      <c r="K17" s="3">
        <v>14.0</v>
      </c>
      <c r="L17" s="3">
        <v>28.2</v>
      </c>
      <c r="M17" s="3">
        <v>13.5</v>
      </c>
      <c r="N17" s="3">
        <v>25.5</v>
      </c>
      <c r="O17" s="3">
        <v>10.6</v>
      </c>
      <c r="P17" s="3">
        <v>27.9</v>
      </c>
      <c r="Q17" s="3">
        <v>13.5</v>
      </c>
      <c r="R17" s="3">
        <v>28.5</v>
      </c>
      <c r="S17" s="3">
        <v>13.0</v>
      </c>
      <c r="T17" s="3">
        <v>29.0</v>
      </c>
      <c r="U17" s="3">
        <v>14.5</v>
      </c>
      <c r="V17" s="3">
        <v>22.5</v>
      </c>
      <c r="W17" s="3">
        <v>15.0</v>
      </c>
      <c r="X17" s="3">
        <v>26.8</v>
      </c>
      <c r="Y17" s="3">
        <v>14.1</v>
      </c>
    </row>
    <row r="18" ht="12.75" customHeight="1">
      <c r="A18" s="1">
        <v>16.0</v>
      </c>
      <c r="B18" s="3">
        <v>27.5</v>
      </c>
      <c r="C18" s="3">
        <v>12.0</v>
      </c>
      <c r="D18" s="3">
        <v>26.4</v>
      </c>
      <c r="E18" s="3">
        <v>13.5</v>
      </c>
      <c r="F18" s="3">
        <v>26.5</v>
      </c>
      <c r="G18" s="3">
        <v>11.3</v>
      </c>
      <c r="H18" s="3">
        <v>27.1</v>
      </c>
      <c r="I18" s="3">
        <v>13.0</v>
      </c>
      <c r="J18" s="3">
        <v>25.5</v>
      </c>
      <c r="K18" s="3">
        <v>14.6</v>
      </c>
      <c r="L18" s="3">
        <v>27.5</v>
      </c>
      <c r="M18" s="3">
        <v>14.2</v>
      </c>
      <c r="N18" s="3">
        <v>25.0</v>
      </c>
      <c r="O18" s="3">
        <v>10.5</v>
      </c>
      <c r="P18" s="3">
        <v>28.5</v>
      </c>
      <c r="Q18" s="3">
        <v>13.0</v>
      </c>
      <c r="R18" s="3">
        <v>29.5</v>
      </c>
      <c r="S18" s="3">
        <v>14.5</v>
      </c>
      <c r="T18" s="3">
        <v>27.5</v>
      </c>
      <c r="U18" s="3">
        <v>15.0</v>
      </c>
      <c r="V18" s="3">
        <v>26.5</v>
      </c>
      <c r="W18" s="3">
        <v>14.0</v>
      </c>
      <c r="X18" s="3">
        <v>26.6</v>
      </c>
      <c r="Y18" s="3">
        <v>16.0</v>
      </c>
    </row>
    <row r="19" ht="12.75" customHeight="1">
      <c r="A19" s="1">
        <v>17.0</v>
      </c>
      <c r="B19" s="3">
        <v>27.0</v>
      </c>
      <c r="C19" s="3">
        <v>13.5</v>
      </c>
      <c r="D19" s="3">
        <v>27.0</v>
      </c>
      <c r="E19" s="3">
        <v>13.8</v>
      </c>
      <c r="F19" s="3">
        <v>26.0</v>
      </c>
      <c r="G19" s="3">
        <v>13.5</v>
      </c>
      <c r="H19" s="3">
        <v>25.7</v>
      </c>
      <c r="I19" s="3">
        <v>14.2</v>
      </c>
      <c r="J19" s="3">
        <v>23.5</v>
      </c>
      <c r="K19" s="3">
        <v>14.0</v>
      </c>
      <c r="L19" s="3">
        <v>26.0</v>
      </c>
      <c r="M19" s="3">
        <v>13.4</v>
      </c>
      <c r="N19" s="3">
        <v>26.7</v>
      </c>
      <c r="O19" s="3">
        <v>11.0</v>
      </c>
      <c r="P19" s="3">
        <v>28.7</v>
      </c>
      <c r="Q19" s="3">
        <v>11.5</v>
      </c>
      <c r="R19" s="3">
        <v>30.0</v>
      </c>
      <c r="S19" s="3">
        <v>15.5</v>
      </c>
      <c r="T19" s="3">
        <v>25.0</v>
      </c>
      <c r="U19" s="3">
        <v>14.5</v>
      </c>
      <c r="V19" s="3">
        <v>23.0</v>
      </c>
      <c r="W19" s="3">
        <v>15.0</v>
      </c>
      <c r="X19" s="3">
        <v>25.0</v>
      </c>
      <c r="Y19" s="3">
        <v>15.5</v>
      </c>
    </row>
    <row r="20" ht="12.75" customHeight="1">
      <c r="A20" s="1">
        <v>18.0</v>
      </c>
      <c r="B20" s="3">
        <v>26.0</v>
      </c>
      <c r="C20" s="3">
        <v>13.5</v>
      </c>
      <c r="D20" s="3">
        <v>26.5</v>
      </c>
      <c r="E20" s="3">
        <v>13.5</v>
      </c>
      <c r="F20" s="3">
        <v>25.2</v>
      </c>
      <c r="G20" s="3">
        <v>13.5</v>
      </c>
      <c r="H20" s="3">
        <v>26.7</v>
      </c>
      <c r="I20" s="3">
        <v>13.8</v>
      </c>
      <c r="J20" s="3">
        <v>24.5</v>
      </c>
      <c r="K20" s="3">
        <v>15.0</v>
      </c>
      <c r="L20" s="3">
        <v>25.0</v>
      </c>
      <c r="M20" s="3">
        <v>15.0</v>
      </c>
      <c r="N20" s="3">
        <v>27.1</v>
      </c>
      <c r="O20" s="3">
        <v>11.5</v>
      </c>
      <c r="P20" s="3">
        <v>28.4</v>
      </c>
      <c r="Q20" s="3">
        <v>15.1</v>
      </c>
      <c r="R20" s="3">
        <v>27.5</v>
      </c>
      <c r="S20" s="3">
        <v>15.0</v>
      </c>
      <c r="T20" s="3">
        <v>23.5</v>
      </c>
      <c r="U20" s="3">
        <v>13.5</v>
      </c>
      <c r="V20" s="3">
        <v>25.0</v>
      </c>
      <c r="W20" s="3">
        <v>14.5</v>
      </c>
      <c r="X20" s="3">
        <v>25.1</v>
      </c>
      <c r="Y20" s="3">
        <v>14.6</v>
      </c>
    </row>
    <row r="21" ht="12.75" customHeight="1">
      <c r="A21" s="1">
        <v>19.0</v>
      </c>
      <c r="B21" s="3">
        <v>25.7</v>
      </c>
      <c r="C21" s="3">
        <v>14.5</v>
      </c>
      <c r="D21" s="3">
        <v>27.0</v>
      </c>
      <c r="E21" s="3">
        <v>13.5</v>
      </c>
      <c r="F21" s="3">
        <v>26.0</v>
      </c>
      <c r="G21" s="3">
        <v>13.6</v>
      </c>
      <c r="H21" s="3">
        <v>26.5</v>
      </c>
      <c r="I21" s="3">
        <v>15.5</v>
      </c>
      <c r="J21" s="3">
        <v>27.0</v>
      </c>
      <c r="K21" s="3">
        <v>13.5</v>
      </c>
      <c r="L21" s="3">
        <v>24.5</v>
      </c>
      <c r="M21" s="3">
        <v>13.0</v>
      </c>
      <c r="N21" s="3">
        <v>28.5</v>
      </c>
      <c r="O21" s="3">
        <v>11.1</v>
      </c>
      <c r="P21" s="3">
        <v>28.0</v>
      </c>
      <c r="Q21" s="3">
        <v>15.0</v>
      </c>
      <c r="R21" s="3">
        <v>28.8</v>
      </c>
      <c r="S21" s="3">
        <v>12.8</v>
      </c>
      <c r="T21" s="3">
        <v>26.5</v>
      </c>
      <c r="U21" s="3">
        <v>13.5</v>
      </c>
      <c r="V21" s="3">
        <v>25.5</v>
      </c>
      <c r="W21" s="3">
        <v>14.5</v>
      </c>
      <c r="X21" s="3">
        <v>25.0</v>
      </c>
      <c r="Y21" s="3">
        <v>15.0</v>
      </c>
    </row>
    <row r="22" ht="12.75" customHeight="1">
      <c r="A22" s="1">
        <v>20.0</v>
      </c>
      <c r="B22" s="3">
        <v>27.6</v>
      </c>
      <c r="C22" s="3">
        <v>12.5</v>
      </c>
      <c r="D22" s="3">
        <v>27.0</v>
      </c>
      <c r="E22" s="3">
        <v>13.6</v>
      </c>
      <c r="F22" s="3">
        <v>24.4</v>
      </c>
      <c r="G22" s="3">
        <v>14.0</v>
      </c>
      <c r="H22" s="3">
        <v>26.5</v>
      </c>
      <c r="I22" s="3">
        <v>14.0</v>
      </c>
      <c r="J22" s="3">
        <v>26.6</v>
      </c>
      <c r="K22" s="3">
        <v>12.5</v>
      </c>
      <c r="L22" s="3">
        <v>23.5</v>
      </c>
      <c r="M22" s="3">
        <v>14.0</v>
      </c>
      <c r="N22" s="3">
        <v>28.2</v>
      </c>
      <c r="O22" s="3">
        <v>13.0</v>
      </c>
      <c r="P22" s="3">
        <v>28.0</v>
      </c>
      <c r="Q22" s="3">
        <v>15.0</v>
      </c>
      <c r="R22" s="3">
        <v>27.5</v>
      </c>
      <c r="S22" s="3">
        <v>15.5</v>
      </c>
      <c r="T22" s="3">
        <v>25.5</v>
      </c>
      <c r="U22" s="3">
        <v>16.0</v>
      </c>
      <c r="V22" s="3">
        <v>23.0</v>
      </c>
      <c r="W22" s="3">
        <v>14.0</v>
      </c>
      <c r="X22" s="3">
        <v>27.0</v>
      </c>
      <c r="Y22" s="3">
        <v>14.5</v>
      </c>
    </row>
    <row r="23" ht="12.75" customHeight="1">
      <c r="A23" s="1">
        <v>21.0</v>
      </c>
      <c r="B23" s="3">
        <v>27.5</v>
      </c>
      <c r="C23" s="3">
        <v>14.1</v>
      </c>
      <c r="D23" s="3">
        <v>25.5</v>
      </c>
      <c r="E23" s="3">
        <v>13.7</v>
      </c>
      <c r="F23" s="3">
        <v>28.5</v>
      </c>
      <c r="G23" s="3">
        <v>12.6</v>
      </c>
      <c r="H23" s="3">
        <v>24.0</v>
      </c>
      <c r="I23" s="3">
        <v>12.5</v>
      </c>
      <c r="J23" s="3">
        <v>26.3</v>
      </c>
      <c r="K23" s="3">
        <v>11.3</v>
      </c>
      <c r="L23" s="3">
        <v>25.0</v>
      </c>
      <c r="M23" s="3">
        <v>14.0</v>
      </c>
      <c r="N23" s="3">
        <v>26.5</v>
      </c>
      <c r="O23" s="3">
        <v>12.5</v>
      </c>
      <c r="P23" s="3">
        <v>28.5</v>
      </c>
      <c r="Q23" s="3">
        <v>14.5</v>
      </c>
      <c r="R23" s="3">
        <v>25.5</v>
      </c>
      <c r="S23" s="3">
        <v>14.5</v>
      </c>
      <c r="T23" s="3">
        <v>20.2</v>
      </c>
      <c r="U23" s="3">
        <v>15.0</v>
      </c>
      <c r="V23" s="3">
        <v>21.0</v>
      </c>
      <c r="W23" s="3">
        <v>9.5</v>
      </c>
      <c r="X23" s="3">
        <v>24.5</v>
      </c>
      <c r="Y23" s="3">
        <v>14.8</v>
      </c>
    </row>
    <row r="24" ht="12.75" customHeight="1">
      <c r="A24" s="1">
        <v>22.0</v>
      </c>
      <c r="B24" s="3">
        <v>27.5</v>
      </c>
      <c r="C24" s="3">
        <v>14.0</v>
      </c>
      <c r="D24" s="3">
        <v>27.0</v>
      </c>
      <c r="E24" s="3">
        <v>14.0</v>
      </c>
      <c r="F24" s="3">
        <v>28.0</v>
      </c>
      <c r="G24" s="3">
        <v>14.5</v>
      </c>
      <c r="H24" s="3">
        <v>28.0</v>
      </c>
      <c r="I24" s="3">
        <v>13.0</v>
      </c>
      <c r="J24" s="3">
        <v>26.2</v>
      </c>
      <c r="K24" s="3">
        <v>11.6</v>
      </c>
      <c r="L24" s="3">
        <v>26.2</v>
      </c>
      <c r="M24" s="3">
        <v>11.5</v>
      </c>
      <c r="N24" s="3">
        <v>28.5</v>
      </c>
      <c r="O24" s="3">
        <v>13.5</v>
      </c>
      <c r="P24" s="3">
        <v>29.0</v>
      </c>
      <c r="Q24" s="3">
        <v>14.0</v>
      </c>
      <c r="R24" s="3">
        <v>30.0</v>
      </c>
      <c r="S24" s="3">
        <v>14.5</v>
      </c>
      <c r="T24" s="3">
        <v>23.0</v>
      </c>
      <c r="U24" s="3">
        <v>14.6</v>
      </c>
      <c r="V24" s="3">
        <v>26.5</v>
      </c>
      <c r="W24" s="3">
        <v>14.5</v>
      </c>
      <c r="X24" s="3">
        <v>26.4</v>
      </c>
      <c r="Y24" s="3">
        <v>15.5</v>
      </c>
    </row>
    <row r="25" ht="12.75" customHeight="1">
      <c r="A25" s="1">
        <v>23.0</v>
      </c>
      <c r="B25" s="3">
        <v>26.4</v>
      </c>
      <c r="C25" s="3">
        <v>14.5</v>
      </c>
      <c r="D25" s="3">
        <v>26.0</v>
      </c>
      <c r="E25" s="3">
        <v>13.5</v>
      </c>
      <c r="F25" s="3">
        <v>29.0</v>
      </c>
      <c r="G25" s="3">
        <v>15.0</v>
      </c>
      <c r="H25" s="3">
        <v>26.5</v>
      </c>
      <c r="I25" s="3">
        <v>16.3</v>
      </c>
      <c r="J25" s="3">
        <v>26.0</v>
      </c>
      <c r="K25" s="3">
        <v>13.0</v>
      </c>
      <c r="L25" s="3">
        <v>26.0</v>
      </c>
      <c r="M25" s="3">
        <v>11.8</v>
      </c>
      <c r="N25" s="3">
        <v>28.5</v>
      </c>
      <c r="O25" s="3">
        <v>13.0</v>
      </c>
      <c r="P25" s="3">
        <v>29.0</v>
      </c>
      <c r="Q25" s="3">
        <v>14.5</v>
      </c>
      <c r="R25" s="3">
        <v>30.6</v>
      </c>
      <c r="S25" s="3">
        <v>9.5</v>
      </c>
      <c r="T25" s="3">
        <v>27.5</v>
      </c>
      <c r="U25" s="3">
        <v>13.5</v>
      </c>
      <c r="V25" s="3">
        <v>26.4</v>
      </c>
      <c r="W25" s="3">
        <v>15.0</v>
      </c>
      <c r="X25" s="3">
        <v>27.5</v>
      </c>
      <c r="Y25" s="3">
        <v>15.4</v>
      </c>
    </row>
    <row r="26" ht="12.75" customHeight="1">
      <c r="A26" s="1">
        <v>24.0</v>
      </c>
      <c r="B26" s="3">
        <v>26.0</v>
      </c>
      <c r="C26" s="3">
        <v>14.5</v>
      </c>
      <c r="D26" s="3">
        <v>27.2</v>
      </c>
      <c r="E26" s="3">
        <v>14.0</v>
      </c>
      <c r="F26" s="3">
        <v>24.8</v>
      </c>
      <c r="G26" s="3">
        <v>15.7</v>
      </c>
      <c r="H26" s="3">
        <v>26.0</v>
      </c>
      <c r="I26" s="3">
        <v>14.8</v>
      </c>
      <c r="J26" s="3">
        <v>25.5</v>
      </c>
      <c r="K26" s="3">
        <v>13.0</v>
      </c>
      <c r="L26" s="3">
        <v>26.5</v>
      </c>
      <c r="M26" s="3">
        <v>13.5</v>
      </c>
      <c r="N26" s="3">
        <v>28.0</v>
      </c>
      <c r="O26" s="3">
        <v>13.5</v>
      </c>
      <c r="P26" s="3">
        <v>28.0</v>
      </c>
      <c r="Q26" s="3">
        <v>14.5</v>
      </c>
      <c r="R26" s="3">
        <v>31.0</v>
      </c>
      <c r="S26" s="3">
        <v>17.5</v>
      </c>
      <c r="T26" s="3">
        <v>2305.0</v>
      </c>
      <c r="U26" s="3">
        <v>15.0</v>
      </c>
      <c r="V26" s="3">
        <v>27.2</v>
      </c>
      <c r="W26" s="3">
        <v>14.5</v>
      </c>
      <c r="X26" s="3">
        <v>27.0</v>
      </c>
      <c r="Y26" s="3">
        <v>15.6</v>
      </c>
    </row>
    <row r="27" ht="12.75" customHeight="1">
      <c r="A27" s="1">
        <v>25.0</v>
      </c>
      <c r="B27" s="3">
        <v>27.5</v>
      </c>
      <c r="C27" s="3">
        <v>14.5</v>
      </c>
      <c r="D27" s="3">
        <v>26.5</v>
      </c>
      <c r="E27" s="3">
        <v>13.4</v>
      </c>
      <c r="F27" s="3">
        <v>24.5</v>
      </c>
      <c r="G27" s="3">
        <v>13.8</v>
      </c>
      <c r="H27" s="3">
        <v>24.0</v>
      </c>
      <c r="I27" s="3">
        <v>15.0</v>
      </c>
      <c r="J27" s="3">
        <v>27.0</v>
      </c>
      <c r="K27" s="3">
        <v>12.0</v>
      </c>
      <c r="L27" s="3">
        <v>27.0</v>
      </c>
      <c r="M27" s="3">
        <v>13.0</v>
      </c>
      <c r="N27" s="3">
        <v>28.5</v>
      </c>
      <c r="O27" s="3">
        <v>14.0</v>
      </c>
      <c r="P27" s="3">
        <v>27.2</v>
      </c>
      <c r="Q27" s="3">
        <v>13.5</v>
      </c>
      <c r="R27" s="3">
        <v>30.5</v>
      </c>
      <c r="S27" s="3">
        <v>16.0</v>
      </c>
      <c r="T27" s="3">
        <v>26.0</v>
      </c>
      <c r="U27" s="3">
        <v>14.0</v>
      </c>
      <c r="V27" s="3">
        <v>27.0</v>
      </c>
      <c r="W27" s="3">
        <v>13.6</v>
      </c>
      <c r="X27" s="3">
        <v>26.5</v>
      </c>
      <c r="Y27" s="3">
        <v>14.5</v>
      </c>
    </row>
    <row r="28" ht="12.75" customHeight="1">
      <c r="A28" s="1">
        <v>26.0</v>
      </c>
      <c r="B28" s="3">
        <v>26.5</v>
      </c>
      <c r="C28" s="3">
        <v>14.0</v>
      </c>
      <c r="D28" s="3">
        <v>28.0</v>
      </c>
      <c r="E28" s="3">
        <v>13.0</v>
      </c>
      <c r="F28" s="3">
        <v>24.7</v>
      </c>
      <c r="G28" s="3">
        <v>13.0</v>
      </c>
      <c r="H28" s="3">
        <v>26.5</v>
      </c>
      <c r="I28" s="3">
        <v>13.0</v>
      </c>
      <c r="J28" s="3">
        <v>27.0</v>
      </c>
      <c r="K28" s="3">
        <v>13.0</v>
      </c>
      <c r="L28" s="3">
        <v>27.0</v>
      </c>
      <c r="M28" s="3">
        <v>13.5</v>
      </c>
      <c r="N28" s="3">
        <v>29.0</v>
      </c>
      <c r="O28" s="3">
        <v>14.5</v>
      </c>
      <c r="P28" s="3">
        <v>26.2</v>
      </c>
      <c r="Q28" s="3">
        <v>14.0</v>
      </c>
      <c r="R28" s="3">
        <v>30.0</v>
      </c>
      <c r="S28" s="3">
        <v>15.5</v>
      </c>
      <c r="T28" s="3">
        <v>28.0</v>
      </c>
      <c r="U28" s="3">
        <v>14.5</v>
      </c>
      <c r="V28" s="3">
        <v>28.0</v>
      </c>
      <c r="W28" s="3">
        <v>14.8</v>
      </c>
      <c r="X28" s="3">
        <v>20.0</v>
      </c>
      <c r="Y28" s="3">
        <v>14.5</v>
      </c>
    </row>
    <row r="29" ht="12.75" customHeight="1">
      <c r="A29" s="1">
        <v>27.0</v>
      </c>
      <c r="B29" s="3">
        <v>25.1</v>
      </c>
      <c r="C29" s="3">
        <v>14.6</v>
      </c>
      <c r="D29" s="3">
        <v>27.5</v>
      </c>
      <c r="E29" s="3">
        <v>14.5</v>
      </c>
      <c r="F29" s="3">
        <v>23.5</v>
      </c>
      <c r="G29" s="3">
        <v>14.5</v>
      </c>
      <c r="H29" s="3">
        <v>26.0</v>
      </c>
      <c r="I29" s="3">
        <v>14.0</v>
      </c>
      <c r="J29" s="3">
        <v>27.4</v>
      </c>
      <c r="K29" s="3">
        <v>10.5</v>
      </c>
      <c r="L29" s="3">
        <v>27.7</v>
      </c>
      <c r="M29" s="3">
        <v>13.5</v>
      </c>
      <c r="N29" s="3">
        <v>24.0</v>
      </c>
      <c r="O29" s="3">
        <v>14.5</v>
      </c>
      <c r="P29" s="3">
        <v>28.4</v>
      </c>
      <c r="Q29" s="3">
        <v>14.0</v>
      </c>
      <c r="R29" s="3">
        <v>30.5</v>
      </c>
      <c r="S29" s="3">
        <v>15.0</v>
      </c>
      <c r="T29" s="3">
        <v>28.0</v>
      </c>
      <c r="U29" s="3">
        <v>14.5</v>
      </c>
      <c r="V29" s="3">
        <v>25.0</v>
      </c>
      <c r="W29" s="3">
        <v>15.5</v>
      </c>
      <c r="X29" s="3">
        <v>27.2</v>
      </c>
      <c r="Y29" s="3">
        <v>12.4</v>
      </c>
    </row>
    <row r="30" ht="12.75" customHeight="1">
      <c r="A30" s="1">
        <v>28.0</v>
      </c>
      <c r="B30" s="3">
        <v>27.0</v>
      </c>
      <c r="C30" s="3">
        <v>14.2</v>
      </c>
      <c r="D30" s="3">
        <v>27.2</v>
      </c>
      <c r="E30" s="3">
        <v>13.1</v>
      </c>
      <c r="F30" s="3">
        <v>25.4</v>
      </c>
      <c r="G30" s="3">
        <v>13.5</v>
      </c>
      <c r="H30" s="3">
        <v>27.2</v>
      </c>
      <c r="I30" s="3">
        <v>13.0</v>
      </c>
      <c r="J30" s="3">
        <v>28.0</v>
      </c>
      <c r="K30" s="3">
        <v>13.5</v>
      </c>
      <c r="L30" s="3">
        <v>28.0</v>
      </c>
      <c r="M30" s="3">
        <v>13.1</v>
      </c>
      <c r="N30" s="3">
        <v>29.0</v>
      </c>
      <c r="O30" s="3">
        <v>13.5</v>
      </c>
      <c r="P30" s="3">
        <v>29.3</v>
      </c>
      <c r="Q30" s="3">
        <v>13.2</v>
      </c>
      <c r="R30" s="3">
        <v>29.4</v>
      </c>
      <c r="S30" s="3">
        <v>13.5</v>
      </c>
      <c r="T30" s="3">
        <v>27.0</v>
      </c>
      <c r="U30" s="3">
        <v>14.0</v>
      </c>
      <c r="V30" s="3">
        <v>26.2</v>
      </c>
      <c r="W30" s="3">
        <v>14.0</v>
      </c>
      <c r="X30" s="3">
        <v>27.5</v>
      </c>
      <c r="Y30" s="3">
        <v>12.0</v>
      </c>
    </row>
    <row r="31" ht="12.75" customHeight="1">
      <c r="A31" s="1">
        <v>29.0</v>
      </c>
      <c r="B31" s="3">
        <v>27.0</v>
      </c>
      <c r="C31" s="3">
        <v>12.5</v>
      </c>
      <c r="F31" s="3">
        <v>21.0</v>
      </c>
      <c r="G31" s="3">
        <v>13.5</v>
      </c>
      <c r="H31" s="3">
        <v>25.4</v>
      </c>
      <c r="I31" s="3">
        <v>15.5</v>
      </c>
      <c r="J31" s="3">
        <v>27.5</v>
      </c>
      <c r="K31" s="3">
        <v>13.2</v>
      </c>
      <c r="L31" s="3">
        <v>25.5</v>
      </c>
      <c r="M31" s="3">
        <v>13.1</v>
      </c>
      <c r="N31" s="3">
        <v>29.0</v>
      </c>
      <c r="O31" s="3">
        <v>10.5</v>
      </c>
      <c r="P31" s="3">
        <v>28.0</v>
      </c>
      <c r="Q31" s="3">
        <v>13.3</v>
      </c>
      <c r="R31" s="3">
        <v>30.0</v>
      </c>
      <c r="S31" s="3">
        <v>13.5</v>
      </c>
      <c r="T31" s="3">
        <v>24.5</v>
      </c>
      <c r="U31" s="3">
        <v>15.2</v>
      </c>
      <c r="V31" s="3">
        <v>26.5</v>
      </c>
      <c r="W31" s="3">
        <v>13.6</v>
      </c>
      <c r="X31" s="3">
        <v>26.5</v>
      </c>
      <c r="Y31" s="3">
        <v>14.5</v>
      </c>
    </row>
    <row r="32" ht="12.75" customHeight="1">
      <c r="A32" s="1">
        <v>30.0</v>
      </c>
      <c r="B32" s="3">
        <v>23.5</v>
      </c>
      <c r="C32" s="3">
        <v>13.5</v>
      </c>
      <c r="F32" s="3">
        <v>27.0</v>
      </c>
      <c r="G32" s="3">
        <v>13.5</v>
      </c>
      <c r="H32" s="3">
        <v>0.0</v>
      </c>
      <c r="I32" s="3">
        <v>14.4</v>
      </c>
      <c r="J32" s="3">
        <v>26.0</v>
      </c>
      <c r="K32" s="3">
        <v>14.5</v>
      </c>
      <c r="L32" s="3">
        <v>26.5</v>
      </c>
      <c r="M32" s="3">
        <v>14.0</v>
      </c>
      <c r="N32" s="3">
        <v>27.0</v>
      </c>
      <c r="O32" s="3">
        <v>13.0</v>
      </c>
      <c r="P32" s="3">
        <v>27.5</v>
      </c>
      <c r="Q32" s="3">
        <v>16.6</v>
      </c>
      <c r="R32" s="3">
        <v>30.0</v>
      </c>
      <c r="S32" s="3">
        <v>14.5</v>
      </c>
      <c r="T32" s="3">
        <v>23.0</v>
      </c>
      <c r="U32" s="3">
        <v>13.5</v>
      </c>
      <c r="V32" s="3">
        <v>23.2</v>
      </c>
      <c r="W32" s="3">
        <v>14.0</v>
      </c>
      <c r="X32" s="3">
        <v>27.6</v>
      </c>
      <c r="Y32" s="3">
        <v>13.5</v>
      </c>
    </row>
    <row r="33" ht="12.75" customHeight="1">
      <c r="A33" s="1">
        <v>31.0</v>
      </c>
      <c r="B33" s="3">
        <v>27.0</v>
      </c>
      <c r="C33" s="3">
        <v>13.5</v>
      </c>
      <c r="F33" s="3">
        <v>27.5</v>
      </c>
      <c r="G33" s="3">
        <v>15.5</v>
      </c>
      <c r="J33" s="3">
        <v>26.5</v>
      </c>
      <c r="K33" s="3">
        <v>14.5</v>
      </c>
      <c r="N33" s="3">
        <v>27.0</v>
      </c>
      <c r="O33" s="3">
        <v>12.6</v>
      </c>
      <c r="P33" s="3">
        <v>27.5</v>
      </c>
      <c r="Q33" s="3">
        <v>15.5</v>
      </c>
      <c r="T33" s="3">
        <v>26.0</v>
      </c>
      <c r="U33" s="3">
        <v>14.5</v>
      </c>
      <c r="X33" s="3">
        <v>27.5</v>
      </c>
      <c r="Y33" s="3">
        <v>14.5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28.5</v>
      </c>
      <c r="C3" s="3">
        <v>13.7</v>
      </c>
      <c r="D3" s="3">
        <v>28.3</v>
      </c>
      <c r="E3" s="3">
        <v>15.5</v>
      </c>
      <c r="F3" s="3">
        <v>29.0</v>
      </c>
      <c r="G3" s="3">
        <v>16.0</v>
      </c>
      <c r="H3" s="3">
        <v>29.5</v>
      </c>
      <c r="I3" s="3">
        <v>15.2</v>
      </c>
      <c r="J3" s="3">
        <v>28.5</v>
      </c>
      <c r="K3" s="3">
        <v>15.5</v>
      </c>
      <c r="L3" s="3">
        <v>26.4</v>
      </c>
      <c r="M3" s="3">
        <v>12.0</v>
      </c>
      <c r="N3" s="3">
        <v>26.0</v>
      </c>
      <c r="O3" s="3">
        <v>10.5</v>
      </c>
      <c r="P3" s="3">
        <v>25.5</v>
      </c>
      <c r="Q3" s="3">
        <v>14.5</v>
      </c>
      <c r="R3" s="3">
        <v>27.2</v>
      </c>
      <c r="S3" s="3">
        <v>13.0</v>
      </c>
      <c r="T3" s="3">
        <v>27.6</v>
      </c>
      <c r="U3" s="3">
        <v>15.0</v>
      </c>
      <c r="V3" s="3">
        <v>25.5</v>
      </c>
      <c r="W3" s="3">
        <v>15.0</v>
      </c>
      <c r="X3" s="3">
        <v>27.5</v>
      </c>
      <c r="Y3" s="3">
        <v>15.0</v>
      </c>
    </row>
    <row r="4" ht="12.75" customHeight="1">
      <c r="A4" s="1">
        <v>2.0</v>
      </c>
      <c r="B4" s="3">
        <v>27.0</v>
      </c>
      <c r="C4" s="3">
        <v>14.5</v>
      </c>
      <c r="D4" s="3">
        <v>29.0</v>
      </c>
      <c r="E4" s="3">
        <v>16.5</v>
      </c>
      <c r="F4" s="3">
        <v>28.8</v>
      </c>
      <c r="G4" s="3">
        <v>14.0</v>
      </c>
      <c r="H4" s="3">
        <v>28.5</v>
      </c>
      <c r="I4" s="3">
        <v>14.5</v>
      </c>
      <c r="J4" s="3">
        <v>27.0</v>
      </c>
      <c r="K4" s="3">
        <v>15.0</v>
      </c>
      <c r="L4" s="3">
        <v>26.8</v>
      </c>
      <c r="M4" s="3">
        <v>13.4</v>
      </c>
      <c r="N4" s="3">
        <v>26.0</v>
      </c>
      <c r="O4" s="3">
        <v>13.0</v>
      </c>
      <c r="P4" s="3">
        <v>26.2</v>
      </c>
      <c r="Q4" s="3">
        <v>13.0</v>
      </c>
      <c r="R4" s="3">
        <v>28.2</v>
      </c>
      <c r="S4" s="3">
        <v>16.7</v>
      </c>
      <c r="T4" s="3">
        <v>25.6</v>
      </c>
      <c r="U4" s="3">
        <v>14.5</v>
      </c>
      <c r="V4" s="3">
        <v>25.6</v>
      </c>
      <c r="W4" s="3">
        <v>14.5</v>
      </c>
      <c r="X4" s="3">
        <v>27.5</v>
      </c>
      <c r="Y4" s="3">
        <v>14.6</v>
      </c>
    </row>
    <row r="5" ht="12.75" customHeight="1">
      <c r="A5" s="1">
        <v>3.0</v>
      </c>
      <c r="B5" s="3">
        <v>26.5</v>
      </c>
      <c r="C5" s="3">
        <v>13.1</v>
      </c>
      <c r="D5" s="3">
        <v>29.0</v>
      </c>
      <c r="E5" s="3">
        <v>14.2</v>
      </c>
      <c r="F5" s="3">
        <v>29.6</v>
      </c>
      <c r="G5" s="3">
        <v>14.4</v>
      </c>
      <c r="H5" s="3">
        <v>28.5</v>
      </c>
      <c r="I5" s="3">
        <v>15.0</v>
      </c>
      <c r="J5" s="3">
        <v>25.5</v>
      </c>
      <c r="K5" s="3">
        <v>16.0</v>
      </c>
      <c r="L5" s="3">
        <v>28.0</v>
      </c>
      <c r="M5" s="3">
        <v>13.6</v>
      </c>
      <c r="N5" s="3">
        <v>25.0</v>
      </c>
      <c r="O5" s="3">
        <v>13.0</v>
      </c>
      <c r="P5" s="3">
        <v>24.0</v>
      </c>
      <c r="Q5" s="3">
        <v>15.2</v>
      </c>
      <c r="R5" s="3">
        <v>27.5</v>
      </c>
      <c r="S5" s="3">
        <v>14.5</v>
      </c>
      <c r="T5" s="3">
        <v>28.0</v>
      </c>
      <c r="U5" s="3">
        <v>13.5</v>
      </c>
      <c r="V5" s="3">
        <v>25.5</v>
      </c>
      <c r="W5" s="3">
        <v>14.0</v>
      </c>
      <c r="X5" s="3">
        <v>26.5</v>
      </c>
      <c r="Y5" s="3">
        <v>14.0</v>
      </c>
    </row>
    <row r="6" ht="12.75" customHeight="1">
      <c r="A6" s="1">
        <v>4.0</v>
      </c>
      <c r="B6" s="3">
        <v>27.5</v>
      </c>
      <c r="C6" s="3">
        <v>14.0</v>
      </c>
      <c r="D6" s="3">
        <v>29.0</v>
      </c>
      <c r="E6" s="3">
        <v>15.5</v>
      </c>
      <c r="F6" s="3">
        <v>28.4</v>
      </c>
      <c r="G6" s="3">
        <v>14.0</v>
      </c>
      <c r="H6" s="3">
        <v>24.8</v>
      </c>
      <c r="I6" s="3">
        <v>15.0</v>
      </c>
      <c r="J6" s="3">
        <v>24.4</v>
      </c>
      <c r="K6" s="3">
        <v>17.0</v>
      </c>
      <c r="L6" s="3">
        <v>27.0</v>
      </c>
      <c r="M6" s="3">
        <v>16.5</v>
      </c>
      <c r="N6" s="3">
        <v>22.5</v>
      </c>
      <c r="O6" s="3">
        <v>14.0</v>
      </c>
      <c r="P6" s="3">
        <v>25.1</v>
      </c>
      <c r="Q6" s="3">
        <v>16.0</v>
      </c>
      <c r="R6" s="3">
        <v>27.1</v>
      </c>
      <c r="S6" s="3">
        <v>12.5</v>
      </c>
      <c r="T6" s="3">
        <v>29.0</v>
      </c>
      <c r="U6" s="3">
        <v>15.0</v>
      </c>
      <c r="V6" s="3">
        <v>27.0</v>
      </c>
      <c r="W6" s="3">
        <v>14.4</v>
      </c>
      <c r="X6" s="3">
        <v>27.0</v>
      </c>
      <c r="Y6" s="3">
        <v>13.5</v>
      </c>
    </row>
    <row r="7" ht="12.75" customHeight="1">
      <c r="A7" s="1">
        <v>5.0</v>
      </c>
      <c r="B7" s="3">
        <v>26.0</v>
      </c>
      <c r="C7" s="3">
        <v>16.0</v>
      </c>
      <c r="D7" s="3">
        <v>27.0</v>
      </c>
      <c r="E7" s="3">
        <v>11.0</v>
      </c>
      <c r="F7" s="3">
        <v>29.0</v>
      </c>
      <c r="G7" s="3">
        <v>14.5</v>
      </c>
      <c r="H7" s="3">
        <v>26.5</v>
      </c>
      <c r="I7" s="3">
        <v>14.5</v>
      </c>
      <c r="J7" s="3">
        <v>27.5</v>
      </c>
      <c r="K7" s="3">
        <v>14.6</v>
      </c>
      <c r="L7" s="3">
        <v>27.0</v>
      </c>
      <c r="M7" s="3">
        <v>15.0</v>
      </c>
      <c r="N7" s="3">
        <v>26.7</v>
      </c>
      <c r="O7" s="3">
        <v>12.5</v>
      </c>
      <c r="P7" s="3">
        <v>27.0</v>
      </c>
      <c r="Q7" s="3">
        <v>13.0</v>
      </c>
      <c r="R7" s="3">
        <v>26.5</v>
      </c>
      <c r="S7" s="3">
        <v>14.5</v>
      </c>
      <c r="T7" s="3">
        <v>23.5</v>
      </c>
      <c r="U7" s="3">
        <v>15.2</v>
      </c>
      <c r="V7" s="3">
        <v>27.2</v>
      </c>
      <c r="W7" s="3">
        <v>15.3</v>
      </c>
      <c r="X7" s="3">
        <v>27.0</v>
      </c>
      <c r="Y7" s="3">
        <v>13.0</v>
      </c>
    </row>
    <row r="8" ht="12.75" customHeight="1">
      <c r="A8" s="1">
        <v>6.0</v>
      </c>
      <c r="B8" s="3">
        <v>28.0</v>
      </c>
      <c r="C8" s="3">
        <v>14.5</v>
      </c>
      <c r="D8" s="3">
        <v>28.2</v>
      </c>
      <c r="E8" s="3">
        <v>15.0</v>
      </c>
      <c r="F8" s="3">
        <v>27.2</v>
      </c>
      <c r="G8" s="3">
        <v>11.5</v>
      </c>
      <c r="H8" s="3">
        <v>28.5</v>
      </c>
      <c r="I8" s="3">
        <v>14.0</v>
      </c>
      <c r="J8" s="3">
        <v>26.5</v>
      </c>
      <c r="K8" s="3">
        <v>16.0</v>
      </c>
      <c r="L8" s="3">
        <v>25.0</v>
      </c>
      <c r="M8" s="3">
        <v>15.5</v>
      </c>
      <c r="N8" s="3">
        <v>26.1</v>
      </c>
      <c r="O8" s="3">
        <v>16.1</v>
      </c>
      <c r="P8" s="3">
        <v>26.5</v>
      </c>
      <c r="Q8" s="3">
        <v>13.5</v>
      </c>
      <c r="R8" s="3">
        <v>27.4</v>
      </c>
      <c r="S8" s="3">
        <v>15.3</v>
      </c>
      <c r="T8" s="3">
        <v>26.5</v>
      </c>
      <c r="U8" s="3">
        <v>12.0</v>
      </c>
      <c r="V8" s="3">
        <v>27.5</v>
      </c>
      <c r="W8" s="3">
        <v>15.2</v>
      </c>
      <c r="X8" s="3">
        <v>25.6</v>
      </c>
      <c r="Y8" s="3">
        <v>12.0</v>
      </c>
    </row>
    <row r="9" ht="12.75" customHeight="1">
      <c r="A9" s="1">
        <v>7.0</v>
      </c>
      <c r="B9" s="3">
        <v>26.9</v>
      </c>
      <c r="C9" s="3">
        <v>15.0</v>
      </c>
      <c r="D9" s="3">
        <v>26.4</v>
      </c>
      <c r="E9" s="3">
        <v>16.5</v>
      </c>
      <c r="F9" s="3">
        <v>27.0</v>
      </c>
      <c r="G9" s="3">
        <v>14.5</v>
      </c>
      <c r="H9" s="3">
        <v>28.5</v>
      </c>
      <c r="I9" s="3">
        <v>14.5</v>
      </c>
      <c r="J9" s="3">
        <v>25.0</v>
      </c>
      <c r="K9" s="3">
        <v>16.5</v>
      </c>
      <c r="L9" s="3">
        <v>24.5</v>
      </c>
      <c r="M9" s="3">
        <v>15.0</v>
      </c>
      <c r="N9" s="3">
        <v>26.0</v>
      </c>
      <c r="O9" s="3">
        <v>14.0</v>
      </c>
      <c r="P9" s="3">
        <v>27.2</v>
      </c>
      <c r="Q9" s="3">
        <v>13.6</v>
      </c>
      <c r="R9" s="3">
        <v>27.4</v>
      </c>
      <c r="S9" s="3">
        <v>15.0</v>
      </c>
      <c r="T9" s="3">
        <v>28.0</v>
      </c>
      <c r="U9" s="3">
        <v>14.4</v>
      </c>
      <c r="V9" s="3">
        <v>22.6</v>
      </c>
      <c r="W9" s="3">
        <v>15.0</v>
      </c>
      <c r="X9" s="3">
        <v>26.6</v>
      </c>
      <c r="Y9" s="3">
        <v>12.5</v>
      </c>
    </row>
    <row r="10" ht="12.75" customHeight="1">
      <c r="A10" s="1">
        <v>8.0</v>
      </c>
      <c r="B10" s="3">
        <v>25.8</v>
      </c>
      <c r="C10" s="3">
        <v>15.6</v>
      </c>
      <c r="D10" s="3">
        <v>21.5</v>
      </c>
      <c r="E10" s="3">
        <v>15.5</v>
      </c>
      <c r="F10" s="3">
        <v>24.5</v>
      </c>
      <c r="G10" s="3">
        <v>14.0</v>
      </c>
      <c r="H10" s="3">
        <v>28.0</v>
      </c>
      <c r="I10" s="3">
        <v>15.0</v>
      </c>
      <c r="J10" s="3">
        <v>26.2</v>
      </c>
      <c r="K10" s="3">
        <v>16.0</v>
      </c>
      <c r="L10" s="3">
        <v>27.0</v>
      </c>
      <c r="M10" s="3">
        <v>14.6</v>
      </c>
      <c r="N10" s="3">
        <v>27.0</v>
      </c>
      <c r="O10" s="3">
        <v>13.0</v>
      </c>
      <c r="P10" s="3">
        <v>27.5</v>
      </c>
      <c r="Q10" s="3">
        <v>13.5</v>
      </c>
      <c r="R10" s="3">
        <v>27.2</v>
      </c>
      <c r="S10" s="3">
        <v>14.5</v>
      </c>
      <c r="T10" s="3">
        <v>26.5</v>
      </c>
      <c r="U10" s="3">
        <v>15.0</v>
      </c>
      <c r="V10" s="3">
        <v>25.5</v>
      </c>
      <c r="W10" s="3">
        <v>14.5</v>
      </c>
      <c r="X10" s="3">
        <v>26.6</v>
      </c>
      <c r="Y10" s="3">
        <v>12.0</v>
      </c>
    </row>
    <row r="11" ht="12.75" customHeight="1">
      <c r="A11" s="1">
        <v>9.0</v>
      </c>
      <c r="B11" s="3">
        <v>27.0</v>
      </c>
      <c r="C11" s="3">
        <v>15.1</v>
      </c>
      <c r="D11" s="3">
        <v>26.5</v>
      </c>
      <c r="E11" s="3">
        <v>13.2</v>
      </c>
      <c r="F11" s="3">
        <v>27.6</v>
      </c>
      <c r="G11" s="3">
        <v>16.2</v>
      </c>
      <c r="H11" s="3">
        <v>28.5</v>
      </c>
      <c r="I11" s="3">
        <v>16.5</v>
      </c>
      <c r="J11" s="3">
        <v>26.5</v>
      </c>
      <c r="K11" s="3">
        <v>15.0</v>
      </c>
      <c r="L11" s="3">
        <v>26.4</v>
      </c>
      <c r="M11" s="3">
        <v>15.7</v>
      </c>
      <c r="N11" s="3">
        <v>24.0</v>
      </c>
      <c r="O11" s="3">
        <v>12.0</v>
      </c>
      <c r="P11" s="3">
        <v>27.0</v>
      </c>
      <c r="Q11" s="3">
        <v>13.8</v>
      </c>
      <c r="R11" s="3">
        <v>27.6</v>
      </c>
      <c r="S11" s="3">
        <v>16.0</v>
      </c>
      <c r="T11" s="3">
        <v>26.4</v>
      </c>
      <c r="U11" s="3">
        <v>13.5</v>
      </c>
      <c r="V11" s="3">
        <v>24.4</v>
      </c>
      <c r="W11" s="3">
        <v>13.4</v>
      </c>
      <c r="X11" s="3">
        <v>27.1</v>
      </c>
      <c r="Y11" s="3">
        <v>13.6</v>
      </c>
    </row>
    <row r="12" ht="12.75" customHeight="1">
      <c r="A12" s="1">
        <v>10.0</v>
      </c>
      <c r="B12" s="3">
        <v>23.0</v>
      </c>
      <c r="C12" s="3">
        <v>15.5</v>
      </c>
      <c r="D12" s="3">
        <v>25.0</v>
      </c>
      <c r="E12" s="3">
        <v>10.5</v>
      </c>
      <c r="F12" s="3">
        <v>22.0</v>
      </c>
      <c r="G12" s="3">
        <v>16.6</v>
      </c>
      <c r="H12" s="3">
        <v>27.4</v>
      </c>
      <c r="I12" s="3">
        <v>16.0</v>
      </c>
      <c r="J12" s="3">
        <v>22.5</v>
      </c>
      <c r="K12" s="3">
        <v>16.0</v>
      </c>
      <c r="L12" s="3">
        <v>23.5</v>
      </c>
      <c r="M12" s="3">
        <v>15.2</v>
      </c>
      <c r="N12" s="3">
        <v>27.0</v>
      </c>
      <c r="O12" s="3">
        <v>14.0</v>
      </c>
      <c r="P12" s="3">
        <v>28.0</v>
      </c>
      <c r="Q12" s="3">
        <v>12.6</v>
      </c>
      <c r="R12" s="3">
        <v>27.0</v>
      </c>
      <c r="S12" s="3">
        <v>13.0</v>
      </c>
      <c r="T12" s="3">
        <v>26.5</v>
      </c>
      <c r="U12" s="3">
        <v>14.0</v>
      </c>
      <c r="V12" s="3">
        <v>24.1</v>
      </c>
      <c r="W12" s="3">
        <v>14.5</v>
      </c>
      <c r="X12" s="3">
        <v>26.5</v>
      </c>
      <c r="Y12" s="3">
        <v>13.2</v>
      </c>
    </row>
    <row r="13" ht="12.75" customHeight="1">
      <c r="A13" s="1">
        <v>11.0</v>
      </c>
      <c r="B13" s="3">
        <v>25.0</v>
      </c>
      <c r="C13" s="3">
        <v>14.5</v>
      </c>
      <c r="D13" s="3">
        <v>25.2</v>
      </c>
      <c r="E13" s="3">
        <v>14.5</v>
      </c>
      <c r="F13" s="3">
        <v>28.0</v>
      </c>
      <c r="G13" s="3">
        <v>15.0</v>
      </c>
      <c r="H13" s="3">
        <v>27.8</v>
      </c>
      <c r="I13" s="3">
        <v>15.5</v>
      </c>
      <c r="J13" s="3">
        <v>25.5</v>
      </c>
      <c r="K13" s="3">
        <v>14.8</v>
      </c>
      <c r="L13" s="3">
        <v>25.5</v>
      </c>
      <c r="M13" s="3">
        <v>13.5</v>
      </c>
      <c r="N13" s="3">
        <v>26.0</v>
      </c>
      <c r="O13" s="3">
        <v>16.0</v>
      </c>
      <c r="P13" s="3">
        <v>28.0</v>
      </c>
      <c r="Q13" s="3">
        <v>13.5</v>
      </c>
      <c r="R13" s="3">
        <v>28.6</v>
      </c>
      <c r="S13" s="3">
        <v>14.5</v>
      </c>
      <c r="T13" s="3">
        <v>25.0</v>
      </c>
      <c r="U13" s="3">
        <v>16.5</v>
      </c>
      <c r="V13" s="3">
        <v>27.0</v>
      </c>
      <c r="W13" s="3">
        <v>13.2</v>
      </c>
      <c r="X13" s="3">
        <v>26.0</v>
      </c>
      <c r="Y13" s="3">
        <v>12.5</v>
      </c>
    </row>
    <row r="14" ht="12.75" customHeight="1">
      <c r="A14" s="1">
        <v>12.0</v>
      </c>
      <c r="B14" s="3">
        <v>26.0</v>
      </c>
      <c r="C14" s="3">
        <v>14.5</v>
      </c>
      <c r="D14" s="3">
        <v>24.0</v>
      </c>
      <c r="E14" s="3">
        <v>14.8</v>
      </c>
      <c r="F14" s="3">
        <v>27.4</v>
      </c>
      <c r="G14" s="3">
        <v>15.0</v>
      </c>
      <c r="H14" s="3">
        <v>23.4</v>
      </c>
      <c r="I14" s="3">
        <v>15.5</v>
      </c>
      <c r="J14" s="3">
        <v>22.2</v>
      </c>
      <c r="K14" s="3">
        <v>15.2</v>
      </c>
      <c r="L14" s="3">
        <v>26.5</v>
      </c>
      <c r="M14" s="3">
        <v>14.0</v>
      </c>
      <c r="N14" s="3">
        <v>25.0</v>
      </c>
      <c r="O14" s="3">
        <v>14.0</v>
      </c>
      <c r="P14" s="3">
        <v>28.0</v>
      </c>
      <c r="Q14" s="3">
        <v>11.6</v>
      </c>
      <c r="R14" s="3">
        <v>29.0</v>
      </c>
      <c r="S14" s="3">
        <v>15.5</v>
      </c>
      <c r="T14" s="3">
        <v>28.2</v>
      </c>
      <c r="U14" s="3">
        <v>16.0</v>
      </c>
      <c r="V14" s="3">
        <v>27.4</v>
      </c>
      <c r="W14" s="3">
        <v>13.6</v>
      </c>
      <c r="X14" s="3">
        <v>26.0</v>
      </c>
      <c r="Y14" s="3">
        <v>13.0</v>
      </c>
    </row>
    <row r="15" ht="12.75" customHeight="1">
      <c r="A15" s="1">
        <v>13.0</v>
      </c>
      <c r="B15" s="3">
        <v>23.5</v>
      </c>
      <c r="C15" s="3">
        <v>14.7</v>
      </c>
      <c r="D15" s="3">
        <v>25.0</v>
      </c>
      <c r="E15" s="3">
        <v>15.0</v>
      </c>
      <c r="F15" s="3">
        <v>29.0</v>
      </c>
      <c r="G15" s="3">
        <v>13.8</v>
      </c>
      <c r="H15" s="3">
        <v>26.4</v>
      </c>
      <c r="I15" s="3">
        <v>16.0</v>
      </c>
      <c r="J15" s="3">
        <v>26.0</v>
      </c>
      <c r="K15" s="3">
        <v>14.5</v>
      </c>
      <c r="L15" s="3">
        <v>26.0</v>
      </c>
      <c r="M15" s="3">
        <v>13.5</v>
      </c>
      <c r="N15" s="3">
        <v>25.7</v>
      </c>
      <c r="O15" s="3">
        <v>11.4</v>
      </c>
      <c r="P15" s="3">
        <v>28.0</v>
      </c>
      <c r="Q15" s="3">
        <v>13.5</v>
      </c>
      <c r="R15" s="3">
        <v>22.5</v>
      </c>
      <c r="S15" s="3">
        <v>14.1</v>
      </c>
      <c r="T15" s="3">
        <v>22.7</v>
      </c>
      <c r="U15" s="3">
        <v>16.0</v>
      </c>
      <c r="V15" s="3">
        <v>28.0</v>
      </c>
      <c r="W15" s="3">
        <v>14.0</v>
      </c>
      <c r="X15" s="3">
        <v>27.5</v>
      </c>
      <c r="Y15" s="3">
        <v>14.0</v>
      </c>
    </row>
    <row r="16" ht="12.75" customHeight="1">
      <c r="A16" s="1">
        <v>14.0</v>
      </c>
      <c r="B16" s="3">
        <v>27.0</v>
      </c>
      <c r="C16" s="3">
        <v>12.6</v>
      </c>
      <c r="D16" s="3">
        <v>27.2</v>
      </c>
      <c r="E16" s="3">
        <v>15.0</v>
      </c>
      <c r="F16" s="3">
        <v>29.0</v>
      </c>
      <c r="G16" s="3">
        <v>13.5</v>
      </c>
      <c r="H16" s="3">
        <v>28.5</v>
      </c>
      <c r="I16" s="3">
        <v>15.2</v>
      </c>
      <c r="J16" s="3">
        <v>26.5</v>
      </c>
      <c r="K16" s="3">
        <v>15.0</v>
      </c>
      <c r="L16" s="3">
        <v>25.7</v>
      </c>
      <c r="M16" s="3">
        <v>11.5</v>
      </c>
      <c r="N16" s="3">
        <v>22.6</v>
      </c>
      <c r="O16" s="3">
        <v>15.9</v>
      </c>
      <c r="P16" s="3">
        <v>25.6</v>
      </c>
      <c r="Q16" s="3">
        <v>15.0</v>
      </c>
      <c r="R16" s="3">
        <v>27.5</v>
      </c>
      <c r="S16" s="3">
        <v>12.0</v>
      </c>
      <c r="T16" s="3">
        <v>26.1</v>
      </c>
      <c r="U16" s="3">
        <v>15.1</v>
      </c>
      <c r="V16" s="3">
        <v>28.4</v>
      </c>
      <c r="W16" s="3">
        <v>15.0</v>
      </c>
      <c r="X16" s="3">
        <v>27.0</v>
      </c>
      <c r="Y16" s="3">
        <v>14.4</v>
      </c>
    </row>
    <row r="17" ht="12.75" customHeight="1">
      <c r="A17" s="1">
        <v>15.0</v>
      </c>
      <c r="B17" s="3">
        <v>26.7</v>
      </c>
      <c r="C17" s="3">
        <v>13.0</v>
      </c>
      <c r="D17" s="3">
        <v>25.8</v>
      </c>
      <c r="E17" s="3">
        <v>15.0</v>
      </c>
      <c r="F17" s="3">
        <v>29.5</v>
      </c>
      <c r="G17" s="3">
        <v>14.0</v>
      </c>
      <c r="H17" s="3">
        <v>26.0</v>
      </c>
      <c r="I17" s="3">
        <v>16.0</v>
      </c>
      <c r="J17" s="3">
        <v>27.8</v>
      </c>
      <c r="K17" s="3">
        <v>15.8</v>
      </c>
      <c r="L17" s="3">
        <v>25.5</v>
      </c>
      <c r="M17" s="3">
        <v>11.1</v>
      </c>
      <c r="N17" s="3">
        <v>25.5</v>
      </c>
      <c r="O17" s="3">
        <v>13.0</v>
      </c>
      <c r="P17" s="3">
        <v>27.2</v>
      </c>
      <c r="Q17" s="3">
        <v>13.4</v>
      </c>
      <c r="R17" s="3">
        <v>27.5</v>
      </c>
      <c r="S17" s="3">
        <v>14.5</v>
      </c>
      <c r="T17" s="3">
        <v>26.0</v>
      </c>
      <c r="U17" s="3">
        <v>14.5</v>
      </c>
      <c r="V17" s="3">
        <v>26.6</v>
      </c>
      <c r="W17" s="3">
        <v>14.5</v>
      </c>
      <c r="X17" s="3">
        <v>26.7</v>
      </c>
      <c r="Y17" s="3">
        <v>15.0</v>
      </c>
    </row>
    <row r="18" ht="12.75" customHeight="1">
      <c r="A18" s="1">
        <v>16.0</v>
      </c>
      <c r="B18" s="3">
        <v>25.8</v>
      </c>
      <c r="C18" s="3">
        <v>15.1</v>
      </c>
      <c r="D18" s="3">
        <v>27.2</v>
      </c>
      <c r="E18" s="3">
        <v>14.0</v>
      </c>
      <c r="F18" s="3">
        <v>29.4</v>
      </c>
      <c r="G18" s="3">
        <v>14.0</v>
      </c>
      <c r="H18" s="3">
        <v>27.6</v>
      </c>
      <c r="I18" s="3">
        <v>16.0</v>
      </c>
      <c r="J18" s="3">
        <v>26.0</v>
      </c>
      <c r="K18" s="3">
        <v>16.5</v>
      </c>
      <c r="L18" s="3">
        <v>25.6</v>
      </c>
      <c r="M18" s="3">
        <v>13.2</v>
      </c>
      <c r="N18" s="3">
        <v>27.5</v>
      </c>
      <c r="O18" s="3">
        <v>11.5</v>
      </c>
      <c r="P18" s="3">
        <v>29.4</v>
      </c>
      <c r="Q18" s="3">
        <v>13.0</v>
      </c>
      <c r="R18" s="3">
        <v>27.5</v>
      </c>
      <c r="S18" s="3">
        <v>13.5</v>
      </c>
      <c r="T18" s="3">
        <v>28.0</v>
      </c>
      <c r="U18" s="3">
        <v>14.4</v>
      </c>
      <c r="V18" s="3">
        <v>26.6</v>
      </c>
      <c r="W18" s="3">
        <v>14.0</v>
      </c>
      <c r="X18" s="3">
        <v>26.6</v>
      </c>
      <c r="Y18" s="3">
        <v>14.0</v>
      </c>
    </row>
    <row r="19" ht="12.75" customHeight="1">
      <c r="A19" s="1">
        <v>17.0</v>
      </c>
      <c r="B19" s="3">
        <v>25.5</v>
      </c>
      <c r="C19" s="3">
        <v>16.0</v>
      </c>
      <c r="D19" s="3">
        <v>28.0</v>
      </c>
      <c r="E19" s="3">
        <v>15.0</v>
      </c>
      <c r="F19" s="3">
        <v>25.5</v>
      </c>
      <c r="G19" s="3">
        <v>14.5</v>
      </c>
      <c r="H19" s="3">
        <v>27.0</v>
      </c>
      <c r="I19" s="3">
        <v>17.6</v>
      </c>
      <c r="J19" s="3">
        <v>25.4</v>
      </c>
      <c r="K19" s="3">
        <v>17.0</v>
      </c>
      <c r="L19" s="3">
        <v>24.6</v>
      </c>
      <c r="M19" s="3">
        <v>14.5</v>
      </c>
      <c r="N19" s="3">
        <v>25.6</v>
      </c>
      <c r="O19" s="3">
        <v>14.0</v>
      </c>
      <c r="P19" s="3">
        <v>25.6</v>
      </c>
      <c r="Q19" s="3">
        <v>15.0</v>
      </c>
      <c r="R19" s="3">
        <v>27.5</v>
      </c>
      <c r="S19" s="3">
        <v>14.6</v>
      </c>
      <c r="T19" s="3">
        <v>25.4</v>
      </c>
      <c r="U19" s="3">
        <v>15.5</v>
      </c>
      <c r="V19" s="3">
        <v>26.5</v>
      </c>
      <c r="W19" s="3">
        <v>14.0</v>
      </c>
      <c r="X19" s="3">
        <v>26.4</v>
      </c>
      <c r="Y19" s="3">
        <v>14.6</v>
      </c>
    </row>
    <row r="20" ht="12.75" customHeight="1">
      <c r="A20" s="1">
        <v>18.0</v>
      </c>
      <c r="B20" s="3">
        <v>27.0</v>
      </c>
      <c r="C20" s="3">
        <v>14.5</v>
      </c>
      <c r="D20" s="3">
        <v>28.4</v>
      </c>
      <c r="E20" s="3">
        <v>15.5</v>
      </c>
      <c r="F20" s="3">
        <v>28.0</v>
      </c>
      <c r="G20" s="3">
        <v>12.5</v>
      </c>
      <c r="H20" s="3">
        <v>25.5</v>
      </c>
      <c r="I20" s="3">
        <v>16.0</v>
      </c>
      <c r="J20" s="3">
        <v>27.0</v>
      </c>
      <c r="K20" s="3">
        <v>15.0</v>
      </c>
      <c r="L20" s="3">
        <v>25.4</v>
      </c>
      <c r="M20" s="3">
        <v>11.0</v>
      </c>
      <c r="N20" s="3">
        <v>23.5</v>
      </c>
      <c r="O20" s="3">
        <v>15.5</v>
      </c>
      <c r="P20" s="3">
        <v>26.0</v>
      </c>
      <c r="Q20" s="3">
        <v>13.5</v>
      </c>
      <c r="R20" s="3">
        <v>25.6</v>
      </c>
      <c r="S20" s="3">
        <v>14.5</v>
      </c>
      <c r="T20" s="3">
        <v>25.7</v>
      </c>
      <c r="U20" s="3">
        <v>13.5</v>
      </c>
      <c r="V20" s="3">
        <v>26.5</v>
      </c>
      <c r="W20" s="3">
        <v>14.0</v>
      </c>
      <c r="X20" s="3">
        <v>27.0</v>
      </c>
      <c r="Y20" s="3">
        <v>14.4</v>
      </c>
    </row>
    <row r="21" ht="12.75" customHeight="1">
      <c r="A21" s="1">
        <v>19.0</v>
      </c>
      <c r="B21" s="3">
        <v>28.2</v>
      </c>
      <c r="C21" s="3">
        <v>15.2</v>
      </c>
      <c r="D21" s="3">
        <v>26.5</v>
      </c>
      <c r="E21" s="3">
        <v>16.0</v>
      </c>
      <c r="F21" s="3">
        <v>28.2</v>
      </c>
      <c r="G21" s="3">
        <v>15.5</v>
      </c>
      <c r="H21" s="3">
        <v>27.4</v>
      </c>
      <c r="I21" s="3">
        <v>14.5</v>
      </c>
      <c r="J21" s="3">
        <v>27.0</v>
      </c>
      <c r="K21" s="3">
        <v>15.6</v>
      </c>
      <c r="L21" s="3">
        <v>23.4</v>
      </c>
      <c r="M21" s="3">
        <v>13.5</v>
      </c>
      <c r="N21" s="3">
        <v>27.0</v>
      </c>
      <c r="O21" s="3">
        <v>15.5</v>
      </c>
      <c r="P21" s="3">
        <v>27.5</v>
      </c>
      <c r="Q21" s="3">
        <v>13.5</v>
      </c>
      <c r="R21" s="3">
        <v>27.4</v>
      </c>
      <c r="S21" s="3">
        <v>15.5</v>
      </c>
      <c r="T21" s="3">
        <v>25.5</v>
      </c>
      <c r="U21" s="3">
        <v>14.3</v>
      </c>
      <c r="V21" s="3">
        <v>25.4</v>
      </c>
      <c r="W21" s="3">
        <v>14.0</v>
      </c>
      <c r="X21" s="3">
        <v>26.8</v>
      </c>
      <c r="Y21" s="3">
        <v>13.5</v>
      </c>
    </row>
    <row r="22" ht="12.75" customHeight="1">
      <c r="A22" s="1">
        <v>20.0</v>
      </c>
      <c r="B22" s="3">
        <v>24.5</v>
      </c>
      <c r="C22" s="3">
        <v>16.0</v>
      </c>
      <c r="D22" s="3">
        <v>27.5</v>
      </c>
      <c r="E22" s="3">
        <v>15.5</v>
      </c>
      <c r="F22" s="3">
        <v>28.4</v>
      </c>
      <c r="G22" s="3">
        <v>16.0</v>
      </c>
      <c r="H22" s="3">
        <v>24.0</v>
      </c>
      <c r="I22" s="3">
        <v>17.0</v>
      </c>
      <c r="J22" s="3">
        <v>27.5</v>
      </c>
      <c r="K22" s="3">
        <v>14.0</v>
      </c>
      <c r="L22" s="3">
        <v>26.0</v>
      </c>
      <c r="M22" s="3">
        <v>15.0</v>
      </c>
      <c r="N22" s="3">
        <v>24.9</v>
      </c>
      <c r="O22" s="3">
        <v>15.0</v>
      </c>
      <c r="P22" s="3">
        <v>27.5</v>
      </c>
      <c r="Q22" s="3">
        <v>14.7</v>
      </c>
      <c r="R22" s="3">
        <v>25.0</v>
      </c>
      <c r="S22" s="3">
        <v>13.0</v>
      </c>
      <c r="T22" s="3">
        <v>27.1</v>
      </c>
      <c r="U22" s="3">
        <v>14.0</v>
      </c>
      <c r="V22" s="3">
        <v>27.0</v>
      </c>
      <c r="W22" s="3">
        <v>14.0</v>
      </c>
      <c r="X22" s="3">
        <v>24.0</v>
      </c>
      <c r="Y22" s="3">
        <v>13.5</v>
      </c>
    </row>
    <row r="23" ht="12.75" customHeight="1">
      <c r="A23" s="1">
        <v>21.0</v>
      </c>
      <c r="B23" s="3">
        <v>27.0</v>
      </c>
      <c r="C23" s="3">
        <v>15.0</v>
      </c>
      <c r="D23" s="3">
        <v>28.5</v>
      </c>
      <c r="E23" s="3">
        <v>16.0</v>
      </c>
      <c r="F23" s="3">
        <v>24.0</v>
      </c>
      <c r="G23" s="3">
        <v>15.0</v>
      </c>
      <c r="H23" s="3">
        <v>27.5</v>
      </c>
      <c r="I23" s="3">
        <v>15.9</v>
      </c>
      <c r="J23" s="3">
        <v>28.5</v>
      </c>
      <c r="K23" s="3">
        <v>14.0</v>
      </c>
      <c r="L23" s="3">
        <v>28.0</v>
      </c>
      <c r="M23" s="3">
        <v>12.5</v>
      </c>
      <c r="N23" s="3">
        <v>20.5</v>
      </c>
      <c r="O23" s="3">
        <v>15.6</v>
      </c>
      <c r="P23" s="3">
        <v>28.5</v>
      </c>
      <c r="Q23" s="3">
        <v>14.0</v>
      </c>
      <c r="R23" s="3">
        <v>26.6</v>
      </c>
      <c r="S23" s="3">
        <v>12.5</v>
      </c>
      <c r="T23" s="3">
        <v>27.0</v>
      </c>
      <c r="U23" s="3">
        <v>14.7</v>
      </c>
      <c r="V23" s="3">
        <v>27.5</v>
      </c>
      <c r="W23" s="3">
        <v>14.0</v>
      </c>
      <c r="X23" s="3">
        <v>26.0</v>
      </c>
      <c r="Y23" s="3">
        <v>11.6</v>
      </c>
    </row>
    <row r="24" ht="12.75" customHeight="1">
      <c r="A24" s="1">
        <v>22.0</v>
      </c>
      <c r="B24" s="3">
        <v>28.2</v>
      </c>
      <c r="C24" s="3">
        <v>14.0</v>
      </c>
      <c r="D24" s="3">
        <v>28.8</v>
      </c>
      <c r="E24" s="3">
        <v>15.5</v>
      </c>
      <c r="F24" s="3">
        <v>27.0</v>
      </c>
      <c r="G24" s="3">
        <v>14.0</v>
      </c>
      <c r="H24" s="3">
        <v>27.5</v>
      </c>
      <c r="I24" s="3">
        <v>15.5</v>
      </c>
      <c r="J24" s="3">
        <v>29.0</v>
      </c>
      <c r="K24" s="3">
        <v>15.0</v>
      </c>
      <c r="L24" s="3">
        <v>27.3</v>
      </c>
      <c r="M24" s="3">
        <v>14.4</v>
      </c>
      <c r="N24" s="3">
        <v>26.6</v>
      </c>
      <c r="O24" s="3">
        <v>14.0</v>
      </c>
      <c r="P24" s="3">
        <v>29.0</v>
      </c>
      <c r="Q24" s="3">
        <v>13.0</v>
      </c>
      <c r="R24" s="3">
        <v>27.0</v>
      </c>
      <c r="S24" s="3">
        <v>14.4</v>
      </c>
      <c r="T24" s="3">
        <v>28.0</v>
      </c>
      <c r="U24" s="3">
        <v>15.5</v>
      </c>
      <c r="V24" s="3">
        <v>27.0</v>
      </c>
      <c r="W24" s="3">
        <v>15.5</v>
      </c>
      <c r="X24" s="3">
        <v>27.7</v>
      </c>
      <c r="Y24" s="3">
        <v>12.3</v>
      </c>
    </row>
    <row r="25" ht="12.75" customHeight="1">
      <c r="A25" s="1">
        <v>23.0</v>
      </c>
      <c r="B25" s="3">
        <v>29.0</v>
      </c>
      <c r="C25" s="3">
        <v>15.0</v>
      </c>
      <c r="D25" s="3">
        <v>27.2</v>
      </c>
      <c r="E25" s="3">
        <v>15.5</v>
      </c>
      <c r="F25" s="3">
        <v>27.5</v>
      </c>
      <c r="G25" s="3">
        <v>14.0</v>
      </c>
      <c r="H25" s="3">
        <v>27.5</v>
      </c>
      <c r="I25" s="3">
        <v>17.0</v>
      </c>
      <c r="J25" s="3">
        <v>28.5</v>
      </c>
      <c r="K25" s="3">
        <v>15.0</v>
      </c>
      <c r="L25" s="3">
        <v>26.4</v>
      </c>
      <c r="M25" s="3">
        <v>12.6</v>
      </c>
      <c r="N25" s="3">
        <v>27.5</v>
      </c>
      <c r="O25" s="3">
        <v>14.8</v>
      </c>
      <c r="P25" s="3">
        <v>28.4</v>
      </c>
      <c r="Q25" s="3">
        <v>12.9</v>
      </c>
      <c r="R25" s="3">
        <v>26.5</v>
      </c>
      <c r="S25" s="3">
        <v>15.5</v>
      </c>
      <c r="T25" s="3">
        <v>21.6</v>
      </c>
      <c r="U25" s="3">
        <v>14.5</v>
      </c>
      <c r="V25" s="3">
        <v>26.4</v>
      </c>
      <c r="W25" s="3">
        <v>14.5</v>
      </c>
      <c r="X25" s="3">
        <v>27.5</v>
      </c>
      <c r="Y25" s="3">
        <v>14.8</v>
      </c>
    </row>
    <row r="26" ht="12.75" customHeight="1">
      <c r="A26" s="1">
        <v>24.0</v>
      </c>
      <c r="B26" s="3">
        <v>29.0</v>
      </c>
      <c r="C26" s="3">
        <v>14.1</v>
      </c>
      <c r="D26" s="3">
        <v>29.4</v>
      </c>
      <c r="E26" s="3">
        <v>15.0</v>
      </c>
      <c r="F26" s="3">
        <v>29.0</v>
      </c>
      <c r="G26" s="3">
        <v>14.5</v>
      </c>
      <c r="H26" s="3">
        <v>24.9</v>
      </c>
      <c r="I26" s="3">
        <v>18.2</v>
      </c>
      <c r="J26" s="3">
        <v>28.5</v>
      </c>
      <c r="K26" s="3">
        <v>16.5</v>
      </c>
      <c r="L26" s="3">
        <v>26.6</v>
      </c>
      <c r="M26" s="3">
        <v>10.5</v>
      </c>
      <c r="N26" s="3">
        <v>25.5</v>
      </c>
      <c r="O26" s="3">
        <v>13.5</v>
      </c>
      <c r="P26" s="3">
        <v>27.0</v>
      </c>
      <c r="Q26" s="3">
        <v>14.0</v>
      </c>
      <c r="R26" s="3">
        <v>27.5</v>
      </c>
      <c r="S26" s="3">
        <v>12.5</v>
      </c>
      <c r="T26" s="3">
        <v>24.8</v>
      </c>
      <c r="U26" s="3">
        <v>13.0</v>
      </c>
      <c r="V26" s="3">
        <v>25.2</v>
      </c>
      <c r="W26" s="3">
        <v>14.0</v>
      </c>
      <c r="X26" s="3">
        <v>27.6</v>
      </c>
      <c r="Y26" s="3">
        <v>13.6</v>
      </c>
    </row>
    <row r="27" ht="12.75" customHeight="1">
      <c r="A27" s="1">
        <v>25.0</v>
      </c>
      <c r="B27" s="3">
        <v>22.5</v>
      </c>
      <c r="C27" s="3">
        <v>15.8</v>
      </c>
      <c r="D27" s="3">
        <v>28.5</v>
      </c>
      <c r="E27" s="3">
        <v>16.0</v>
      </c>
      <c r="F27" s="3">
        <v>26.5</v>
      </c>
      <c r="G27" s="3">
        <v>15.5</v>
      </c>
      <c r="H27" s="3">
        <v>23.5</v>
      </c>
      <c r="I27" s="3">
        <v>17.0</v>
      </c>
      <c r="J27" s="3">
        <v>25.5</v>
      </c>
      <c r="K27" s="3">
        <v>17.0</v>
      </c>
      <c r="L27" s="3">
        <v>26.6</v>
      </c>
      <c r="M27" s="3">
        <v>12.5</v>
      </c>
      <c r="N27" s="3">
        <v>25.5</v>
      </c>
      <c r="O27" s="3">
        <v>12.5</v>
      </c>
      <c r="P27" s="3">
        <v>24.0</v>
      </c>
      <c r="Q27" s="3">
        <v>13.5</v>
      </c>
      <c r="R27" s="3">
        <v>25.5</v>
      </c>
      <c r="S27" s="3">
        <v>14.5</v>
      </c>
      <c r="T27" s="3">
        <v>24.2</v>
      </c>
      <c r="U27" s="3">
        <v>15.5</v>
      </c>
      <c r="V27" s="3">
        <v>25.6</v>
      </c>
      <c r="W27" s="3">
        <v>15.1</v>
      </c>
      <c r="X27" s="3">
        <v>26.5</v>
      </c>
      <c r="Y27" s="3">
        <v>13.0</v>
      </c>
    </row>
    <row r="28" ht="12.75" customHeight="1">
      <c r="A28" s="1">
        <v>26.0</v>
      </c>
      <c r="B28" s="3">
        <v>28.0</v>
      </c>
      <c r="C28" s="3">
        <v>15.8</v>
      </c>
      <c r="D28" s="3">
        <v>27.9</v>
      </c>
      <c r="E28" s="3">
        <v>13.8</v>
      </c>
      <c r="F28" s="3">
        <v>23.5</v>
      </c>
      <c r="G28" s="3">
        <v>16.5</v>
      </c>
      <c r="H28" s="3">
        <v>27.0</v>
      </c>
      <c r="I28" s="3">
        <v>16.0</v>
      </c>
      <c r="J28" s="3">
        <v>24.5</v>
      </c>
      <c r="K28" s="3">
        <v>16.5</v>
      </c>
      <c r="L28" s="3">
        <v>27.0</v>
      </c>
      <c r="M28" s="3">
        <v>14.5</v>
      </c>
      <c r="N28" s="3">
        <v>23.5</v>
      </c>
      <c r="O28" s="3">
        <v>14.5</v>
      </c>
      <c r="P28" s="3">
        <v>25.5</v>
      </c>
      <c r="Q28" s="3">
        <v>16.7</v>
      </c>
      <c r="R28" s="3">
        <v>25.0</v>
      </c>
      <c r="S28" s="3">
        <v>14.5</v>
      </c>
      <c r="T28" s="3">
        <v>23.0</v>
      </c>
      <c r="U28" s="3">
        <v>14.0</v>
      </c>
      <c r="V28" s="3">
        <v>27.0</v>
      </c>
      <c r="W28" s="3">
        <v>16.4</v>
      </c>
      <c r="X28" s="3">
        <v>26.5</v>
      </c>
      <c r="Y28" s="3">
        <v>13.5</v>
      </c>
    </row>
    <row r="29" ht="12.75" customHeight="1">
      <c r="A29" s="1">
        <v>27.0</v>
      </c>
      <c r="B29" s="3">
        <v>27.0</v>
      </c>
      <c r="C29" s="3">
        <v>14.4</v>
      </c>
      <c r="D29" s="3">
        <v>27.0</v>
      </c>
      <c r="E29" s="3">
        <v>15.0</v>
      </c>
      <c r="F29" s="3">
        <v>27.0</v>
      </c>
      <c r="G29" s="3">
        <v>14.7</v>
      </c>
      <c r="H29" s="3">
        <v>28.5</v>
      </c>
      <c r="I29" s="3">
        <v>15.4</v>
      </c>
      <c r="J29" s="3">
        <v>26.0</v>
      </c>
      <c r="K29" s="3">
        <v>14.0</v>
      </c>
      <c r="L29" s="3">
        <v>26.5</v>
      </c>
      <c r="M29" s="3">
        <v>11.5</v>
      </c>
      <c r="N29" s="3">
        <v>22.5</v>
      </c>
      <c r="O29" s="3">
        <v>14.0</v>
      </c>
      <c r="P29" s="3">
        <v>24.5</v>
      </c>
      <c r="Q29" s="3">
        <v>13.6</v>
      </c>
      <c r="R29" s="3">
        <v>25.0</v>
      </c>
      <c r="S29" s="3">
        <v>14.5</v>
      </c>
      <c r="T29" s="3">
        <v>24.7</v>
      </c>
      <c r="U29" s="3">
        <v>14.0</v>
      </c>
      <c r="V29" s="3">
        <v>27.5</v>
      </c>
      <c r="W29" s="3">
        <v>14.0</v>
      </c>
      <c r="X29" s="3">
        <v>26.5</v>
      </c>
      <c r="Y29" s="3">
        <v>15.5</v>
      </c>
    </row>
    <row r="30" ht="12.75" customHeight="1">
      <c r="A30" s="1">
        <v>28.0</v>
      </c>
      <c r="B30" s="3">
        <v>26.0</v>
      </c>
      <c r="C30" s="3">
        <v>16.5</v>
      </c>
      <c r="D30" s="3">
        <v>28.5</v>
      </c>
      <c r="E30" s="3">
        <v>14.0</v>
      </c>
      <c r="F30" s="3">
        <v>27.5</v>
      </c>
      <c r="G30" s="3">
        <v>13.9</v>
      </c>
      <c r="H30" s="3">
        <v>26.5</v>
      </c>
      <c r="I30" s="3">
        <v>15.1</v>
      </c>
      <c r="J30" s="3">
        <v>27.5</v>
      </c>
      <c r="K30" s="3">
        <v>13.5</v>
      </c>
      <c r="L30" s="3">
        <v>27.5</v>
      </c>
      <c r="M30" s="3">
        <v>10.0</v>
      </c>
      <c r="N30" s="3">
        <v>23.0</v>
      </c>
      <c r="O30" s="3">
        <v>14.5</v>
      </c>
      <c r="P30" s="3">
        <v>26.4</v>
      </c>
      <c r="Q30" s="3">
        <v>15.0</v>
      </c>
      <c r="R30" s="3">
        <v>26.6</v>
      </c>
      <c r="S30" s="3">
        <v>12.8</v>
      </c>
      <c r="T30" s="3">
        <v>24.5</v>
      </c>
      <c r="U30" s="3">
        <v>14.7</v>
      </c>
      <c r="V30" s="3">
        <v>27.0</v>
      </c>
      <c r="W30" s="3">
        <v>13.0</v>
      </c>
      <c r="X30" s="3">
        <v>26.0</v>
      </c>
      <c r="Y30" s="3">
        <v>13.8</v>
      </c>
    </row>
    <row r="31" ht="12.75" customHeight="1">
      <c r="A31" s="1">
        <v>29.0</v>
      </c>
      <c r="B31" s="3">
        <v>27.2</v>
      </c>
      <c r="C31" s="3">
        <v>15.5</v>
      </c>
      <c r="F31" s="3">
        <v>27.2</v>
      </c>
      <c r="G31" s="3">
        <v>14.2</v>
      </c>
      <c r="H31" s="3">
        <v>27.0</v>
      </c>
      <c r="I31" s="3">
        <v>15.5</v>
      </c>
      <c r="J31" s="3">
        <v>25.0</v>
      </c>
      <c r="K31" s="3">
        <v>16.0</v>
      </c>
      <c r="L31" s="3">
        <v>26.0</v>
      </c>
      <c r="M31" s="3">
        <v>12.1</v>
      </c>
      <c r="N31" s="3">
        <v>25.0</v>
      </c>
      <c r="O31" s="3">
        <v>12.8</v>
      </c>
      <c r="P31" s="3">
        <v>26.5</v>
      </c>
      <c r="Q31" s="3">
        <v>15.0</v>
      </c>
      <c r="R31" s="3">
        <v>26.5</v>
      </c>
      <c r="S31" s="3">
        <v>15.6</v>
      </c>
      <c r="T31" s="3">
        <v>22.2</v>
      </c>
      <c r="U31" s="3">
        <v>15.0</v>
      </c>
      <c r="V31" s="3">
        <v>27.4</v>
      </c>
      <c r="W31" s="3">
        <v>13.5</v>
      </c>
      <c r="X31" s="3">
        <v>25.0</v>
      </c>
      <c r="Y31" s="3">
        <v>14.5</v>
      </c>
    </row>
    <row r="32" ht="12.75" customHeight="1">
      <c r="A32" s="1">
        <v>30.0</v>
      </c>
      <c r="B32" s="3">
        <v>25.2</v>
      </c>
      <c r="C32" s="3">
        <v>15.5</v>
      </c>
      <c r="F32" s="3">
        <v>27.5</v>
      </c>
      <c r="G32" s="3">
        <v>14.5</v>
      </c>
      <c r="H32" s="3">
        <v>27.5</v>
      </c>
      <c r="I32" s="3">
        <v>14.2</v>
      </c>
      <c r="J32" s="3">
        <v>25.8</v>
      </c>
      <c r="K32" s="3">
        <v>14.0</v>
      </c>
      <c r="L32" s="3">
        <v>26.0</v>
      </c>
      <c r="M32" s="3">
        <v>13.6</v>
      </c>
      <c r="N32" s="3">
        <v>27.0</v>
      </c>
      <c r="O32" s="3">
        <v>15.5</v>
      </c>
      <c r="P32" s="3">
        <v>28.4</v>
      </c>
      <c r="Q32" s="3">
        <v>13.2</v>
      </c>
      <c r="R32" s="3">
        <v>25.5</v>
      </c>
      <c r="S32" s="3">
        <v>14.0</v>
      </c>
      <c r="T32" s="3">
        <v>24.8</v>
      </c>
      <c r="U32" s="3">
        <v>14.8</v>
      </c>
      <c r="V32" s="3">
        <v>28.0</v>
      </c>
      <c r="W32" s="3">
        <v>13.0</v>
      </c>
      <c r="X32" s="3">
        <v>26.6</v>
      </c>
      <c r="Y32" s="3">
        <v>15.0</v>
      </c>
    </row>
    <row r="33" ht="12.75" customHeight="1">
      <c r="A33" s="1">
        <v>31.0</v>
      </c>
      <c r="B33" s="3">
        <v>28.2</v>
      </c>
      <c r="C33" s="3">
        <v>13.5</v>
      </c>
      <c r="F33" s="3">
        <v>27.0</v>
      </c>
      <c r="G33" s="3">
        <v>14.0</v>
      </c>
      <c r="J33" s="3">
        <v>26.9</v>
      </c>
      <c r="K33" s="3">
        <v>15.5</v>
      </c>
      <c r="N33" s="3">
        <v>25.6</v>
      </c>
      <c r="O33" s="3">
        <v>14.0</v>
      </c>
      <c r="Q33" s="3">
        <v>14.0</v>
      </c>
      <c r="T33" s="3">
        <v>24.0</v>
      </c>
      <c r="U33" s="3">
        <v>14.5</v>
      </c>
      <c r="X33" s="3">
        <v>26.6</v>
      </c>
      <c r="Y33" s="3">
        <v>15.3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27.0</v>
      </c>
      <c r="C3" s="3">
        <v>14.5</v>
      </c>
      <c r="D3" s="3">
        <v>28.5</v>
      </c>
      <c r="E3" s="3">
        <v>12.5</v>
      </c>
      <c r="F3" s="3">
        <v>26.4</v>
      </c>
      <c r="G3" s="3">
        <v>13.5</v>
      </c>
      <c r="H3" s="3">
        <v>21.2</v>
      </c>
      <c r="I3" s="3">
        <v>13.0</v>
      </c>
      <c r="J3" s="3">
        <v>24.5</v>
      </c>
      <c r="K3" s="3">
        <v>16.0</v>
      </c>
      <c r="L3" s="3">
        <v>23.5</v>
      </c>
      <c r="M3" s="3">
        <v>14.5</v>
      </c>
      <c r="N3" s="3">
        <v>26.0</v>
      </c>
      <c r="O3" s="3">
        <v>10.5</v>
      </c>
      <c r="P3" s="3">
        <v>25.5</v>
      </c>
      <c r="Q3" s="3">
        <v>15.2</v>
      </c>
      <c r="R3" s="3">
        <v>25.4</v>
      </c>
      <c r="S3" s="3">
        <v>13.4</v>
      </c>
      <c r="T3" s="3">
        <v>25.5</v>
      </c>
      <c r="U3" s="3">
        <v>14.5</v>
      </c>
      <c r="V3" s="3">
        <v>28.0</v>
      </c>
      <c r="W3" s="3">
        <v>12.0</v>
      </c>
      <c r="X3" s="3">
        <v>24.0</v>
      </c>
      <c r="Y3" s="3">
        <v>14.5</v>
      </c>
    </row>
    <row r="4" ht="12.75" customHeight="1">
      <c r="A4" s="1">
        <v>2.0</v>
      </c>
      <c r="B4" s="3">
        <v>26.8</v>
      </c>
      <c r="C4" s="3">
        <v>13.0</v>
      </c>
      <c r="D4" s="3">
        <v>27.7</v>
      </c>
      <c r="E4" s="3">
        <v>13.5</v>
      </c>
      <c r="F4" s="3">
        <v>26.4</v>
      </c>
      <c r="G4" s="3">
        <v>12.5</v>
      </c>
      <c r="H4" s="3">
        <v>27.5</v>
      </c>
      <c r="I4" s="3">
        <v>14.4</v>
      </c>
      <c r="J4" s="3">
        <v>25.0</v>
      </c>
      <c r="K4" s="3">
        <v>16.0</v>
      </c>
      <c r="L4" s="3">
        <v>26.2</v>
      </c>
      <c r="M4" s="3">
        <v>15.0</v>
      </c>
      <c r="N4" s="3">
        <v>27.0</v>
      </c>
      <c r="O4" s="3">
        <v>12.6</v>
      </c>
      <c r="P4" s="3">
        <v>27.5</v>
      </c>
      <c r="Q4" s="3">
        <v>14.5</v>
      </c>
      <c r="R4" s="3">
        <v>23.5</v>
      </c>
      <c r="S4" s="3">
        <v>14.6</v>
      </c>
      <c r="T4" s="3">
        <v>25.5</v>
      </c>
      <c r="U4" s="3">
        <v>13.5</v>
      </c>
      <c r="V4" s="3">
        <v>27.5</v>
      </c>
      <c r="W4" s="3">
        <v>14.5</v>
      </c>
      <c r="X4" s="3">
        <v>26.0</v>
      </c>
      <c r="Y4" s="3">
        <v>14.2</v>
      </c>
    </row>
    <row r="5" ht="12.75" customHeight="1">
      <c r="A5" s="1">
        <v>3.0</v>
      </c>
      <c r="B5" s="3">
        <v>27.0</v>
      </c>
      <c r="C5" s="3">
        <v>14.0</v>
      </c>
      <c r="D5" s="3">
        <v>27.0</v>
      </c>
      <c r="E5" s="3">
        <v>13.1</v>
      </c>
      <c r="F5" s="3">
        <v>28.2</v>
      </c>
      <c r="G5" s="3">
        <v>14.0</v>
      </c>
      <c r="H5" s="3">
        <v>27.5</v>
      </c>
      <c r="I5" s="3">
        <v>14.0</v>
      </c>
      <c r="J5" s="3">
        <v>26.5</v>
      </c>
      <c r="K5" s="3">
        <v>12.5</v>
      </c>
      <c r="L5" s="3">
        <v>25.8</v>
      </c>
      <c r="M5" s="3">
        <v>12.0</v>
      </c>
      <c r="N5" s="3">
        <v>26.5</v>
      </c>
      <c r="O5" s="3">
        <v>11.9</v>
      </c>
      <c r="P5" s="3">
        <v>23.5</v>
      </c>
      <c r="Q5" s="3">
        <v>15.1</v>
      </c>
      <c r="R5" s="3">
        <v>26.0</v>
      </c>
      <c r="S5" s="3">
        <v>13.5</v>
      </c>
      <c r="T5" s="3">
        <v>26.5</v>
      </c>
      <c r="U5" s="3">
        <v>13.6</v>
      </c>
      <c r="V5" s="3">
        <v>29.0</v>
      </c>
      <c r="W5" s="3">
        <v>13.8</v>
      </c>
      <c r="X5" s="3">
        <v>26.6</v>
      </c>
      <c r="Y5" s="3">
        <v>13.4</v>
      </c>
    </row>
    <row r="6" ht="12.75" customHeight="1">
      <c r="A6" s="1">
        <v>4.0</v>
      </c>
      <c r="B6" s="3">
        <v>26.5</v>
      </c>
      <c r="C6" s="3">
        <v>14.0</v>
      </c>
      <c r="D6" s="3">
        <v>28.8</v>
      </c>
      <c r="E6" s="3">
        <v>12.1</v>
      </c>
      <c r="F6" s="3">
        <v>28.7</v>
      </c>
      <c r="G6" s="3">
        <v>12.5</v>
      </c>
      <c r="H6" s="3">
        <v>27.0</v>
      </c>
      <c r="I6" s="3">
        <v>13.5</v>
      </c>
      <c r="J6" s="3">
        <v>25.5</v>
      </c>
      <c r="K6" s="3">
        <v>14.5</v>
      </c>
      <c r="L6" s="3">
        <v>25.5</v>
      </c>
      <c r="M6" s="3">
        <v>12.3</v>
      </c>
      <c r="N6" s="3">
        <v>25.5</v>
      </c>
      <c r="O6" s="3">
        <v>11.5</v>
      </c>
      <c r="P6" s="3">
        <v>24.5</v>
      </c>
      <c r="Q6" s="3">
        <v>14.8</v>
      </c>
      <c r="R6" s="3">
        <v>23.5</v>
      </c>
      <c r="S6" s="3">
        <v>15.5</v>
      </c>
      <c r="T6" s="3">
        <v>23.0</v>
      </c>
      <c r="U6" s="3">
        <v>14.0</v>
      </c>
      <c r="V6" s="3">
        <v>28.7</v>
      </c>
      <c r="W6" s="3">
        <v>15.5</v>
      </c>
      <c r="X6" s="3">
        <v>26.6</v>
      </c>
      <c r="Y6" s="3">
        <v>14.1</v>
      </c>
    </row>
    <row r="7" ht="12.75" customHeight="1">
      <c r="A7" s="1">
        <v>5.0</v>
      </c>
      <c r="B7" s="3">
        <v>25.0</v>
      </c>
      <c r="C7" s="3">
        <v>14.2</v>
      </c>
      <c r="D7" s="3">
        <v>28.5</v>
      </c>
      <c r="E7" s="3">
        <v>13.5</v>
      </c>
      <c r="F7" s="3">
        <v>28.5</v>
      </c>
      <c r="G7" s="3">
        <v>12.8</v>
      </c>
      <c r="H7" s="3">
        <v>28.0</v>
      </c>
      <c r="I7" s="3">
        <v>13.0</v>
      </c>
      <c r="J7" s="3">
        <v>21.4</v>
      </c>
      <c r="K7" s="3">
        <v>15.0</v>
      </c>
      <c r="L7" s="3">
        <v>26.0</v>
      </c>
      <c r="M7" s="3">
        <v>12.0</v>
      </c>
      <c r="N7" s="3">
        <v>25.5</v>
      </c>
      <c r="O7" s="3">
        <v>11.2</v>
      </c>
      <c r="P7" s="3">
        <v>26.5</v>
      </c>
      <c r="Q7" s="3">
        <v>12.8</v>
      </c>
      <c r="R7" s="3">
        <v>25.6</v>
      </c>
      <c r="S7" s="3">
        <v>13.5</v>
      </c>
      <c r="T7" s="3">
        <v>25.5</v>
      </c>
      <c r="U7" s="3">
        <v>13.0</v>
      </c>
      <c r="V7" s="3">
        <v>28.1</v>
      </c>
      <c r="W7" s="3">
        <v>13.9</v>
      </c>
      <c r="X7" s="3">
        <v>25.2</v>
      </c>
      <c r="Y7" s="3">
        <v>13.5</v>
      </c>
    </row>
    <row r="8" ht="12.75" customHeight="1">
      <c r="A8" s="1">
        <v>6.0</v>
      </c>
      <c r="B8" s="3">
        <v>25.0</v>
      </c>
      <c r="C8" s="3">
        <v>13.3</v>
      </c>
      <c r="D8" s="3">
        <v>30.2</v>
      </c>
      <c r="E8" s="3">
        <v>14.5</v>
      </c>
      <c r="F8" s="3">
        <v>28.5</v>
      </c>
      <c r="G8" s="3">
        <v>13.5</v>
      </c>
      <c r="H8" s="3">
        <v>28.6</v>
      </c>
      <c r="I8" s="3">
        <v>13.5</v>
      </c>
      <c r="J8" s="3">
        <v>29.0</v>
      </c>
      <c r="K8" s="3">
        <v>13.5</v>
      </c>
      <c r="L8" s="3">
        <v>25.5</v>
      </c>
      <c r="M8" s="3">
        <v>13.0</v>
      </c>
      <c r="N8" s="3">
        <v>26.5</v>
      </c>
      <c r="O8" s="3">
        <v>10.5</v>
      </c>
      <c r="P8" s="3">
        <v>19.5</v>
      </c>
      <c r="Q8" s="3">
        <v>16.0</v>
      </c>
      <c r="R8" s="3">
        <v>25.8</v>
      </c>
      <c r="S8" s="3">
        <v>14.0</v>
      </c>
      <c r="T8" s="3">
        <v>25.0</v>
      </c>
      <c r="U8" s="3">
        <v>13.0</v>
      </c>
      <c r="V8" s="3">
        <v>27.5</v>
      </c>
      <c r="W8" s="3">
        <v>12.5</v>
      </c>
      <c r="X8" s="3">
        <v>27.8</v>
      </c>
      <c r="Y8" s="3">
        <v>13.2</v>
      </c>
    </row>
    <row r="9" ht="12.75" customHeight="1">
      <c r="A9" s="1">
        <v>7.0</v>
      </c>
      <c r="B9" s="3">
        <v>27.5</v>
      </c>
      <c r="C9" s="3">
        <v>13.5</v>
      </c>
      <c r="D9" s="3">
        <v>29.8</v>
      </c>
      <c r="E9" s="3">
        <v>15.0</v>
      </c>
      <c r="F9" s="3">
        <v>26.0</v>
      </c>
      <c r="G9" s="3">
        <v>14.0</v>
      </c>
      <c r="H9" s="3">
        <v>27.0</v>
      </c>
      <c r="I9" s="3">
        <v>13.0</v>
      </c>
      <c r="J9" s="3">
        <v>25.1</v>
      </c>
      <c r="K9" s="3">
        <v>13.5</v>
      </c>
      <c r="L9" s="3">
        <v>26.0</v>
      </c>
      <c r="M9" s="3">
        <v>14.8</v>
      </c>
      <c r="N9" s="3">
        <v>26.5</v>
      </c>
      <c r="O9" s="3">
        <v>8.8</v>
      </c>
      <c r="P9" s="3">
        <v>20.0</v>
      </c>
      <c r="Q9" s="3">
        <v>15.0</v>
      </c>
      <c r="R9" s="3">
        <v>27.0</v>
      </c>
      <c r="S9" s="3">
        <v>13.0</v>
      </c>
      <c r="T9" s="3">
        <v>26.0</v>
      </c>
      <c r="U9" s="3">
        <v>13.0</v>
      </c>
      <c r="V9" s="3">
        <v>27.0</v>
      </c>
      <c r="W9" s="3">
        <v>14.0</v>
      </c>
      <c r="X9" s="3">
        <v>27.6</v>
      </c>
      <c r="Y9" s="3">
        <v>12.5</v>
      </c>
    </row>
    <row r="10" ht="12.75" customHeight="1">
      <c r="A10" s="1">
        <v>8.0</v>
      </c>
      <c r="B10" s="3">
        <v>26.2</v>
      </c>
      <c r="C10" s="3">
        <v>15.0</v>
      </c>
      <c r="D10" s="3">
        <v>29.4</v>
      </c>
      <c r="E10" s="3">
        <v>14.5</v>
      </c>
      <c r="F10" s="3">
        <v>25.0</v>
      </c>
      <c r="G10" s="3">
        <v>13.5</v>
      </c>
      <c r="H10" s="3">
        <v>27.2</v>
      </c>
      <c r="I10" s="3">
        <v>13.5</v>
      </c>
      <c r="J10" s="3">
        <v>26.5</v>
      </c>
      <c r="K10" s="3">
        <v>13.6</v>
      </c>
      <c r="L10" s="3">
        <v>27.0</v>
      </c>
      <c r="M10" s="3">
        <v>14.4</v>
      </c>
      <c r="N10" s="3">
        <v>26.5</v>
      </c>
      <c r="O10" s="3">
        <v>11.0</v>
      </c>
      <c r="P10" s="3">
        <v>20.5</v>
      </c>
      <c r="Q10" s="3">
        <v>15.0</v>
      </c>
      <c r="R10" s="3">
        <v>24.0</v>
      </c>
      <c r="S10" s="3">
        <v>16.0</v>
      </c>
      <c r="T10" s="3">
        <v>25.5</v>
      </c>
      <c r="U10" s="3">
        <v>16.0</v>
      </c>
      <c r="V10" s="3">
        <v>27.0</v>
      </c>
      <c r="W10" s="3">
        <v>13.8</v>
      </c>
      <c r="X10" s="3">
        <v>26.0</v>
      </c>
      <c r="Y10" s="3">
        <v>14.2</v>
      </c>
    </row>
    <row r="11" ht="12.75" customHeight="1">
      <c r="A11" s="1">
        <v>9.0</v>
      </c>
      <c r="B11" s="3">
        <v>24.5</v>
      </c>
      <c r="C11" s="3">
        <v>14.5</v>
      </c>
      <c r="D11" s="3">
        <v>26.6</v>
      </c>
      <c r="E11" s="3">
        <v>14.5</v>
      </c>
      <c r="F11" s="3">
        <v>23.4</v>
      </c>
      <c r="G11" s="3">
        <v>14.5</v>
      </c>
      <c r="H11" s="3">
        <v>25.0</v>
      </c>
      <c r="I11" s="3">
        <v>15.0</v>
      </c>
      <c r="J11" s="3">
        <v>26.5</v>
      </c>
      <c r="K11" s="3">
        <v>15.0</v>
      </c>
      <c r="L11" s="3">
        <v>27.5</v>
      </c>
      <c r="M11" s="3">
        <v>11.5</v>
      </c>
      <c r="N11" s="3">
        <v>25.8</v>
      </c>
      <c r="O11" s="3">
        <v>11.6</v>
      </c>
      <c r="P11" s="3">
        <v>24.2</v>
      </c>
      <c r="Q11" s="3">
        <v>14.1</v>
      </c>
      <c r="R11" s="3">
        <v>24.6</v>
      </c>
      <c r="S11" s="3">
        <v>13.0</v>
      </c>
      <c r="T11" s="3">
        <v>23.5</v>
      </c>
      <c r="U11" s="3">
        <v>14.4</v>
      </c>
      <c r="V11" s="3">
        <v>27.5</v>
      </c>
      <c r="W11" s="3">
        <v>14.4</v>
      </c>
      <c r="X11" s="3">
        <v>27.0</v>
      </c>
      <c r="Y11" s="3">
        <v>11.4</v>
      </c>
    </row>
    <row r="12" ht="12.75" customHeight="1">
      <c r="A12" s="1">
        <v>10.0</v>
      </c>
      <c r="B12" s="3">
        <v>26.2</v>
      </c>
      <c r="C12" s="3">
        <v>15.2</v>
      </c>
      <c r="D12" s="3">
        <v>26.5</v>
      </c>
      <c r="E12" s="3">
        <v>13.0</v>
      </c>
      <c r="F12" s="3">
        <v>23.5</v>
      </c>
      <c r="G12" s="3">
        <v>13.0</v>
      </c>
      <c r="H12" s="3">
        <v>26.5</v>
      </c>
      <c r="I12" s="3">
        <v>15.0</v>
      </c>
      <c r="J12" s="3">
        <v>25.6</v>
      </c>
      <c r="K12" s="3">
        <v>14.2</v>
      </c>
      <c r="L12" s="3">
        <v>27.3</v>
      </c>
      <c r="M12" s="3">
        <v>13.0</v>
      </c>
      <c r="N12" s="3">
        <v>27.5</v>
      </c>
      <c r="O12" s="3">
        <v>12.4</v>
      </c>
      <c r="P12" s="3">
        <v>28.4</v>
      </c>
      <c r="Q12" s="3">
        <v>12.2</v>
      </c>
      <c r="R12" s="3">
        <v>27.1</v>
      </c>
      <c r="S12" s="3">
        <v>12.0</v>
      </c>
      <c r="T12" s="3">
        <v>25.0</v>
      </c>
      <c r="U12" s="3">
        <v>13.5</v>
      </c>
      <c r="V12" s="3">
        <v>28.0</v>
      </c>
      <c r="W12" s="3">
        <v>14.0</v>
      </c>
      <c r="X12" s="3">
        <v>28.5</v>
      </c>
      <c r="Y12" s="3">
        <v>11.5</v>
      </c>
    </row>
    <row r="13" ht="12.75" customHeight="1">
      <c r="A13" s="1">
        <v>11.0</v>
      </c>
      <c r="B13" s="3">
        <v>26.4</v>
      </c>
      <c r="C13" s="3">
        <v>15.0</v>
      </c>
      <c r="D13" s="3">
        <v>27.6</v>
      </c>
      <c r="E13" s="3">
        <v>14.5</v>
      </c>
      <c r="F13" s="3">
        <v>26.0</v>
      </c>
      <c r="G13" s="3">
        <v>13.0</v>
      </c>
      <c r="H13" s="3">
        <v>24.4</v>
      </c>
      <c r="I13" s="3">
        <v>14.0</v>
      </c>
      <c r="J13" s="3">
        <v>26.0</v>
      </c>
      <c r="K13" s="3">
        <v>13.0</v>
      </c>
      <c r="L13" s="3">
        <v>27.0</v>
      </c>
      <c r="M13" s="3">
        <v>12.0</v>
      </c>
      <c r="N13" s="3">
        <v>28.0</v>
      </c>
      <c r="O13" s="3">
        <v>12.6</v>
      </c>
      <c r="P13" s="3">
        <v>26.0</v>
      </c>
      <c r="Q13" s="3">
        <v>14.2</v>
      </c>
      <c r="R13" s="3">
        <v>28.5</v>
      </c>
      <c r="S13" s="3">
        <v>14.7</v>
      </c>
      <c r="T13" s="3">
        <v>24.5</v>
      </c>
      <c r="U13" s="3">
        <v>13.5</v>
      </c>
      <c r="V13" s="3">
        <v>26.0</v>
      </c>
      <c r="W13" s="3">
        <v>16.0</v>
      </c>
      <c r="X13" s="3">
        <v>28.5</v>
      </c>
      <c r="Y13" s="3">
        <v>11.5</v>
      </c>
    </row>
    <row r="14" ht="12.75" customHeight="1">
      <c r="A14" s="1">
        <v>12.0</v>
      </c>
      <c r="B14" s="3">
        <v>25.0</v>
      </c>
      <c r="C14" s="3">
        <v>14.6</v>
      </c>
      <c r="D14" s="3">
        <v>28.0</v>
      </c>
      <c r="E14" s="3">
        <v>14.5</v>
      </c>
      <c r="F14" s="3">
        <v>25.5</v>
      </c>
      <c r="G14" s="3">
        <v>14.0</v>
      </c>
      <c r="H14" s="3">
        <v>26.0</v>
      </c>
      <c r="I14" s="3">
        <v>12.0</v>
      </c>
      <c r="J14" s="3">
        <v>24.0</v>
      </c>
      <c r="K14" s="3">
        <v>15.5</v>
      </c>
      <c r="L14" s="3">
        <v>27.0</v>
      </c>
      <c r="M14" s="3">
        <v>14.5</v>
      </c>
      <c r="N14" s="3">
        <v>26.6</v>
      </c>
      <c r="O14" s="3">
        <v>13.0</v>
      </c>
      <c r="P14" s="3">
        <v>27.4</v>
      </c>
      <c r="Q14" s="3">
        <v>15.0</v>
      </c>
      <c r="R14" s="3">
        <v>28.0</v>
      </c>
      <c r="S14" s="3">
        <v>14.6</v>
      </c>
      <c r="T14" s="3">
        <v>24.2</v>
      </c>
      <c r="U14" s="3">
        <v>13.0</v>
      </c>
      <c r="V14" s="3">
        <v>25.6</v>
      </c>
      <c r="W14" s="3">
        <v>14.0</v>
      </c>
      <c r="X14" s="3">
        <v>26.6</v>
      </c>
      <c r="Y14" s="3">
        <v>14.0</v>
      </c>
    </row>
    <row r="15" ht="12.75" customHeight="1">
      <c r="A15" s="1">
        <v>13.0</v>
      </c>
      <c r="B15" s="3">
        <v>26.1</v>
      </c>
      <c r="C15" s="3">
        <v>15.0</v>
      </c>
      <c r="D15" s="3">
        <v>24.0</v>
      </c>
      <c r="E15" s="3">
        <v>14.0</v>
      </c>
      <c r="F15" s="3">
        <v>28.0</v>
      </c>
      <c r="G15" s="3">
        <v>15.0</v>
      </c>
      <c r="H15" s="3">
        <v>26.0</v>
      </c>
      <c r="I15" s="3">
        <v>14.0</v>
      </c>
      <c r="J15" s="3">
        <v>24.0</v>
      </c>
      <c r="K15" s="3">
        <v>16.0</v>
      </c>
      <c r="L15" s="3">
        <v>25.6</v>
      </c>
      <c r="M15" s="3">
        <v>13.4</v>
      </c>
      <c r="N15" s="3">
        <v>26.0</v>
      </c>
      <c r="O15" s="3">
        <v>11.7</v>
      </c>
      <c r="P15" s="3">
        <v>26.9</v>
      </c>
      <c r="Q15" s="3">
        <v>12.0</v>
      </c>
      <c r="R15" s="3">
        <v>24.6</v>
      </c>
      <c r="S15" s="3">
        <v>12.0</v>
      </c>
      <c r="T15" s="3">
        <v>25.0</v>
      </c>
      <c r="U15" s="3">
        <v>12.0</v>
      </c>
      <c r="V15" s="3">
        <v>26.0</v>
      </c>
      <c r="W15" s="3">
        <v>15.1</v>
      </c>
      <c r="X15" s="3">
        <v>26.8</v>
      </c>
      <c r="Y15" s="3">
        <v>13.6</v>
      </c>
    </row>
    <row r="16" ht="12.75" customHeight="1">
      <c r="A16" s="1">
        <v>14.0</v>
      </c>
      <c r="B16" s="3">
        <v>27.5</v>
      </c>
      <c r="C16" s="3">
        <v>15.0</v>
      </c>
      <c r="D16" s="3">
        <v>26.8</v>
      </c>
      <c r="E16" s="3">
        <v>12.5</v>
      </c>
      <c r="F16" s="3">
        <v>26.0</v>
      </c>
      <c r="G16" s="3">
        <v>15.0</v>
      </c>
      <c r="H16" s="3">
        <v>26.8</v>
      </c>
      <c r="I16" s="3">
        <v>13.0</v>
      </c>
      <c r="J16" s="3">
        <v>26.0</v>
      </c>
      <c r="K16" s="3">
        <v>15.1</v>
      </c>
      <c r="L16" s="3">
        <v>25.5</v>
      </c>
      <c r="M16" s="3">
        <v>15.0</v>
      </c>
      <c r="N16" s="3">
        <v>26.5</v>
      </c>
      <c r="O16" s="3">
        <v>11.0</v>
      </c>
      <c r="P16" s="3">
        <v>23.6</v>
      </c>
      <c r="Q16" s="3">
        <v>15.0</v>
      </c>
      <c r="R16" s="3">
        <v>25.0</v>
      </c>
      <c r="S16" s="3">
        <v>12.5</v>
      </c>
      <c r="T16" s="3">
        <v>25.0</v>
      </c>
      <c r="U16" s="3">
        <v>13.0</v>
      </c>
      <c r="V16" s="3">
        <v>24.2</v>
      </c>
      <c r="W16" s="3">
        <v>14.5</v>
      </c>
      <c r="X16" s="3">
        <v>24.0</v>
      </c>
      <c r="Y16" s="3">
        <v>15.0</v>
      </c>
    </row>
    <row r="17" ht="12.75" customHeight="1">
      <c r="A17" s="1">
        <v>15.0</v>
      </c>
      <c r="B17" s="3">
        <v>24.5</v>
      </c>
      <c r="C17" s="3">
        <v>15.0</v>
      </c>
      <c r="D17" s="3">
        <v>27.0</v>
      </c>
      <c r="E17" s="3">
        <v>12.4</v>
      </c>
      <c r="F17" s="3">
        <v>23.0</v>
      </c>
      <c r="G17" s="3">
        <v>13.5</v>
      </c>
      <c r="H17" s="3">
        <v>27.0</v>
      </c>
      <c r="I17" s="3">
        <v>14.5</v>
      </c>
      <c r="J17" s="3">
        <v>24.5</v>
      </c>
      <c r="K17" s="3">
        <v>16.0</v>
      </c>
      <c r="L17" s="3">
        <v>25.8</v>
      </c>
      <c r="M17" s="3">
        <v>12.0</v>
      </c>
      <c r="N17" s="3">
        <v>26.5</v>
      </c>
      <c r="O17" s="3">
        <v>12.6</v>
      </c>
      <c r="P17" s="3">
        <v>24.5</v>
      </c>
      <c r="Q17" s="3">
        <v>14.3</v>
      </c>
      <c r="R17" s="3">
        <v>26.1</v>
      </c>
      <c r="S17" s="3">
        <v>11.5</v>
      </c>
      <c r="T17" s="3">
        <v>26.0</v>
      </c>
      <c r="U17" s="3">
        <v>14.0</v>
      </c>
      <c r="V17" s="3">
        <v>26.5</v>
      </c>
      <c r="W17" s="3">
        <v>14.4</v>
      </c>
      <c r="X17" s="3">
        <v>24.5</v>
      </c>
      <c r="Y17" s="3">
        <v>14.5</v>
      </c>
    </row>
    <row r="18" ht="12.75" customHeight="1">
      <c r="A18" s="1">
        <v>16.0</v>
      </c>
      <c r="B18" s="3">
        <v>26.0</v>
      </c>
      <c r="C18" s="3">
        <v>15.5</v>
      </c>
      <c r="D18" s="3">
        <v>28.5</v>
      </c>
      <c r="E18" s="3">
        <v>15.0</v>
      </c>
      <c r="F18" s="3">
        <v>25.0</v>
      </c>
      <c r="G18" s="3">
        <v>13.5</v>
      </c>
      <c r="H18" s="3">
        <v>27.5</v>
      </c>
      <c r="I18" s="3">
        <v>14.0</v>
      </c>
      <c r="J18" s="3">
        <v>24.0</v>
      </c>
      <c r="K18" s="3">
        <v>15.5</v>
      </c>
      <c r="L18" s="3">
        <v>25.8</v>
      </c>
      <c r="M18" s="3">
        <v>12.6</v>
      </c>
      <c r="N18" s="3">
        <v>27.6</v>
      </c>
      <c r="O18" s="3">
        <v>11.0</v>
      </c>
      <c r="P18" s="3">
        <v>23.5</v>
      </c>
      <c r="Q18" s="3">
        <v>15.2</v>
      </c>
      <c r="R18" s="3">
        <v>27.5</v>
      </c>
      <c r="S18" s="3">
        <v>11.6</v>
      </c>
      <c r="T18" s="3">
        <v>25.5</v>
      </c>
      <c r="U18" s="3">
        <v>13.5</v>
      </c>
      <c r="V18" s="3">
        <v>21.8</v>
      </c>
      <c r="W18" s="3">
        <v>14.2</v>
      </c>
      <c r="X18" s="3">
        <v>27.5</v>
      </c>
      <c r="Y18" s="3">
        <v>14.6</v>
      </c>
    </row>
    <row r="19" ht="12.75" customHeight="1">
      <c r="A19" s="1">
        <v>17.0</v>
      </c>
      <c r="B19" s="3">
        <v>22.4</v>
      </c>
      <c r="C19" s="3">
        <v>14.5</v>
      </c>
      <c r="D19" s="3">
        <v>29.0</v>
      </c>
      <c r="E19" s="3">
        <v>14.0</v>
      </c>
      <c r="F19" s="3">
        <v>27.5</v>
      </c>
      <c r="G19" s="3">
        <v>13.0</v>
      </c>
      <c r="H19" s="3">
        <v>27.0</v>
      </c>
      <c r="I19" s="3">
        <v>16.0</v>
      </c>
      <c r="J19" s="3">
        <v>26.0</v>
      </c>
      <c r="K19" s="3">
        <v>13.5</v>
      </c>
      <c r="L19" s="3">
        <v>26.7</v>
      </c>
      <c r="M19" s="3">
        <v>13.5</v>
      </c>
      <c r="N19" s="3">
        <v>26.4</v>
      </c>
      <c r="O19" s="3">
        <v>12.0</v>
      </c>
      <c r="P19" s="3">
        <v>22.5</v>
      </c>
      <c r="Q19" s="3">
        <v>15.0</v>
      </c>
      <c r="R19" s="3">
        <v>27.5</v>
      </c>
      <c r="S19" s="3">
        <v>14.0</v>
      </c>
      <c r="T19" s="3">
        <v>27.0</v>
      </c>
      <c r="U19" s="3">
        <v>12.5</v>
      </c>
      <c r="V19" s="3">
        <v>25.0</v>
      </c>
      <c r="W19" s="3">
        <v>14.0</v>
      </c>
      <c r="X19" s="3">
        <v>27.5</v>
      </c>
      <c r="Y19" s="3">
        <v>16.1</v>
      </c>
    </row>
    <row r="20" ht="12.75" customHeight="1">
      <c r="A20" s="1">
        <v>18.0</v>
      </c>
      <c r="B20" s="3">
        <v>25.5</v>
      </c>
      <c r="C20" s="3">
        <v>13.5</v>
      </c>
      <c r="D20" s="3">
        <v>29.0</v>
      </c>
      <c r="E20" s="3">
        <v>15.5</v>
      </c>
      <c r="F20" s="3">
        <v>26.0</v>
      </c>
      <c r="G20" s="3">
        <v>14.0</v>
      </c>
      <c r="H20" s="3">
        <v>27.4</v>
      </c>
      <c r="I20" s="3">
        <v>14.0</v>
      </c>
      <c r="J20" s="3">
        <v>26.0</v>
      </c>
      <c r="K20" s="3">
        <v>13.5</v>
      </c>
      <c r="L20" s="3">
        <v>27.6</v>
      </c>
      <c r="M20" s="3">
        <v>13.1</v>
      </c>
      <c r="N20" s="3">
        <v>28.0</v>
      </c>
      <c r="O20" s="3">
        <v>12.5</v>
      </c>
      <c r="P20" s="3">
        <v>25.2</v>
      </c>
      <c r="Q20" s="3">
        <v>11.6</v>
      </c>
      <c r="R20" s="3">
        <v>27.6</v>
      </c>
      <c r="S20" s="3">
        <v>15.0</v>
      </c>
      <c r="T20" s="3">
        <v>25.0</v>
      </c>
      <c r="U20" s="3">
        <v>14.0</v>
      </c>
      <c r="V20" s="3">
        <v>24.0</v>
      </c>
      <c r="W20" s="3">
        <v>13.5</v>
      </c>
      <c r="X20" s="3">
        <v>26.6</v>
      </c>
      <c r="Y20" s="3">
        <v>15.2</v>
      </c>
    </row>
    <row r="21" ht="12.75" customHeight="1">
      <c r="A21" s="1">
        <v>19.0</v>
      </c>
      <c r="B21" s="3">
        <v>24.5</v>
      </c>
      <c r="C21" s="3">
        <v>14.0</v>
      </c>
      <c r="D21" s="3">
        <v>28.0</v>
      </c>
      <c r="E21" s="3">
        <v>12.2</v>
      </c>
      <c r="F21" s="3">
        <v>28.0</v>
      </c>
      <c r="G21" s="3">
        <v>13.5</v>
      </c>
      <c r="H21" s="3">
        <v>24.5</v>
      </c>
      <c r="I21" s="3">
        <v>14.4</v>
      </c>
      <c r="J21" s="3">
        <v>27.0</v>
      </c>
      <c r="K21" s="3">
        <v>13.5</v>
      </c>
      <c r="L21" s="3">
        <v>28.0</v>
      </c>
      <c r="M21" s="3">
        <v>13.1</v>
      </c>
      <c r="N21" s="3">
        <v>27.4</v>
      </c>
      <c r="O21" s="3">
        <v>13.4</v>
      </c>
      <c r="P21" s="3">
        <v>27.4</v>
      </c>
      <c r="Q21" s="3">
        <v>11.0</v>
      </c>
      <c r="R21" s="3">
        <v>25.5</v>
      </c>
      <c r="S21" s="3">
        <v>13.1</v>
      </c>
      <c r="T21" s="3">
        <v>27.0</v>
      </c>
      <c r="U21" s="3">
        <v>13.5</v>
      </c>
      <c r="V21" s="3">
        <v>27.0</v>
      </c>
      <c r="W21" s="3">
        <v>13.6</v>
      </c>
      <c r="X21" s="3">
        <v>26.8</v>
      </c>
      <c r="Y21" s="3">
        <v>13.0</v>
      </c>
    </row>
    <row r="22" ht="12.75" customHeight="1">
      <c r="A22" s="1">
        <v>20.0</v>
      </c>
      <c r="B22" s="3">
        <v>26.8</v>
      </c>
      <c r="C22" s="3">
        <v>12.0</v>
      </c>
      <c r="D22" s="3">
        <v>29.5</v>
      </c>
      <c r="E22" s="3">
        <v>14.5</v>
      </c>
      <c r="F22" s="3">
        <v>26.5</v>
      </c>
      <c r="G22" s="3">
        <v>15.5</v>
      </c>
      <c r="H22" s="3">
        <v>25.5</v>
      </c>
      <c r="I22" s="3">
        <v>12.0</v>
      </c>
      <c r="J22" s="3">
        <v>27.0</v>
      </c>
      <c r="K22" s="3">
        <v>12.5</v>
      </c>
      <c r="L22" s="3">
        <v>26.5</v>
      </c>
      <c r="M22" s="3">
        <v>13.4</v>
      </c>
      <c r="N22" s="3">
        <v>25.0</v>
      </c>
      <c r="O22" s="3">
        <v>13.1</v>
      </c>
      <c r="P22" s="3">
        <v>27.0</v>
      </c>
      <c r="Q22" s="3">
        <v>13.5</v>
      </c>
      <c r="R22" s="3">
        <v>25.0</v>
      </c>
      <c r="S22" s="3">
        <v>14.0</v>
      </c>
      <c r="T22" s="3">
        <v>26.0</v>
      </c>
      <c r="U22" s="3">
        <v>13.4</v>
      </c>
      <c r="V22" s="3">
        <v>27.5</v>
      </c>
      <c r="W22" s="3">
        <v>13.7</v>
      </c>
      <c r="X22" s="3">
        <v>23.4</v>
      </c>
      <c r="Y22" s="3">
        <v>13.5</v>
      </c>
    </row>
    <row r="23" ht="12.75" customHeight="1">
      <c r="A23" s="1">
        <v>21.0</v>
      </c>
      <c r="B23" s="3">
        <v>26.8</v>
      </c>
      <c r="C23" s="3">
        <v>11.2</v>
      </c>
      <c r="D23" s="3">
        <v>26.5</v>
      </c>
      <c r="E23" s="3">
        <v>14.0</v>
      </c>
      <c r="F23" s="3">
        <v>27.5</v>
      </c>
      <c r="G23" s="3">
        <v>11.5</v>
      </c>
      <c r="H23" s="3">
        <v>27.5</v>
      </c>
      <c r="I23" s="3">
        <v>13.5</v>
      </c>
      <c r="J23" s="3">
        <v>27.0</v>
      </c>
      <c r="K23" s="3">
        <v>13.0</v>
      </c>
      <c r="L23" s="3">
        <v>26.8</v>
      </c>
      <c r="M23" s="3">
        <v>12.0</v>
      </c>
      <c r="N23" s="3">
        <v>26.0</v>
      </c>
      <c r="O23" s="3">
        <v>9.8</v>
      </c>
      <c r="P23" s="3">
        <v>27.2</v>
      </c>
      <c r="Q23" s="3">
        <v>13.4</v>
      </c>
      <c r="R23" s="3">
        <v>26.8</v>
      </c>
      <c r="S23" s="3">
        <v>14.5</v>
      </c>
      <c r="T23" s="3">
        <v>27.2</v>
      </c>
      <c r="U23" s="3">
        <v>14.0</v>
      </c>
      <c r="V23" s="3">
        <v>27.4</v>
      </c>
      <c r="W23" s="3">
        <v>13.0</v>
      </c>
      <c r="X23" s="3">
        <v>24.6</v>
      </c>
      <c r="Y23" s="3">
        <v>13.0</v>
      </c>
    </row>
    <row r="24" ht="12.75" customHeight="1">
      <c r="A24" s="1">
        <v>22.0</v>
      </c>
      <c r="B24" s="3">
        <v>26.0</v>
      </c>
      <c r="C24" s="3">
        <v>11.5</v>
      </c>
      <c r="D24" s="3">
        <v>27.4</v>
      </c>
      <c r="E24" s="3">
        <v>14.5</v>
      </c>
      <c r="F24" s="3">
        <v>27.8</v>
      </c>
      <c r="G24" s="3">
        <v>14.0</v>
      </c>
      <c r="H24" s="3">
        <v>27.0</v>
      </c>
      <c r="I24" s="3">
        <v>13.5</v>
      </c>
      <c r="J24" s="3">
        <v>28.0</v>
      </c>
      <c r="K24" s="3">
        <v>13.5</v>
      </c>
      <c r="L24" s="3">
        <v>26.0</v>
      </c>
      <c r="M24" s="3">
        <v>13.0</v>
      </c>
      <c r="N24" s="3">
        <v>26.0</v>
      </c>
      <c r="O24" s="3">
        <v>13.0</v>
      </c>
      <c r="P24" s="3">
        <v>28.5</v>
      </c>
      <c r="Q24" s="3">
        <v>14.2</v>
      </c>
      <c r="R24" s="3">
        <v>27.7</v>
      </c>
      <c r="S24" s="3">
        <v>15.8</v>
      </c>
      <c r="T24" s="3">
        <v>27.5</v>
      </c>
      <c r="U24" s="3">
        <v>13.3</v>
      </c>
      <c r="V24" s="3">
        <v>26.5</v>
      </c>
      <c r="W24" s="3">
        <v>13.0</v>
      </c>
      <c r="X24" s="3">
        <v>27.5</v>
      </c>
      <c r="Y24" s="3">
        <v>13.4</v>
      </c>
    </row>
    <row r="25" ht="12.75" customHeight="1">
      <c r="A25" s="1">
        <v>23.0</v>
      </c>
      <c r="B25" s="3">
        <v>27.2</v>
      </c>
      <c r="C25" s="3">
        <v>14.5</v>
      </c>
      <c r="D25" s="3">
        <v>29.0</v>
      </c>
      <c r="E25" s="3">
        <v>14.0</v>
      </c>
      <c r="F25" s="3">
        <v>28.5</v>
      </c>
      <c r="G25" s="3">
        <v>14.5</v>
      </c>
      <c r="H25" s="3">
        <v>27.0</v>
      </c>
      <c r="I25" s="3">
        <v>16.5</v>
      </c>
      <c r="J25" s="3">
        <v>27.0</v>
      </c>
      <c r="K25" s="3">
        <v>12.8</v>
      </c>
      <c r="L25" s="3">
        <v>27.0</v>
      </c>
      <c r="M25" s="3">
        <v>13.4</v>
      </c>
      <c r="N25" s="3">
        <v>25.6</v>
      </c>
      <c r="O25" s="3">
        <v>11.0</v>
      </c>
      <c r="P25" s="3">
        <v>25.4</v>
      </c>
      <c r="Q25" s="3">
        <v>14.2</v>
      </c>
      <c r="R25" s="3">
        <v>24.6</v>
      </c>
      <c r="S25" s="3">
        <v>14.7</v>
      </c>
      <c r="T25" s="3">
        <v>28.0</v>
      </c>
      <c r="U25" s="3">
        <v>14.5</v>
      </c>
      <c r="V25" s="3">
        <v>25.0</v>
      </c>
      <c r="W25" s="3">
        <v>13.8</v>
      </c>
      <c r="X25" s="3">
        <v>25.5</v>
      </c>
      <c r="Y25" s="3">
        <v>14.5</v>
      </c>
    </row>
    <row r="26" ht="12.75" customHeight="1">
      <c r="A26" s="1">
        <v>24.0</v>
      </c>
      <c r="B26" s="3">
        <v>26.0</v>
      </c>
      <c r="C26" s="3">
        <v>13.5</v>
      </c>
      <c r="D26" s="3">
        <v>27.5</v>
      </c>
      <c r="E26" s="3">
        <v>14.0</v>
      </c>
      <c r="F26" s="3">
        <v>28.5</v>
      </c>
      <c r="G26" s="3">
        <v>12.5</v>
      </c>
      <c r="H26" s="3">
        <v>23.5</v>
      </c>
      <c r="I26" s="3">
        <v>17.0</v>
      </c>
      <c r="J26" s="3">
        <v>27.4</v>
      </c>
      <c r="K26" s="3">
        <v>12.2</v>
      </c>
      <c r="L26" s="3">
        <v>27.0</v>
      </c>
      <c r="M26" s="3">
        <v>11.4</v>
      </c>
      <c r="N26" s="3">
        <v>25.7</v>
      </c>
      <c r="O26" s="3">
        <v>13.3</v>
      </c>
      <c r="P26" s="3">
        <v>24.6</v>
      </c>
      <c r="Q26" s="3">
        <v>14.2</v>
      </c>
      <c r="R26" s="3">
        <v>26.0</v>
      </c>
      <c r="S26" s="3">
        <v>14.0</v>
      </c>
      <c r="T26" s="3">
        <v>28.4</v>
      </c>
      <c r="U26" s="3">
        <v>13.5</v>
      </c>
      <c r="V26" s="3">
        <v>24.6</v>
      </c>
      <c r="W26" s="3">
        <v>13.6</v>
      </c>
      <c r="X26" s="3">
        <v>24.1</v>
      </c>
      <c r="Y26" s="3">
        <v>13.3</v>
      </c>
    </row>
    <row r="27" ht="12.75" customHeight="1">
      <c r="A27" s="1">
        <v>25.0</v>
      </c>
      <c r="B27" s="3">
        <v>27.0</v>
      </c>
      <c r="C27" s="3">
        <v>13.5</v>
      </c>
      <c r="D27" s="3">
        <v>26.4</v>
      </c>
      <c r="E27" s="3">
        <v>13.0</v>
      </c>
      <c r="F27" s="3">
        <v>26.0</v>
      </c>
      <c r="G27" s="3">
        <v>14.0</v>
      </c>
      <c r="H27" s="3">
        <v>25.5</v>
      </c>
      <c r="I27" s="3">
        <v>13.5</v>
      </c>
      <c r="J27" s="3">
        <v>27.0</v>
      </c>
      <c r="K27" s="3">
        <v>12.5</v>
      </c>
      <c r="L27" s="3">
        <v>26.5</v>
      </c>
      <c r="M27" s="3">
        <v>13.5</v>
      </c>
      <c r="N27" s="3">
        <v>26.0</v>
      </c>
      <c r="O27" s="3">
        <v>13.2</v>
      </c>
      <c r="P27" s="3">
        <v>26.5</v>
      </c>
      <c r="Q27" s="3">
        <v>13.0</v>
      </c>
      <c r="R27" s="3">
        <v>27.4</v>
      </c>
      <c r="S27" s="3">
        <v>12.8</v>
      </c>
      <c r="T27" s="3">
        <v>26.4</v>
      </c>
      <c r="U27" s="3">
        <v>13.5</v>
      </c>
      <c r="V27" s="3">
        <v>22.1</v>
      </c>
      <c r="W27" s="3">
        <v>12.5</v>
      </c>
      <c r="X27" s="3">
        <v>26.5</v>
      </c>
      <c r="Y27" s="3">
        <v>13.8</v>
      </c>
    </row>
    <row r="28" ht="12.75" customHeight="1">
      <c r="A28" s="1">
        <v>26.0</v>
      </c>
      <c r="B28" s="3">
        <v>27.4</v>
      </c>
      <c r="C28" s="3">
        <v>15.1</v>
      </c>
      <c r="D28" s="3">
        <v>29.0</v>
      </c>
      <c r="E28" s="3">
        <v>12.5</v>
      </c>
      <c r="F28" s="3">
        <v>24.0</v>
      </c>
      <c r="G28" s="3">
        <v>15.0</v>
      </c>
      <c r="H28" s="3">
        <v>23.4</v>
      </c>
      <c r="I28" s="3">
        <v>14.6</v>
      </c>
      <c r="J28" s="3">
        <v>26.5</v>
      </c>
      <c r="K28" s="3">
        <v>12.5</v>
      </c>
      <c r="L28" s="3">
        <v>25.5</v>
      </c>
      <c r="M28" s="3">
        <v>12.1</v>
      </c>
      <c r="N28" s="3">
        <v>25.8</v>
      </c>
      <c r="O28" s="3">
        <v>14.6</v>
      </c>
      <c r="P28" s="3">
        <v>26.0</v>
      </c>
      <c r="Q28" s="3">
        <v>14.5</v>
      </c>
      <c r="R28" s="3">
        <v>27.5</v>
      </c>
      <c r="S28" s="3">
        <v>14.5</v>
      </c>
      <c r="T28" s="3">
        <v>26.4</v>
      </c>
      <c r="U28" s="3">
        <v>14.0</v>
      </c>
      <c r="V28" s="3">
        <v>24.0</v>
      </c>
      <c r="W28" s="3">
        <v>12.8</v>
      </c>
      <c r="X28" s="3">
        <v>24.5</v>
      </c>
      <c r="Y28" s="3">
        <v>15.5</v>
      </c>
    </row>
    <row r="29" ht="12.75" customHeight="1">
      <c r="A29" s="1">
        <v>27.0</v>
      </c>
      <c r="B29" s="3">
        <v>28.1</v>
      </c>
      <c r="C29" s="3">
        <v>14.0</v>
      </c>
      <c r="D29" s="3">
        <v>26.0</v>
      </c>
      <c r="E29" s="3">
        <v>14.5</v>
      </c>
      <c r="F29" s="3">
        <v>22.8</v>
      </c>
      <c r="G29" s="3">
        <v>14.0</v>
      </c>
      <c r="H29" s="3">
        <v>22.5</v>
      </c>
      <c r="I29" s="3">
        <v>14.0</v>
      </c>
      <c r="J29" s="3">
        <v>25.5</v>
      </c>
      <c r="K29" s="3">
        <v>16.0</v>
      </c>
      <c r="L29" s="3">
        <v>24.4</v>
      </c>
      <c r="M29" s="3">
        <v>11.0</v>
      </c>
      <c r="N29" s="3">
        <v>25.0</v>
      </c>
      <c r="O29" s="3">
        <v>14.6</v>
      </c>
      <c r="P29" s="3">
        <v>24.6</v>
      </c>
      <c r="Q29" s="3">
        <v>14.5</v>
      </c>
      <c r="R29" s="3">
        <v>26.8</v>
      </c>
      <c r="S29" s="3">
        <v>13.2</v>
      </c>
      <c r="T29" s="3">
        <v>28.5</v>
      </c>
      <c r="U29" s="3">
        <v>13.5</v>
      </c>
      <c r="V29" s="3">
        <v>26.5</v>
      </c>
      <c r="W29" s="3">
        <v>13.0</v>
      </c>
      <c r="X29" s="3">
        <v>23.5</v>
      </c>
      <c r="Y29" s="3">
        <v>14.5</v>
      </c>
    </row>
    <row r="30" ht="12.75" customHeight="1">
      <c r="A30" s="1">
        <v>28.0</v>
      </c>
      <c r="B30" s="3">
        <v>28.5</v>
      </c>
      <c r="C30" s="3">
        <v>13.8</v>
      </c>
      <c r="D30" s="3">
        <v>28.0</v>
      </c>
      <c r="E30" s="3">
        <v>11.5</v>
      </c>
      <c r="F30" s="3">
        <v>26.5</v>
      </c>
      <c r="G30" s="3">
        <v>14.5</v>
      </c>
      <c r="H30" s="3">
        <v>24.0</v>
      </c>
      <c r="I30" s="3">
        <v>14.5</v>
      </c>
      <c r="J30" s="3">
        <v>25.5</v>
      </c>
      <c r="K30" s="3">
        <v>12.6</v>
      </c>
      <c r="L30" s="3">
        <v>25.0</v>
      </c>
      <c r="M30" s="3">
        <v>9.0</v>
      </c>
      <c r="N30" s="3">
        <v>27.0</v>
      </c>
      <c r="O30" s="3">
        <v>12.6</v>
      </c>
      <c r="P30" s="3">
        <v>20.5</v>
      </c>
      <c r="Q30" s="3">
        <v>14.6</v>
      </c>
      <c r="R30" s="3">
        <v>26.8</v>
      </c>
      <c r="S30" s="3">
        <v>13.2</v>
      </c>
      <c r="T30" s="3">
        <v>25.8</v>
      </c>
      <c r="U30" s="3">
        <v>14.4</v>
      </c>
      <c r="V30" s="3">
        <v>25.2</v>
      </c>
      <c r="W30" s="3">
        <v>13.5</v>
      </c>
      <c r="X30" s="3">
        <v>26.0</v>
      </c>
      <c r="Y30" s="3">
        <v>15.0</v>
      </c>
    </row>
    <row r="31" ht="12.75" customHeight="1">
      <c r="A31" s="1">
        <v>29.0</v>
      </c>
      <c r="B31" s="3">
        <v>27.5</v>
      </c>
      <c r="C31" s="3">
        <v>13.0</v>
      </c>
      <c r="F31" s="3">
        <v>26.0</v>
      </c>
      <c r="G31" s="3">
        <v>15.2</v>
      </c>
      <c r="H31" s="3">
        <v>25.4</v>
      </c>
      <c r="I31" s="3">
        <v>14.0</v>
      </c>
      <c r="J31" s="3">
        <v>26.5</v>
      </c>
      <c r="K31" s="3">
        <v>14.5</v>
      </c>
      <c r="L31" s="3">
        <v>26.4</v>
      </c>
      <c r="M31" s="3">
        <v>11.5</v>
      </c>
      <c r="N31" s="3">
        <v>26.5</v>
      </c>
      <c r="O31" s="3">
        <v>13.8</v>
      </c>
      <c r="P31" s="3">
        <v>22.0</v>
      </c>
      <c r="Q31" s="3">
        <v>15.2</v>
      </c>
      <c r="R31" s="3">
        <v>28.5</v>
      </c>
      <c r="S31" s="3">
        <v>13.5</v>
      </c>
      <c r="T31" s="3">
        <v>27.1</v>
      </c>
      <c r="U31" s="3">
        <v>14.2</v>
      </c>
      <c r="V31" s="3">
        <v>22.8</v>
      </c>
      <c r="W31" s="3">
        <v>13.5</v>
      </c>
      <c r="X31" s="3">
        <v>23.0</v>
      </c>
      <c r="Y31" s="3">
        <v>15.0</v>
      </c>
    </row>
    <row r="32" ht="12.75" customHeight="1">
      <c r="A32" s="1">
        <v>30.0</v>
      </c>
      <c r="B32" s="3">
        <v>27.8</v>
      </c>
      <c r="C32" s="3">
        <v>14.0</v>
      </c>
      <c r="F32" s="3">
        <v>26.0</v>
      </c>
      <c r="G32" s="3">
        <v>13.0</v>
      </c>
      <c r="H32" s="3">
        <v>26.5</v>
      </c>
      <c r="I32" s="3">
        <v>15.5</v>
      </c>
      <c r="J32" s="3">
        <v>26.6</v>
      </c>
      <c r="K32" s="3">
        <v>13.5</v>
      </c>
      <c r="L32" s="3">
        <v>24.0</v>
      </c>
      <c r="M32" s="3">
        <v>11.5</v>
      </c>
      <c r="N32" s="3">
        <v>27.4</v>
      </c>
      <c r="O32" s="3">
        <v>13.0</v>
      </c>
      <c r="P32" s="3">
        <v>25.0</v>
      </c>
      <c r="Q32" s="3">
        <v>13.8</v>
      </c>
      <c r="R32" s="3">
        <v>24.0</v>
      </c>
      <c r="S32" s="3">
        <v>13.4</v>
      </c>
      <c r="T32" s="3">
        <v>25.5</v>
      </c>
      <c r="U32" s="3">
        <v>14.0</v>
      </c>
      <c r="V32" s="3">
        <v>25.5</v>
      </c>
      <c r="W32" s="3">
        <v>13.0</v>
      </c>
      <c r="X32" s="3">
        <v>26.7</v>
      </c>
      <c r="Y32" s="3">
        <v>11.6</v>
      </c>
    </row>
    <row r="33" ht="12.75" customHeight="1">
      <c r="A33" s="1">
        <v>31.0</v>
      </c>
      <c r="B33" s="3">
        <v>28.5</v>
      </c>
      <c r="C33" s="3">
        <v>16.5</v>
      </c>
      <c r="F33" s="3">
        <v>26.0</v>
      </c>
      <c r="G33" s="3">
        <v>13.5</v>
      </c>
      <c r="J33" s="3">
        <v>26.6</v>
      </c>
      <c r="K33" s="3">
        <v>13.4</v>
      </c>
      <c r="N33" s="3">
        <v>28.5</v>
      </c>
      <c r="O33" s="3">
        <v>15.5</v>
      </c>
      <c r="P33" s="3">
        <v>25.6</v>
      </c>
      <c r="Q33" s="3">
        <v>14.0</v>
      </c>
      <c r="T33" s="3">
        <v>28.0</v>
      </c>
      <c r="U33" s="3">
        <v>12.0</v>
      </c>
      <c r="X33" s="3">
        <v>27.1</v>
      </c>
      <c r="Y33" s="3">
        <v>11.7</v>
      </c>
    </row>
    <row r="34" ht="12.75" customHeight="1">
      <c r="B34" s="3">
        <v>27.8</v>
      </c>
    </row>
    <row r="35" ht="12.75" customHeight="1">
      <c r="B35" s="3">
        <v>28.5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4"/>
    </row>
    <row r="2" ht="14.2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4.25" customHeight="1">
      <c r="A3" s="1">
        <v>1.0</v>
      </c>
      <c r="B3" s="1">
        <v>28.0</v>
      </c>
      <c r="C3" s="1">
        <v>13.0</v>
      </c>
      <c r="D3" s="1">
        <v>25.8</v>
      </c>
      <c r="E3" s="1">
        <v>14.0</v>
      </c>
      <c r="F3" s="1">
        <v>24.5</v>
      </c>
      <c r="G3" s="1">
        <v>14.0</v>
      </c>
      <c r="H3" s="1">
        <v>26.5</v>
      </c>
      <c r="I3" s="1">
        <v>11.5</v>
      </c>
      <c r="J3" s="1">
        <v>25.6</v>
      </c>
      <c r="K3" s="1">
        <v>15.0</v>
      </c>
      <c r="L3" s="1">
        <v>26.2</v>
      </c>
      <c r="M3" s="1">
        <v>13.6</v>
      </c>
      <c r="N3" s="1">
        <v>26.0</v>
      </c>
      <c r="O3" s="1">
        <v>12.0</v>
      </c>
      <c r="P3" s="1">
        <v>26.5</v>
      </c>
      <c r="Q3" s="1">
        <v>16.5</v>
      </c>
      <c r="R3" s="1">
        <v>30.0</v>
      </c>
      <c r="S3" s="1">
        <v>14.1</v>
      </c>
      <c r="T3" s="1">
        <v>26.6</v>
      </c>
      <c r="U3" s="1">
        <v>15.5</v>
      </c>
      <c r="V3" s="1">
        <v>22.6</v>
      </c>
      <c r="W3" s="1">
        <v>15.2</v>
      </c>
      <c r="X3" s="1">
        <v>27.4</v>
      </c>
      <c r="Y3" s="1">
        <v>12.5</v>
      </c>
      <c r="Z3" s="1"/>
    </row>
    <row r="4" ht="14.25" customHeight="1">
      <c r="A4" s="1">
        <f t="shared" ref="A4:A33" si="1">1+A3</f>
        <v>2</v>
      </c>
      <c r="B4" s="1">
        <v>27.8</v>
      </c>
      <c r="C4" s="1">
        <v>13.0</v>
      </c>
      <c r="D4" s="1">
        <v>26.5</v>
      </c>
      <c r="E4" s="1">
        <v>12.6</v>
      </c>
      <c r="F4" s="1">
        <v>27.5</v>
      </c>
      <c r="G4" s="1">
        <v>14.0</v>
      </c>
      <c r="H4" s="1">
        <v>25.8</v>
      </c>
      <c r="I4" s="1">
        <v>14.5</v>
      </c>
      <c r="J4" s="1">
        <v>25.0</v>
      </c>
      <c r="K4" s="1">
        <v>12.5</v>
      </c>
      <c r="L4" s="1">
        <v>26.5</v>
      </c>
      <c r="M4" s="1">
        <v>13.2</v>
      </c>
      <c r="N4" s="1">
        <v>26.0</v>
      </c>
      <c r="O4" s="1">
        <v>10.2</v>
      </c>
      <c r="P4" s="1">
        <v>25.5</v>
      </c>
      <c r="Q4" s="1">
        <v>14.5</v>
      </c>
      <c r="R4" s="1">
        <v>31.5</v>
      </c>
      <c r="S4" s="1">
        <v>14.0</v>
      </c>
      <c r="T4" s="1">
        <v>27.0</v>
      </c>
      <c r="U4" s="1">
        <v>14.0</v>
      </c>
      <c r="V4" s="1">
        <v>26.0</v>
      </c>
      <c r="W4" s="1">
        <v>15.4</v>
      </c>
      <c r="X4" s="1">
        <v>27.7</v>
      </c>
      <c r="Y4" s="1">
        <v>12.2</v>
      </c>
      <c r="Z4" s="1"/>
    </row>
    <row r="5" ht="14.25" customHeight="1">
      <c r="A5" s="1">
        <f t="shared" si="1"/>
        <v>3</v>
      </c>
      <c r="B5" s="1">
        <v>27.5</v>
      </c>
      <c r="C5" s="1">
        <v>13.5</v>
      </c>
      <c r="D5" s="1">
        <v>27.0</v>
      </c>
      <c r="E5" s="1">
        <v>12.8</v>
      </c>
      <c r="F5" s="1">
        <v>22.5</v>
      </c>
      <c r="G5" s="1">
        <v>16.5</v>
      </c>
      <c r="H5" s="1">
        <v>25.5</v>
      </c>
      <c r="I5" s="1">
        <v>14.0</v>
      </c>
      <c r="J5" s="1">
        <v>28.0</v>
      </c>
      <c r="K5" s="1">
        <v>13.4</v>
      </c>
      <c r="L5" s="1">
        <v>26.1</v>
      </c>
      <c r="M5" s="1">
        <v>13.0</v>
      </c>
      <c r="N5" s="1">
        <v>25.2</v>
      </c>
      <c r="O5" s="1">
        <v>9.5</v>
      </c>
      <c r="P5" s="1">
        <v>22.5</v>
      </c>
      <c r="Q5" s="1">
        <v>15.2</v>
      </c>
      <c r="R5" s="1">
        <v>34.0</v>
      </c>
      <c r="S5" s="1">
        <v>14.0</v>
      </c>
      <c r="T5" s="1">
        <v>26.0</v>
      </c>
      <c r="U5" s="1">
        <v>14.0</v>
      </c>
      <c r="V5" s="1">
        <v>26.5</v>
      </c>
      <c r="W5" s="1">
        <v>14.5</v>
      </c>
      <c r="X5" s="1">
        <v>27.5</v>
      </c>
      <c r="Y5" s="1">
        <v>14.1</v>
      </c>
      <c r="Z5" s="1"/>
    </row>
    <row r="6" ht="14.25" customHeight="1">
      <c r="A6" s="1">
        <f t="shared" si="1"/>
        <v>4</v>
      </c>
      <c r="B6" s="1">
        <v>27.5</v>
      </c>
      <c r="C6" s="1">
        <v>15.0</v>
      </c>
      <c r="D6" s="1">
        <v>26.0</v>
      </c>
      <c r="E6" s="1">
        <v>12.7</v>
      </c>
      <c r="F6" s="1">
        <v>27.4</v>
      </c>
      <c r="G6" s="1">
        <v>12.2</v>
      </c>
      <c r="H6" s="1">
        <v>25.0</v>
      </c>
      <c r="I6" s="1">
        <v>12.5</v>
      </c>
      <c r="J6" s="1">
        <v>27.0</v>
      </c>
      <c r="K6" s="1">
        <v>14.4</v>
      </c>
      <c r="L6" s="1">
        <v>25.8</v>
      </c>
      <c r="M6" s="1">
        <v>12.6</v>
      </c>
      <c r="N6" s="1">
        <v>26.5</v>
      </c>
      <c r="O6" s="1">
        <v>14.0</v>
      </c>
      <c r="P6" s="1">
        <v>28.0</v>
      </c>
      <c r="Q6" s="1">
        <v>14.6</v>
      </c>
      <c r="R6" s="1">
        <v>29.5</v>
      </c>
      <c r="S6" s="1">
        <v>15.5</v>
      </c>
      <c r="T6" s="1">
        <v>27.0</v>
      </c>
      <c r="U6" s="1">
        <v>14.0</v>
      </c>
      <c r="V6" s="1">
        <v>26.5</v>
      </c>
      <c r="W6" s="1">
        <v>14.7</v>
      </c>
      <c r="X6" s="1">
        <v>27.4</v>
      </c>
      <c r="Y6" s="1">
        <v>14.0</v>
      </c>
      <c r="Z6" s="1"/>
    </row>
    <row r="7" ht="14.25" customHeight="1">
      <c r="A7" s="1">
        <f t="shared" si="1"/>
        <v>5</v>
      </c>
      <c r="B7" s="1">
        <v>26.0</v>
      </c>
      <c r="C7" s="1">
        <v>13.8</v>
      </c>
      <c r="D7" s="1">
        <v>24.0</v>
      </c>
      <c r="E7" s="1">
        <v>14.2</v>
      </c>
      <c r="F7" s="1">
        <v>28.5</v>
      </c>
      <c r="G7" s="1">
        <v>14.2</v>
      </c>
      <c r="H7" s="1">
        <v>26.5</v>
      </c>
      <c r="I7" s="1">
        <v>12.6</v>
      </c>
      <c r="J7" s="1">
        <v>27.8</v>
      </c>
      <c r="K7" s="1">
        <v>14.4</v>
      </c>
      <c r="L7" s="1">
        <v>26.8</v>
      </c>
      <c r="M7" s="1">
        <v>12.0</v>
      </c>
      <c r="N7" s="1">
        <v>24.7</v>
      </c>
      <c r="O7" s="1">
        <v>13.7</v>
      </c>
      <c r="P7" s="1">
        <v>27.5</v>
      </c>
      <c r="Q7" s="1">
        <v>12.4</v>
      </c>
      <c r="R7" s="1">
        <v>28.5</v>
      </c>
      <c r="S7" s="1">
        <v>14.0</v>
      </c>
      <c r="T7" s="1">
        <v>24.8</v>
      </c>
      <c r="U7" s="1">
        <v>14.0</v>
      </c>
      <c r="V7" s="1">
        <v>25.4</v>
      </c>
      <c r="W7" s="1">
        <v>15.5</v>
      </c>
      <c r="X7" s="1">
        <v>27.0</v>
      </c>
      <c r="Y7" s="1">
        <v>14.5</v>
      </c>
      <c r="Z7" s="1"/>
    </row>
    <row r="8" ht="14.25" customHeight="1">
      <c r="A8" s="1">
        <f t="shared" si="1"/>
        <v>6</v>
      </c>
      <c r="B8" s="1">
        <v>27.6</v>
      </c>
      <c r="C8" s="1">
        <v>13.4</v>
      </c>
      <c r="D8" s="1">
        <v>26.8</v>
      </c>
      <c r="E8" s="1">
        <v>11.8</v>
      </c>
      <c r="F8" s="1">
        <v>26.2</v>
      </c>
      <c r="G8" s="1">
        <v>14.0</v>
      </c>
      <c r="H8" s="1">
        <v>26.0</v>
      </c>
      <c r="I8" s="1">
        <v>14.2</v>
      </c>
      <c r="J8" s="1">
        <v>26.0</v>
      </c>
      <c r="K8" s="1">
        <v>14.6</v>
      </c>
      <c r="L8" s="1">
        <v>26.5</v>
      </c>
      <c r="M8" s="1">
        <v>13.5</v>
      </c>
      <c r="N8" s="1">
        <v>25.8</v>
      </c>
      <c r="O8" s="1">
        <v>13.2</v>
      </c>
      <c r="P8" s="1">
        <v>27.8</v>
      </c>
      <c r="Q8" s="1">
        <v>12.9</v>
      </c>
      <c r="R8" s="1">
        <v>30.5</v>
      </c>
      <c r="S8" s="1">
        <v>13.8</v>
      </c>
      <c r="T8" s="1">
        <v>26.5</v>
      </c>
      <c r="U8" s="1">
        <v>15.8</v>
      </c>
      <c r="V8" s="1">
        <v>24.0</v>
      </c>
      <c r="W8" s="1">
        <v>15.0</v>
      </c>
      <c r="X8" s="1">
        <v>25.5</v>
      </c>
      <c r="Y8" s="1">
        <v>16.4</v>
      </c>
      <c r="Z8" s="1"/>
    </row>
    <row r="9" ht="14.25" customHeight="1">
      <c r="A9" s="1">
        <f t="shared" si="1"/>
        <v>7</v>
      </c>
      <c r="B9" s="1">
        <v>28.6</v>
      </c>
      <c r="C9" s="1">
        <v>14.3</v>
      </c>
      <c r="D9" s="1">
        <v>26.0</v>
      </c>
      <c r="E9" s="1">
        <v>11.0</v>
      </c>
      <c r="F9" s="1">
        <v>22.0</v>
      </c>
      <c r="G9" s="1">
        <v>13.6</v>
      </c>
      <c r="H9" s="1">
        <v>25.5</v>
      </c>
      <c r="I9" s="1">
        <v>14.2</v>
      </c>
      <c r="J9" s="1">
        <v>26.5</v>
      </c>
      <c r="K9" s="1">
        <v>13.5</v>
      </c>
      <c r="L9" s="1">
        <v>25.0</v>
      </c>
      <c r="M9" s="1">
        <v>13.6</v>
      </c>
      <c r="N9" s="1">
        <v>25.0</v>
      </c>
      <c r="O9" s="1">
        <v>13.0</v>
      </c>
      <c r="P9" s="1">
        <v>27.0</v>
      </c>
      <c r="Q9" s="1">
        <v>11.5</v>
      </c>
      <c r="R9" s="1">
        <v>29.4</v>
      </c>
      <c r="S9" s="1">
        <v>14.6</v>
      </c>
      <c r="T9" s="1">
        <v>27.8</v>
      </c>
      <c r="U9" s="1">
        <v>14.0</v>
      </c>
      <c r="V9" s="1">
        <v>25.7</v>
      </c>
      <c r="W9" s="1">
        <v>14.2</v>
      </c>
      <c r="X9" s="1">
        <v>27.5</v>
      </c>
      <c r="Y9" s="1">
        <v>15.0</v>
      </c>
      <c r="Z9" s="1"/>
    </row>
    <row r="10" ht="14.25" customHeight="1">
      <c r="A10" s="1">
        <f t="shared" si="1"/>
        <v>8</v>
      </c>
      <c r="B10" s="1">
        <v>25.6</v>
      </c>
      <c r="C10" s="1">
        <v>14.5</v>
      </c>
      <c r="D10" s="1">
        <v>26.5</v>
      </c>
      <c r="E10" s="1">
        <v>13.5</v>
      </c>
      <c r="F10" s="1">
        <v>24.0</v>
      </c>
      <c r="G10" s="1">
        <v>11.5</v>
      </c>
      <c r="H10" s="1">
        <v>27.0</v>
      </c>
      <c r="I10" s="1">
        <v>14.0</v>
      </c>
      <c r="J10" s="1">
        <v>27.0</v>
      </c>
      <c r="K10" s="1">
        <v>13.0</v>
      </c>
      <c r="L10" s="1">
        <v>26.0</v>
      </c>
      <c r="M10" s="1">
        <v>12.5</v>
      </c>
      <c r="N10" s="1">
        <v>24.7</v>
      </c>
      <c r="O10" s="1">
        <v>12.0</v>
      </c>
      <c r="P10" s="1">
        <v>27.5</v>
      </c>
      <c r="Q10" s="1">
        <v>12.6</v>
      </c>
      <c r="R10" s="1">
        <v>28.0</v>
      </c>
      <c r="S10" s="1">
        <v>15.5</v>
      </c>
      <c r="T10" s="1">
        <v>25.0</v>
      </c>
      <c r="U10" s="1">
        <v>14.0</v>
      </c>
      <c r="V10" s="1">
        <v>25.0</v>
      </c>
      <c r="W10" s="1">
        <v>13.7</v>
      </c>
      <c r="X10" s="1">
        <v>27.5</v>
      </c>
      <c r="Y10" s="1">
        <v>14.7</v>
      </c>
      <c r="Z10" s="1"/>
    </row>
    <row r="11" ht="14.25" customHeight="1">
      <c r="A11" s="1">
        <f t="shared" si="1"/>
        <v>9</v>
      </c>
      <c r="B11" s="1">
        <v>21.0</v>
      </c>
      <c r="C11" s="1">
        <v>14.5</v>
      </c>
      <c r="D11" s="1">
        <v>25.6</v>
      </c>
      <c r="E11" s="1">
        <v>11.6</v>
      </c>
      <c r="F11" s="1">
        <v>28.1</v>
      </c>
      <c r="G11" s="1">
        <v>11.5</v>
      </c>
      <c r="H11" s="1">
        <v>28.2</v>
      </c>
      <c r="I11" s="1">
        <v>14.0</v>
      </c>
      <c r="J11" s="1">
        <v>26.5</v>
      </c>
      <c r="K11" s="1">
        <v>14.0</v>
      </c>
      <c r="L11" s="1">
        <v>25.5</v>
      </c>
      <c r="M11" s="1">
        <v>12.6</v>
      </c>
      <c r="N11" s="1">
        <v>26.2</v>
      </c>
      <c r="O11" s="1">
        <v>12.5</v>
      </c>
      <c r="P11" s="1">
        <v>29.0</v>
      </c>
      <c r="Q11" s="1">
        <v>14.3</v>
      </c>
      <c r="R11" s="1">
        <v>26.5</v>
      </c>
      <c r="S11" s="1">
        <v>14.0</v>
      </c>
      <c r="T11" s="1">
        <v>25.7</v>
      </c>
      <c r="U11" s="1">
        <v>13.3</v>
      </c>
      <c r="V11" s="1">
        <v>27.0</v>
      </c>
      <c r="W11" s="1">
        <v>13.0</v>
      </c>
      <c r="X11" s="1">
        <v>27.2</v>
      </c>
      <c r="Y11" s="1">
        <v>15.0</v>
      </c>
      <c r="Z11" s="1"/>
    </row>
    <row r="12" ht="14.25" customHeight="1">
      <c r="A12" s="1">
        <f t="shared" si="1"/>
        <v>10</v>
      </c>
      <c r="B12" s="1">
        <v>18.4</v>
      </c>
      <c r="C12" s="1">
        <v>14.0</v>
      </c>
      <c r="D12" s="1">
        <v>26.6</v>
      </c>
      <c r="E12" s="1">
        <v>11.6</v>
      </c>
      <c r="F12" s="1">
        <v>27.0</v>
      </c>
      <c r="G12" s="1">
        <v>11.5</v>
      </c>
      <c r="H12" s="1">
        <v>25.5</v>
      </c>
      <c r="I12" s="1">
        <v>13.5</v>
      </c>
      <c r="J12" s="1">
        <v>26.8</v>
      </c>
      <c r="K12" s="1">
        <v>14.4</v>
      </c>
      <c r="L12" s="1">
        <v>27.2</v>
      </c>
      <c r="M12" s="1">
        <v>13.0</v>
      </c>
      <c r="N12" s="1">
        <v>26.2</v>
      </c>
      <c r="O12" s="1">
        <v>12.5</v>
      </c>
      <c r="P12" s="1">
        <v>27.4</v>
      </c>
      <c r="Q12" s="1">
        <v>12.5</v>
      </c>
      <c r="R12" s="1">
        <v>28.0</v>
      </c>
      <c r="S12" s="1">
        <v>14.5</v>
      </c>
      <c r="T12" s="1">
        <v>27.0</v>
      </c>
      <c r="U12" s="1">
        <v>13.6</v>
      </c>
      <c r="V12" s="1">
        <v>27.5</v>
      </c>
      <c r="W12" s="1">
        <v>14.0</v>
      </c>
      <c r="X12" s="1">
        <v>26.4</v>
      </c>
      <c r="Y12" s="1">
        <v>14.8</v>
      </c>
      <c r="Z12" s="1"/>
    </row>
    <row r="13" ht="14.25" customHeight="1">
      <c r="A13" s="1">
        <f t="shared" si="1"/>
        <v>11</v>
      </c>
      <c r="B13" s="1">
        <v>27.0</v>
      </c>
      <c r="C13" s="1">
        <v>14.0</v>
      </c>
      <c r="D13" s="1">
        <v>24.3</v>
      </c>
      <c r="E13" s="1">
        <v>11.7</v>
      </c>
      <c r="F13" s="1">
        <v>17.0</v>
      </c>
      <c r="G13" s="1">
        <v>13.2</v>
      </c>
      <c r="H13" s="1">
        <v>26.5</v>
      </c>
      <c r="I13" s="1">
        <v>13.2</v>
      </c>
      <c r="J13" s="1">
        <v>23.5</v>
      </c>
      <c r="K13" s="1">
        <v>16.0</v>
      </c>
      <c r="L13" s="1">
        <v>26.0</v>
      </c>
      <c r="M13" s="1">
        <v>13.0</v>
      </c>
      <c r="N13" s="1">
        <v>25.7</v>
      </c>
      <c r="O13" s="1">
        <v>14.0</v>
      </c>
      <c r="P13" s="1">
        <v>27.5</v>
      </c>
      <c r="Q13" s="1">
        <v>13.5</v>
      </c>
      <c r="R13" s="1">
        <v>28.5</v>
      </c>
      <c r="S13" s="1">
        <v>13.0</v>
      </c>
      <c r="T13" s="1">
        <v>27.5</v>
      </c>
      <c r="U13" s="1">
        <v>13.7</v>
      </c>
      <c r="V13" s="1">
        <v>25.0</v>
      </c>
      <c r="W13" s="1">
        <v>16.0</v>
      </c>
      <c r="X13" s="1">
        <v>25.6</v>
      </c>
      <c r="Y13" s="1">
        <v>15.5</v>
      </c>
      <c r="Z13" s="1"/>
    </row>
    <row r="14" ht="14.25" customHeight="1">
      <c r="A14" s="1">
        <f t="shared" si="1"/>
        <v>12</v>
      </c>
      <c r="B14" s="1">
        <v>28.2</v>
      </c>
      <c r="C14" s="1">
        <v>13.4</v>
      </c>
      <c r="D14" s="1">
        <v>18.0</v>
      </c>
      <c r="E14" s="1">
        <v>12.5</v>
      </c>
      <c r="F14" s="1">
        <v>16.0</v>
      </c>
      <c r="G14" s="1">
        <v>13.5</v>
      </c>
      <c r="H14" s="1">
        <v>26.7</v>
      </c>
      <c r="I14" s="1">
        <v>13.4</v>
      </c>
      <c r="J14" s="1">
        <v>28.0</v>
      </c>
      <c r="K14" s="1">
        <v>15.0</v>
      </c>
      <c r="L14" s="1">
        <v>26.2</v>
      </c>
      <c r="M14" s="1">
        <v>12.0</v>
      </c>
      <c r="N14" s="1">
        <v>26.6</v>
      </c>
      <c r="O14" s="1">
        <v>12.2</v>
      </c>
      <c r="P14" s="1">
        <v>26.4</v>
      </c>
      <c r="Q14" s="1">
        <v>12.0</v>
      </c>
      <c r="R14" s="1">
        <v>29.2</v>
      </c>
      <c r="S14" s="1">
        <v>13.1</v>
      </c>
      <c r="T14" s="1">
        <v>26.0</v>
      </c>
      <c r="U14" s="1">
        <v>15.0</v>
      </c>
      <c r="V14" s="1">
        <v>24.5</v>
      </c>
      <c r="W14" s="1">
        <v>14.5</v>
      </c>
      <c r="X14" s="1">
        <v>24.6</v>
      </c>
      <c r="Y14" s="1">
        <v>15.0</v>
      </c>
      <c r="Z14" s="1"/>
    </row>
    <row r="15" ht="14.25" customHeight="1">
      <c r="A15" s="1">
        <f t="shared" si="1"/>
        <v>13</v>
      </c>
      <c r="B15" s="1">
        <v>26.6</v>
      </c>
      <c r="C15" s="1">
        <v>14.6</v>
      </c>
      <c r="D15" s="1">
        <v>18.5</v>
      </c>
      <c r="E15" s="1">
        <v>13.4</v>
      </c>
      <c r="F15" s="1">
        <v>28.0</v>
      </c>
      <c r="G15" s="1">
        <v>13.6</v>
      </c>
      <c r="H15" s="1">
        <v>26.0</v>
      </c>
      <c r="I15" s="1">
        <v>14.5</v>
      </c>
      <c r="J15" s="1">
        <v>26.5</v>
      </c>
      <c r="K15" s="1">
        <v>15.0</v>
      </c>
      <c r="L15" s="1">
        <v>25.5</v>
      </c>
      <c r="M15" s="1">
        <v>11.6</v>
      </c>
      <c r="N15" s="1">
        <v>28.4</v>
      </c>
      <c r="O15" s="1">
        <v>12.5</v>
      </c>
      <c r="P15" s="1">
        <v>24.2</v>
      </c>
      <c r="Q15" s="1">
        <v>12.0</v>
      </c>
      <c r="R15" s="1">
        <v>27.0</v>
      </c>
      <c r="S15" s="1">
        <v>15.2</v>
      </c>
      <c r="T15" s="1">
        <v>26.6</v>
      </c>
      <c r="U15" s="1">
        <v>14.0</v>
      </c>
      <c r="V15" s="1">
        <v>27.0</v>
      </c>
      <c r="W15" s="1">
        <v>11.6</v>
      </c>
      <c r="X15" s="1">
        <v>26.3</v>
      </c>
      <c r="Y15" s="1">
        <v>14.5</v>
      </c>
      <c r="Z15" s="1"/>
    </row>
    <row r="16" ht="14.25" customHeight="1">
      <c r="A16" s="1">
        <f t="shared" si="1"/>
        <v>14</v>
      </c>
      <c r="B16" s="1">
        <v>25.5</v>
      </c>
      <c r="C16" s="1">
        <v>12.6</v>
      </c>
      <c r="D16" s="1">
        <v>28.4</v>
      </c>
      <c r="E16" s="1">
        <v>11.5</v>
      </c>
      <c r="F16" s="1">
        <v>24.5</v>
      </c>
      <c r="G16" s="1">
        <v>13.5</v>
      </c>
      <c r="H16" s="1">
        <v>26.0</v>
      </c>
      <c r="I16" s="1">
        <v>14.4</v>
      </c>
      <c r="J16" s="1">
        <v>25.5</v>
      </c>
      <c r="K16" s="1">
        <v>14.0</v>
      </c>
      <c r="L16" s="1">
        <v>23.1</v>
      </c>
      <c r="M16" s="1">
        <v>15.6</v>
      </c>
      <c r="N16" s="1">
        <v>28.0</v>
      </c>
      <c r="O16" s="1">
        <v>12.4</v>
      </c>
      <c r="P16" s="1">
        <v>27.5</v>
      </c>
      <c r="Q16" s="1">
        <v>14.0</v>
      </c>
      <c r="R16" s="1">
        <v>26.8</v>
      </c>
      <c r="S16" s="1">
        <v>16.5</v>
      </c>
      <c r="T16" s="1">
        <v>27.2</v>
      </c>
      <c r="U16" s="1">
        <v>14.8</v>
      </c>
      <c r="V16" s="1">
        <v>27.0</v>
      </c>
      <c r="W16" s="1">
        <v>13.0</v>
      </c>
      <c r="X16" s="1">
        <v>27.0</v>
      </c>
      <c r="Y16" s="1">
        <v>14.2</v>
      </c>
      <c r="Z16" s="1"/>
    </row>
    <row r="17" ht="14.25" customHeight="1">
      <c r="A17" s="1">
        <f t="shared" si="1"/>
        <v>15</v>
      </c>
      <c r="B17" s="1">
        <v>26.5</v>
      </c>
      <c r="C17" s="1">
        <v>12.1</v>
      </c>
      <c r="D17" s="1">
        <v>26.0</v>
      </c>
      <c r="E17" s="1">
        <v>14.0</v>
      </c>
      <c r="F17" s="1">
        <v>27.0</v>
      </c>
      <c r="G17" s="1">
        <v>13.0</v>
      </c>
      <c r="H17" s="1">
        <v>24.2</v>
      </c>
      <c r="I17" s="1">
        <v>15.0</v>
      </c>
      <c r="J17" s="1">
        <v>27.0</v>
      </c>
      <c r="K17" s="1">
        <v>14.0</v>
      </c>
      <c r="L17" s="1">
        <v>26.0</v>
      </c>
      <c r="M17" s="1">
        <v>11.5</v>
      </c>
      <c r="N17" s="1">
        <v>28.1</v>
      </c>
      <c r="O17" s="1">
        <v>13.0</v>
      </c>
      <c r="P17" s="1">
        <v>22.0</v>
      </c>
      <c r="Q17" s="1">
        <v>16.0</v>
      </c>
      <c r="R17" s="1">
        <v>26.0</v>
      </c>
      <c r="S17" s="1">
        <v>17.0</v>
      </c>
      <c r="T17" s="1">
        <v>26.5</v>
      </c>
      <c r="U17" s="1">
        <v>13.9</v>
      </c>
      <c r="V17" s="1">
        <v>26.1</v>
      </c>
      <c r="W17" s="1">
        <v>14.1</v>
      </c>
      <c r="X17" s="1">
        <v>27.0</v>
      </c>
      <c r="Y17" s="1">
        <v>15.5</v>
      </c>
      <c r="Z17" s="1"/>
    </row>
    <row r="18" ht="14.25" customHeight="1">
      <c r="A18" s="1">
        <f t="shared" si="1"/>
        <v>16</v>
      </c>
      <c r="B18" s="1">
        <v>28.5</v>
      </c>
      <c r="C18" s="1">
        <v>12.5</v>
      </c>
      <c r="D18" s="1">
        <v>26.0</v>
      </c>
      <c r="E18" s="1">
        <v>13.0</v>
      </c>
      <c r="F18" s="1">
        <v>24.7</v>
      </c>
      <c r="G18" s="1">
        <v>13.2</v>
      </c>
      <c r="H18" s="1">
        <v>27.0</v>
      </c>
      <c r="I18" s="1">
        <v>15.0</v>
      </c>
      <c r="J18" s="1">
        <v>26.6</v>
      </c>
      <c r="K18" s="1">
        <v>13.5</v>
      </c>
      <c r="L18" s="1">
        <v>25.9</v>
      </c>
      <c r="M18" s="1">
        <v>13.6</v>
      </c>
      <c r="N18" s="1">
        <v>27.1</v>
      </c>
      <c r="O18" s="1">
        <v>13.7</v>
      </c>
      <c r="P18" s="1">
        <v>24.8</v>
      </c>
      <c r="Q18" s="1">
        <v>14.0</v>
      </c>
      <c r="R18" s="1">
        <v>30.0</v>
      </c>
      <c r="S18" s="1">
        <v>14.0</v>
      </c>
      <c r="T18" s="1">
        <v>27.4</v>
      </c>
      <c r="U18" s="1">
        <v>14.6</v>
      </c>
      <c r="V18" s="1">
        <v>23.0</v>
      </c>
      <c r="W18" s="1">
        <v>13.5</v>
      </c>
      <c r="X18" s="1">
        <v>26.0</v>
      </c>
      <c r="Y18" s="1">
        <v>15.5</v>
      </c>
      <c r="Z18" s="1"/>
    </row>
    <row r="19" ht="14.25" customHeight="1">
      <c r="A19" s="1">
        <f t="shared" si="1"/>
        <v>17</v>
      </c>
      <c r="B19" s="1">
        <v>29.0</v>
      </c>
      <c r="C19" s="1">
        <v>12.5</v>
      </c>
      <c r="D19" s="1">
        <v>27.5</v>
      </c>
      <c r="E19" s="1">
        <v>13.0</v>
      </c>
      <c r="F19" s="1">
        <v>26.5</v>
      </c>
      <c r="G19" s="1">
        <v>13.0</v>
      </c>
      <c r="H19" s="1">
        <v>25.5</v>
      </c>
      <c r="I19" s="1">
        <v>13.8</v>
      </c>
      <c r="J19" s="1">
        <v>27.2</v>
      </c>
      <c r="K19" s="1">
        <v>15.5</v>
      </c>
      <c r="L19" s="1">
        <v>26.6</v>
      </c>
      <c r="M19" s="1">
        <v>13.0</v>
      </c>
      <c r="N19" s="1">
        <v>29.0</v>
      </c>
      <c r="O19" s="1">
        <v>13.4</v>
      </c>
      <c r="P19" s="1">
        <v>27.0</v>
      </c>
      <c r="Q19" s="1">
        <v>13.8</v>
      </c>
      <c r="R19" s="1">
        <v>30.0</v>
      </c>
      <c r="S19" s="1">
        <v>15.2</v>
      </c>
      <c r="T19" s="1">
        <v>27.0</v>
      </c>
      <c r="U19" s="1">
        <v>16.0</v>
      </c>
      <c r="V19" s="1">
        <v>25.6</v>
      </c>
      <c r="W19" s="1">
        <v>13.5</v>
      </c>
      <c r="X19" s="1">
        <v>26.6</v>
      </c>
      <c r="Y19" s="1">
        <v>13.2</v>
      </c>
      <c r="Z19" s="1"/>
    </row>
    <row r="20" ht="14.25" customHeight="1">
      <c r="A20" s="1">
        <f t="shared" si="1"/>
        <v>18</v>
      </c>
      <c r="B20" s="1">
        <v>27.0</v>
      </c>
      <c r="C20" s="1">
        <v>14.5</v>
      </c>
      <c r="D20" s="1">
        <v>26.0</v>
      </c>
      <c r="E20" s="1">
        <v>14.4</v>
      </c>
      <c r="F20" s="1">
        <v>26.5</v>
      </c>
      <c r="G20" s="1">
        <v>13.5</v>
      </c>
      <c r="H20" s="1">
        <v>27.4</v>
      </c>
      <c r="I20" s="1">
        <v>13.0</v>
      </c>
      <c r="J20" s="1">
        <v>27.0</v>
      </c>
      <c r="K20" s="1">
        <v>14.4</v>
      </c>
      <c r="L20" s="1">
        <v>26.8</v>
      </c>
      <c r="M20" s="1">
        <v>13.7</v>
      </c>
      <c r="N20" s="1">
        <v>26.9</v>
      </c>
      <c r="O20" s="1">
        <v>11.4</v>
      </c>
      <c r="P20" s="1">
        <v>25.4</v>
      </c>
      <c r="Q20" s="1">
        <v>13.8</v>
      </c>
      <c r="R20" s="1">
        <v>29.0</v>
      </c>
      <c r="S20" s="1">
        <v>15.1</v>
      </c>
      <c r="T20" s="1">
        <v>25.5</v>
      </c>
      <c r="U20" s="1">
        <v>13.5</v>
      </c>
      <c r="V20" s="1">
        <v>26.0</v>
      </c>
      <c r="W20" s="1">
        <v>14.0</v>
      </c>
      <c r="X20" s="1">
        <v>25.0</v>
      </c>
      <c r="Y20" s="1">
        <v>14.6</v>
      </c>
      <c r="Z20" s="1"/>
    </row>
    <row r="21" ht="14.25" customHeight="1">
      <c r="A21" s="1">
        <f t="shared" si="1"/>
        <v>19</v>
      </c>
      <c r="B21" s="1">
        <v>24.5</v>
      </c>
      <c r="C21" s="1">
        <v>12.0</v>
      </c>
      <c r="D21" s="1">
        <v>26.5</v>
      </c>
      <c r="E21" s="1">
        <v>13.7</v>
      </c>
      <c r="F21" s="1">
        <v>20.5</v>
      </c>
      <c r="G21" s="1">
        <v>14.5</v>
      </c>
      <c r="H21" s="1">
        <v>27.0</v>
      </c>
      <c r="I21" s="1">
        <v>13.5</v>
      </c>
      <c r="J21" s="1">
        <v>27.5</v>
      </c>
      <c r="K21" s="1">
        <v>13.8</v>
      </c>
      <c r="L21" s="1">
        <v>27.4</v>
      </c>
      <c r="M21" s="1">
        <v>14.0</v>
      </c>
      <c r="N21" s="1">
        <v>27.0</v>
      </c>
      <c r="O21" s="1">
        <v>11.0</v>
      </c>
      <c r="P21" s="1">
        <v>28.0</v>
      </c>
      <c r="Q21" s="1">
        <v>12.8</v>
      </c>
      <c r="R21" s="1">
        <v>26.6</v>
      </c>
      <c r="S21" s="1">
        <v>13.1</v>
      </c>
      <c r="T21" s="1">
        <v>25.8</v>
      </c>
      <c r="U21" s="1">
        <v>15.7</v>
      </c>
      <c r="V21" s="1">
        <v>27.0</v>
      </c>
      <c r="W21" s="1">
        <v>14.0</v>
      </c>
      <c r="X21" s="1">
        <v>27.5</v>
      </c>
      <c r="Y21" s="1">
        <v>14.2</v>
      </c>
      <c r="Z21" s="1"/>
    </row>
    <row r="22" ht="14.25" customHeight="1">
      <c r="A22" s="1">
        <f t="shared" si="1"/>
        <v>20</v>
      </c>
      <c r="B22" s="1">
        <v>27.0</v>
      </c>
      <c r="C22" s="1">
        <v>13.5</v>
      </c>
      <c r="D22" s="1">
        <v>25.5</v>
      </c>
      <c r="E22" s="1">
        <v>13.0</v>
      </c>
      <c r="F22" s="1">
        <v>23.6</v>
      </c>
      <c r="G22" s="1">
        <v>11.5</v>
      </c>
      <c r="H22" s="1">
        <v>26.0</v>
      </c>
      <c r="I22" s="1">
        <v>13.5</v>
      </c>
      <c r="J22" s="1">
        <v>26.8</v>
      </c>
      <c r="K22" s="1">
        <v>15.0</v>
      </c>
      <c r="L22" s="1">
        <v>25.0</v>
      </c>
      <c r="M22" s="1">
        <v>14.8</v>
      </c>
      <c r="N22" s="1">
        <v>29.0</v>
      </c>
      <c r="O22" s="1">
        <v>12.6</v>
      </c>
      <c r="P22" s="1">
        <v>27.5</v>
      </c>
      <c r="Q22" s="1">
        <v>13.4</v>
      </c>
      <c r="R22" s="1">
        <v>27.8</v>
      </c>
      <c r="S22" s="1">
        <v>14.0</v>
      </c>
      <c r="T22" s="1">
        <v>21.2</v>
      </c>
      <c r="U22" s="1">
        <v>14.5</v>
      </c>
      <c r="V22" s="1">
        <v>26.5</v>
      </c>
      <c r="W22" s="1">
        <v>15.0</v>
      </c>
      <c r="X22" s="1">
        <v>28.7</v>
      </c>
      <c r="Y22" s="1">
        <v>14.5</v>
      </c>
      <c r="Z22" s="1"/>
    </row>
    <row r="23" ht="14.25" customHeight="1">
      <c r="A23" s="1">
        <f t="shared" si="1"/>
        <v>21</v>
      </c>
      <c r="B23" s="1">
        <v>27.0</v>
      </c>
      <c r="C23" s="1">
        <v>12.3</v>
      </c>
      <c r="D23" s="1">
        <v>28.2</v>
      </c>
      <c r="E23" s="1">
        <v>12.8</v>
      </c>
      <c r="F23" s="1">
        <v>27.5</v>
      </c>
      <c r="G23" s="1">
        <v>12.0</v>
      </c>
      <c r="H23" s="1">
        <v>26.0</v>
      </c>
      <c r="I23" s="1">
        <v>13.2</v>
      </c>
      <c r="J23" s="1">
        <v>26.5</v>
      </c>
      <c r="K23" s="1">
        <v>12.6</v>
      </c>
      <c r="L23" s="1">
        <v>25.7</v>
      </c>
      <c r="M23" s="1">
        <v>12.4</v>
      </c>
      <c r="N23" s="1">
        <v>27.8</v>
      </c>
      <c r="O23" s="1">
        <v>15.0</v>
      </c>
      <c r="P23" s="1">
        <v>27.5</v>
      </c>
      <c r="Q23" s="1">
        <v>13.0</v>
      </c>
      <c r="R23" s="1">
        <v>25.4</v>
      </c>
      <c r="S23" s="1">
        <v>15.0</v>
      </c>
      <c r="T23" s="1">
        <v>23.5</v>
      </c>
      <c r="U23" s="1">
        <v>14.6</v>
      </c>
      <c r="V23" s="1">
        <v>25.0</v>
      </c>
      <c r="W23" s="1">
        <v>15.0</v>
      </c>
      <c r="X23" s="1">
        <v>26.9</v>
      </c>
      <c r="Y23" s="1">
        <v>14.5</v>
      </c>
      <c r="Z23" s="1"/>
    </row>
    <row r="24" ht="14.25" customHeight="1">
      <c r="A24" s="1">
        <f t="shared" si="1"/>
        <v>22</v>
      </c>
      <c r="B24" s="1">
        <v>28.2</v>
      </c>
      <c r="C24" s="1">
        <v>12.2</v>
      </c>
      <c r="D24" s="1">
        <v>27.5</v>
      </c>
      <c r="E24" s="1">
        <v>13.0</v>
      </c>
      <c r="F24" s="1">
        <v>28.0</v>
      </c>
      <c r="G24" s="1">
        <v>13.5</v>
      </c>
      <c r="H24" s="1">
        <v>27.5</v>
      </c>
      <c r="I24" s="1">
        <v>13.4</v>
      </c>
      <c r="J24" s="1">
        <v>26.8</v>
      </c>
      <c r="K24" s="1">
        <v>12.0</v>
      </c>
      <c r="L24" s="1">
        <v>27.0</v>
      </c>
      <c r="M24" s="1">
        <v>14.1</v>
      </c>
      <c r="N24" s="1">
        <v>27.0</v>
      </c>
      <c r="O24" s="1">
        <v>13.6</v>
      </c>
      <c r="P24" s="1">
        <v>28.7</v>
      </c>
      <c r="Q24" s="1">
        <v>11.0</v>
      </c>
      <c r="R24" s="1">
        <v>27.0</v>
      </c>
      <c r="S24" s="1">
        <v>15.0</v>
      </c>
      <c r="T24" s="1">
        <v>24.7</v>
      </c>
      <c r="U24" s="1">
        <v>14.6</v>
      </c>
      <c r="V24" s="1">
        <v>20.0</v>
      </c>
      <c r="W24" s="1">
        <v>15.0</v>
      </c>
      <c r="X24" s="1">
        <v>24.6</v>
      </c>
      <c r="Y24" s="1">
        <v>12.3</v>
      </c>
      <c r="Z24" s="1"/>
    </row>
    <row r="25" ht="14.25" customHeight="1">
      <c r="A25" s="1">
        <f t="shared" si="1"/>
        <v>23</v>
      </c>
      <c r="B25" s="1">
        <v>26.6</v>
      </c>
      <c r="C25" s="1">
        <v>12.2</v>
      </c>
      <c r="D25" s="1">
        <v>27.8</v>
      </c>
      <c r="E25" s="1">
        <v>13.6</v>
      </c>
      <c r="F25" s="1">
        <v>26.6</v>
      </c>
      <c r="G25" s="1">
        <v>13.2</v>
      </c>
      <c r="H25" s="1">
        <v>28.0</v>
      </c>
      <c r="I25" s="1">
        <v>13.7</v>
      </c>
      <c r="J25" s="1">
        <v>27.5</v>
      </c>
      <c r="K25" s="1">
        <v>13.0</v>
      </c>
      <c r="L25" s="1">
        <v>25.0</v>
      </c>
      <c r="M25" s="1">
        <v>14.5</v>
      </c>
      <c r="N25" s="1">
        <v>26.0</v>
      </c>
      <c r="O25" s="1">
        <v>11.5</v>
      </c>
      <c r="P25" s="1">
        <v>29.5</v>
      </c>
      <c r="Q25" s="1">
        <v>12.0</v>
      </c>
      <c r="R25" s="1">
        <v>28.5</v>
      </c>
      <c r="S25" s="1">
        <v>15.5</v>
      </c>
      <c r="T25" s="1">
        <v>25.6</v>
      </c>
      <c r="U25" s="1">
        <v>14.6</v>
      </c>
      <c r="V25" s="1">
        <v>25.4</v>
      </c>
      <c r="W25" s="1">
        <v>14.3</v>
      </c>
      <c r="X25" s="1">
        <v>24.0</v>
      </c>
      <c r="Y25" s="1">
        <v>14.0</v>
      </c>
      <c r="Z25" s="1"/>
    </row>
    <row r="26" ht="14.25" customHeight="1">
      <c r="A26" s="1">
        <f t="shared" si="1"/>
        <v>24</v>
      </c>
      <c r="B26" s="1">
        <v>23.5</v>
      </c>
      <c r="C26" s="1">
        <v>12.6</v>
      </c>
      <c r="D26" s="1">
        <v>27.5</v>
      </c>
      <c r="E26" s="1">
        <v>14.5</v>
      </c>
      <c r="F26" s="1">
        <v>26.5</v>
      </c>
      <c r="G26" s="1">
        <v>13.1</v>
      </c>
      <c r="H26" s="1">
        <v>28.0</v>
      </c>
      <c r="I26" s="1">
        <v>13.5</v>
      </c>
      <c r="J26" s="1">
        <v>28.5</v>
      </c>
      <c r="K26" s="1">
        <v>13.4</v>
      </c>
      <c r="L26" s="1">
        <v>24.5</v>
      </c>
      <c r="M26" s="1">
        <v>14.9</v>
      </c>
      <c r="N26" s="1">
        <v>25.0</v>
      </c>
      <c r="O26" s="1">
        <v>12.0</v>
      </c>
      <c r="P26" s="1">
        <v>29.5</v>
      </c>
      <c r="Q26" s="1">
        <v>14.5</v>
      </c>
      <c r="R26" s="1">
        <v>27.0</v>
      </c>
      <c r="S26" s="1">
        <v>13.8</v>
      </c>
      <c r="T26" s="1">
        <v>25.0</v>
      </c>
      <c r="U26" s="1">
        <v>15.4</v>
      </c>
      <c r="V26" s="1">
        <v>27.6</v>
      </c>
      <c r="W26" s="1">
        <v>14.5</v>
      </c>
      <c r="X26" s="1">
        <v>26.2</v>
      </c>
      <c r="Y26" s="1">
        <v>14.0</v>
      </c>
      <c r="Z26" s="1"/>
    </row>
    <row r="27" ht="14.25" customHeight="1">
      <c r="A27" s="1">
        <f t="shared" si="1"/>
        <v>25</v>
      </c>
      <c r="B27" s="1">
        <v>25.6</v>
      </c>
      <c r="C27" s="1">
        <v>12.5</v>
      </c>
      <c r="D27" s="1">
        <v>26.2</v>
      </c>
      <c r="E27" s="1">
        <v>13.0</v>
      </c>
      <c r="F27" s="1">
        <v>19.0</v>
      </c>
      <c r="G27" s="1">
        <v>13.4</v>
      </c>
      <c r="H27" s="1">
        <v>26.5</v>
      </c>
      <c r="I27" s="1">
        <v>15.5</v>
      </c>
      <c r="J27" s="1">
        <v>25.5</v>
      </c>
      <c r="K27" s="1">
        <v>15.6</v>
      </c>
      <c r="L27" s="1">
        <v>19.0</v>
      </c>
      <c r="M27" s="1">
        <v>14.7</v>
      </c>
      <c r="N27" s="1">
        <v>27.0</v>
      </c>
      <c r="O27" s="1">
        <v>11.2</v>
      </c>
      <c r="P27" s="1">
        <v>29.0</v>
      </c>
      <c r="Q27" s="1">
        <v>14.4</v>
      </c>
      <c r="R27" s="1">
        <v>26.6</v>
      </c>
      <c r="S27" s="1">
        <v>13.6</v>
      </c>
      <c r="T27" s="1">
        <v>27.0</v>
      </c>
      <c r="U27" s="1">
        <v>14.6</v>
      </c>
      <c r="V27" s="1">
        <v>26.0</v>
      </c>
      <c r="W27" s="1">
        <v>14.5</v>
      </c>
      <c r="X27" s="1">
        <v>27.0</v>
      </c>
      <c r="Y27" s="1">
        <v>12.0</v>
      </c>
      <c r="Z27" s="1"/>
    </row>
    <row r="28" ht="14.25" customHeight="1">
      <c r="A28" s="1">
        <f t="shared" si="1"/>
        <v>26</v>
      </c>
      <c r="B28" s="1">
        <v>27.5</v>
      </c>
      <c r="C28" s="1">
        <v>12.0</v>
      </c>
      <c r="D28" s="1">
        <v>26.0</v>
      </c>
      <c r="E28" s="1">
        <v>13.0</v>
      </c>
      <c r="F28" s="1">
        <v>25.0</v>
      </c>
      <c r="G28" s="1">
        <v>11.0</v>
      </c>
      <c r="H28" s="1">
        <v>26.0</v>
      </c>
      <c r="I28" s="1">
        <v>14.5</v>
      </c>
      <c r="J28" s="1">
        <v>26.0</v>
      </c>
      <c r="K28" s="1">
        <v>14.1</v>
      </c>
      <c r="L28" s="1">
        <v>25.4</v>
      </c>
      <c r="M28" s="1">
        <v>13.4</v>
      </c>
      <c r="N28" s="1">
        <v>26.4</v>
      </c>
      <c r="O28" s="1">
        <v>11.5</v>
      </c>
      <c r="P28" s="1">
        <v>26.8</v>
      </c>
      <c r="Q28" s="1">
        <v>14.2</v>
      </c>
      <c r="R28" s="1">
        <v>24.8</v>
      </c>
      <c r="S28" s="1">
        <v>15.0</v>
      </c>
      <c r="T28" s="1">
        <v>27.4</v>
      </c>
      <c r="U28" s="1">
        <v>14.0</v>
      </c>
      <c r="V28" s="1">
        <v>22.0</v>
      </c>
      <c r="W28" s="1">
        <v>12.5</v>
      </c>
      <c r="X28" s="1">
        <v>27.5</v>
      </c>
      <c r="Y28" s="1">
        <v>12.0</v>
      </c>
      <c r="Z28" s="1"/>
    </row>
    <row r="29" ht="14.25" customHeight="1">
      <c r="A29" s="1">
        <f t="shared" si="1"/>
        <v>27</v>
      </c>
      <c r="B29" s="1">
        <v>28.0</v>
      </c>
      <c r="C29" s="1">
        <v>11.6</v>
      </c>
      <c r="D29" s="1">
        <v>28.6</v>
      </c>
      <c r="E29" s="1">
        <v>12.2</v>
      </c>
      <c r="F29" s="1">
        <v>25.5</v>
      </c>
      <c r="G29" s="1">
        <v>11.0</v>
      </c>
      <c r="H29" s="1">
        <v>23.7</v>
      </c>
      <c r="I29" s="1">
        <v>13.8</v>
      </c>
      <c r="J29" s="1">
        <v>26.0</v>
      </c>
      <c r="K29" s="1">
        <v>13.7</v>
      </c>
      <c r="L29" s="1">
        <v>24.5</v>
      </c>
      <c r="M29" s="1">
        <v>13.0</v>
      </c>
      <c r="N29" s="1">
        <v>25.5</v>
      </c>
      <c r="O29" s="1">
        <v>15.5</v>
      </c>
      <c r="P29" s="1">
        <v>25.8</v>
      </c>
      <c r="Q29" s="1">
        <v>16.6</v>
      </c>
      <c r="R29" s="1">
        <v>28.5</v>
      </c>
      <c r="S29" s="1">
        <v>15.5</v>
      </c>
      <c r="T29" s="1">
        <v>27.0</v>
      </c>
      <c r="U29" s="1">
        <v>15.0</v>
      </c>
      <c r="V29" s="1">
        <v>27.0</v>
      </c>
      <c r="W29" s="1">
        <v>11.0</v>
      </c>
      <c r="X29" s="1">
        <v>27.4</v>
      </c>
      <c r="Y29" s="1">
        <v>13.8</v>
      </c>
      <c r="Z29" s="1"/>
    </row>
    <row r="30" ht="14.25" customHeight="1">
      <c r="A30" s="1">
        <f t="shared" si="1"/>
        <v>28</v>
      </c>
      <c r="B30" s="1">
        <v>28.0</v>
      </c>
      <c r="C30" s="1">
        <v>12.5</v>
      </c>
      <c r="D30" s="1">
        <v>27.0</v>
      </c>
      <c r="E30" s="1">
        <v>12.0</v>
      </c>
      <c r="F30" s="1">
        <v>26.2</v>
      </c>
      <c r="G30" s="1">
        <v>13.5</v>
      </c>
      <c r="H30" s="1">
        <v>27.0</v>
      </c>
      <c r="I30" s="1">
        <v>12.4</v>
      </c>
      <c r="J30" s="1">
        <v>25.0</v>
      </c>
      <c r="K30" s="1">
        <v>14.6</v>
      </c>
      <c r="L30" s="1">
        <v>23.0</v>
      </c>
      <c r="M30" s="1">
        <v>15.5</v>
      </c>
      <c r="N30" s="1">
        <v>26.0</v>
      </c>
      <c r="O30" s="1">
        <v>11.5</v>
      </c>
      <c r="P30" s="1">
        <v>26.4</v>
      </c>
      <c r="Q30" s="1">
        <v>17.0</v>
      </c>
      <c r="R30" s="1">
        <v>25.0</v>
      </c>
      <c r="S30" s="1">
        <v>14.4</v>
      </c>
      <c r="T30" s="1">
        <v>27.6</v>
      </c>
      <c r="U30" s="1">
        <v>13.5</v>
      </c>
      <c r="V30" s="1">
        <v>26.6</v>
      </c>
      <c r="W30" s="1">
        <v>14.5</v>
      </c>
      <c r="X30" s="1">
        <v>26.0</v>
      </c>
      <c r="Y30" s="1">
        <v>13.0</v>
      </c>
      <c r="Z30" s="1"/>
    </row>
    <row r="31" ht="14.25" customHeight="1">
      <c r="A31" s="1">
        <f t="shared" si="1"/>
        <v>29</v>
      </c>
      <c r="B31" s="1">
        <v>28.5</v>
      </c>
      <c r="C31" s="1">
        <v>13.2</v>
      </c>
      <c r="D31" s="1">
        <v>21.8</v>
      </c>
      <c r="E31" s="1">
        <v>14.0</v>
      </c>
      <c r="F31" s="1">
        <v>25.0</v>
      </c>
      <c r="G31" s="1">
        <v>14.2</v>
      </c>
      <c r="H31" s="1">
        <v>27.0</v>
      </c>
      <c r="I31" s="1">
        <v>14.5</v>
      </c>
      <c r="J31" s="1">
        <v>26.0</v>
      </c>
      <c r="K31" s="1">
        <v>12.0</v>
      </c>
      <c r="L31" s="1">
        <v>23.0</v>
      </c>
      <c r="M31" s="1">
        <v>14.8</v>
      </c>
      <c r="N31" s="1">
        <v>27.3</v>
      </c>
      <c r="O31" s="1">
        <v>11.5</v>
      </c>
      <c r="P31" s="1">
        <v>29.0</v>
      </c>
      <c r="Q31" s="1">
        <v>13.5</v>
      </c>
      <c r="R31" s="1">
        <v>25.6</v>
      </c>
      <c r="S31" s="1">
        <v>14.0</v>
      </c>
      <c r="T31" s="1">
        <v>26.5</v>
      </c>
      <c r="U31" s="1">
        <v>15.6</v>
      </c>
      <c r="V31" s="1">
        <v>28.0</v>
      </c>
      <c r="W31" s="1">
        <v>14.0</v>
      </c>
      <c r="X31" s="1">
        <v>26.6</v>
      </c>
      <c r="Y31" s="1">
        <v>13.0</v>
      </c>
      <c r="Z31" s="1"/>
    </row>
    <row r="32" ht="14.25" customHeight="1">
      <c r="A32" s="1">
        <f t="shared" si="1"/>
        <v>30</v>
      </c>
      <c r="B32" s="1">
        <v>27.5</v>
      </c>
      <c r="C32" s="1">
        <v>13.4</v>
      </c>
      <c r="D32" s="1"/>
      <c r="E32" s="1"/>
      <c r="F32" s="1">
        <v>24.0</v>
      </c>
      <c r="G32" s="1">
        <v>13.0</v>
      </c>
      <c r="H32" s="1">
        <v>26.4</v>
      </c>
      <c r="I32" s="1">
        <v>15.4</v>
      </c>
      <c r="J32" s="1">
        <v>23.8</v>
      </c>
      <c r="K32" s="1">
        <v>14.5</v>
      </c>
      <c r="L32" s="1">
        <v>24.5</v>
      </c>
      <c r="M32" s="1">
        <v>14.5</v>
      </c>
      <c r="N32" s="1">
        <v>27.5</v>
      </c>
      <c r="O32" s="1">
        <v>14.5</v>
      </c>
      <c r="P32" s="1">
        <v>30.1</v>
      </c>
      <c r="Q32" s="1">
        <v>14.2</v>
      </c>
      <c r="R32" s="1">
        <v>27.2</v>
      </c>
      <c r="S32" s="1">
        <v>15.4</v>
      </c>
      <c r="T32" s="1">
        <v>26.0</v>
      </c>
      <c r="U32" s="1">
        <v>13.9</v>
      </c>
      <c r="V32" s="1">
        <v>26.8</v>
      </c>
      <c r="W32" s="1">
        <v>13.2</v>
      </c>
      <c r="X32" s="1">
        <v>24.5</v>
      </c>
      <c r="Y32" s="1">
        <v>15.2</v>
      </c>
      <c r="Z32" s="1"/>
    </row>
    <row r="33" ht="14.25" customHeight="1">
      <c r="A33" s="1">
        <f t="shared" si="1"/>
        <v>31</v>
      </c>
      <c r="B33" s="1">
        <v>27.0</v>
      </c>
      <c r="C33" s="1">
        <v>13.4</v>
      </c>
      <c r="D33" s="1"/>
      <c r="E33" s="1"/>
      <c r="F33" s="1">
        <v>23.5</v>
      </c>
      <c r="G33" s="1">
        <v>11.2</v>
      </c>
      <c r="H33" s="1"/>
      <c r="I33" s="1"/>
      <c r="J33" s="1">
        <v>26.6</v>
      </c>
      <c r="K33" s="1">
        <v>14.4</v>
      </c>
      <c r="L33" s="1"/>
      <c r="M33" s="1"/>
      <c r="N33" s="1">
        <v>28.2</v>
      </c>
      <c r="O33" s="1">
        <v>13.0</v>
      </c>
      <c r="P33" s="1">
        <v>30.6</v>
      </c>
      <c r="Q33" s="1">
        <v>14.9</v>
      </c>
      <c r="R33" s="1"/>
      <c r="S33" s="1"/>
      <c r="T33" s="1">
        <v>25.5</v>
      </c>
      <c r="U33" s="1">
        <v>14.5</v>
      </c>
      <c r="V33" s="1"/>
      <c r="W33" s="1"/>
      <c r="X33" s="1">
        <v>25.0</v>
      </c>
      <c r="Y33" s="1">
        <v>15.0</v>
      </c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26.4</v>
      </c>
      <c r="C3" s="3">
        <v>15.0</v>
      </c>
      <c r="D3" s="3">
        <v>28.0</v>
      </c>
      <c r="E3" s="3">
        <v>13.0</v>
      </c>
      <c r="F3" s="3">
        <v>27.0</v>
      </c>
      <c r="G3" s="3">
        <v>13.2</v>
      </c>
      <c r="H3" s="3">
        <v>24.0</v>
      </c>
      <c r="I3" s="3">
        <v>14.0</v>
      </c>
      <c r="J3" s="3">
        <v>27.0</v>
      </c>
      <c r="K3" s="3">
        <v>15.0</v>
      </c>
      <c r="L3" s="3">
        <v>26.4</v>
      </c>
      <c r="M3" s="3">
        <v>12.5</v>
      </c>
      <c r="N3" s="3">
        <v>26.0</v>
      </c>
      <c r="O3" s="3">
        <v>10.8</v>
      </c>
      <c r="P3" s="3">
        <v>24.8</v>
      </c>
      <c r="Q3" s="3">
        <v>11.7</v>
      </c>
      <c r="R3" s="3">
        <v>29.0</v>
      </c>
      <c r="S3" s="3">
        <v>14.2</v>
      </c>
      <c r="T3" s="3">
        <v>28.0</v>
      </c>
      <c r="U3" s="3">
        <v>12.0</v>
      </c>
      <c r="V3" s="3">
        <v>24.0</v>
      </c>
      <c r="W3" s="3">
        <v>14.2</v>
      </c>
      <c r="X3" s="3">
        <v>28.5</v>
      </c>
      <c r="Y3" s="3">
        <v>16.0</v>
      </c>
    </row>
    <row r="4" ht="12.75" customHeight="1">
      <c r="A4" s="1">
        <f t="shared" ref="A4:A33" si="1">1+A3</f>
        <v>2</v>
      </c>
      <c r="B4" s="3">
        <v>26.4</v>
      </c>
      <c r="C4" s="3">
        <v>15.0</v>
      </c>
      <c r="D4" s="3">
        <v>27.0</v>
      </c>
      <c r="E4" s="3">
        <v>13.6</v>
      </c>
      <c r="F4" s="3">
        <v>28.5</v>
      </c>
      <c r="G4" s="3">
        <v>14.2</v>
      </c>
      <c r="H4" s="3">
        <v>26.5</v>
      </c>
      <c r="I4" s="3">
        <v>14.0</v>
      </c>
      <c r="J4" s="3">
        <v>27.0</v>
      </c>
      <c r="K4" s="3">
        <v>16.5</v>
      </c>
      <c r="L4" s="3">
        <v>26.4</v>
      </c>
      <c r="M4" s="3">
        <v>13.5</v>
      </c>
      <c r="N4" s="3">
        <v>26.6</v>
      </c>
      <c r="O4" s="3">
        <v>12.0</v>
      </c>
      <c r="P4" s="3">
        <v>23.0</v>
      </c>
      <c r="Q4" s="3">
        <v>11.7</v>
      </c>
      <c r="R4" s="3">
        <v>28.6</v>
      </c>
      <c r="S4" s="3">
        <v>14.1</v>
      </c>
      <c r="T4" s="3">
        <v>28.0</v>
      </c>
      <c r="U4" s="3">
        <v>16.5</v>
      </c>
      <c r="V4" s="3">
        <v>26.0</v>
      </c>
      <c r="W4" s="3">
        <v>15.2</v>
      </c>
      <c r="X4" s="3">
        <v>25.8</v>
      </c>
      <c r="Y4" s="3">
        <v>13.4</v>
      </c>
    </row>
    <row r="5" ht="12.75" customHeight="1">
      <c r="A5" s="1">
        <f t="shared" si="1"/>
        <v>3</v>
      </c>
      <c r="B5" s="3">
        <v>27.1</v>
      </c>
      <c r="C5" s="3">
        <v>13.4</v>
      </c>
      <c r="D5" s="3">
        <v>27.2</v>
      </c>
      <c r="E5" s="3">
        <v>12.6</v>
      </c>
      <c r="F5" s="3">
        <v>28.8</v>
      </c>
      <c r="G5" s="3">
        <v>14.2</v>
      </c>
      <c r="H5" s="3">
        <v>27.2</v>
      </c>
      <c r="I5" s="3">
        <v>13.8</v>
      </c>
      <c r="J5" s="3">
        <v>27.0</v>
      </c>
      <c r="K5" s="3">
        <v>15.0</v>
      </c>
      <c r="L5" s="3">
        <v>23.7</v>
      </c>
      <c r="M5" s="3">
        <v>14.1</v>
      </c>
      <c r="N5" s="3">
        <v>26.0</v>
      </c>
      <c r="O5" s="3">
        <v>11.0</v>
      </c>
      <c r="P5" s="3">
        <v>25.7</v>
      </c>
      <c r="Q5" s="3">
        <v>11.5</v>
      </c>
      <c r="R5" s="3">
        <v>28.7</v>
      </c>
      <c r="S5" s="3">
        <v>14.7</v>
      </c>
      <c r="T5" s="3">
        <v>27.4</v>
      </c>
      <c r="U5" s="3">
        <v>13.7</v>
      </c>
      <c r="V5" s="3">
        <v>26.4</v>
      </c>
      <c r="W5" s="3">
        <v>14.2</v>
      </c>
      <c r="X5" s="3">
        <v>27.2</v>
      </c>
      <c r="Y5" s="3">
        <v>14.4</v>
      </c>
    </row>
    <row r="6" ht="12.75" customHeight="1">
      <c r="A6" s="1">
        <f t="shared" si="1"/>
        <v>4</v>
      </c>
      <c r="B6" s="3">
        <v>27.0</v>
      </c>
      <c r="C6" s="3">
        <v>14.0</v>
      </c>
      <c r="D6" s="3">
        <v>24.4</v>
      </c>
      <c r="E6" s="3">
        <v>15.2</v>
      </c>
      <c r="F6" s="3">
        <v>28.0</v>
      </c>
      <c r="G6" s="3">
        <v>14.4</v>
      </c>
      <c r="H6" s="3">
        <v>26.5</v>
      </c>
      <c r="I6" s="3">
        <v>14.0</v>
      </c>
      <c r="J6" s="3">
        <v>25.6</v>
      </c>
      <c r="K6" s="3">
        <v>16.0</v>
      </c>
      <c r="L6" s="3">
        <v>27.1</v>
      </c>
      <c r="M6" s="3">
        <v>12.8</v>
      </c>
      <c r="N6" s="3">
        <v>26.5</v>
      </c>
      <c r="O6" s="3">
        <v>11.0</v>
      </c>
      <c r="P6" s="3">
        <v>26.9</v>
      </c>
      <c r="Q6" s="3">
        <v>13.1</v>
      </c>
      <c r="R6" s="3">
        <v>26.6</v>
      </c>
      <c r="S6" s="3">
        <v>14.8</v>
      </c>
      <c r="T6" s="3">
        <v>24.8</v>
      </c>
      <c r="U6" s="3">
        <v>13.7</v>
      </c>
      <c r="V6" s="3">
        <v>27.2</v>
      </c>
      <c r="W6" s="3">
        <v>14.0</v>
      </c>
      <c r="X6" s="3">
        <v>26.4</v>
      </c>
      <c r="Y6" s="3">
        <v>14.5</v>
      </c>
    </row>
    <row r="7" ht="12.75" customHeight="1">
      <c r="A7" s="1">
        <f t="shared" si="1"/>
        <v>5</v>
      </c>
      <c r="B7" s="3">
        <v>23.5</v>
      </c>
      <c r="C7" s="3">
        <v>15.0</v>
      </c>
      <c r="D7" s="3">
        <v>27.6</v>
      </c>
      <c r="E7" s="3">
        <v>14.8</v>
      </c>
      <c r="F7" s="3">
        <v>27.2</v>
      </c>
      <c r="G7" s="3">
        <v>14.0</v>
      </c>
      <c r="H7" s="3">
        <v>26.8</v>
      </c>
      <c r="I7" s="3">
        <v>14.5</v>
      </c>
      <c r="J7" s="3">
        <v>26.0</v>
      </c>
      <c r="K7" s="3">
        <v>14.5</v>
      </c>
      <c r="L7" s="3">
        <v>27.4</v>
      </c>
      <c r="M7" s="3">
        <v>14.7</v>
      </c>
      <c r="N7" s="3">
        <v>27.4</v>
      </c>
      <c r="O7" s="3">
        <v>11.3</v>
      </c>
      <c r="P7" s="3">
        <v>26.2</v>
      </c>
      <c r="Q7" s="3">
        <v>12.3</v>
      </c>
      <c r="R7" s="3">
        <v>29.0</v>
      </c>
      <c r="S7" s="3">
        <v>13.2</v>
      </c>
      <c r="T7" s="3">
        <v>26.8</v>
      </c>
      <c r="U7" s="3">
        <v>13.5</v>
      </c>
      <c r="V7" s="3">
        <v>24.5</v>
      </c>
      <c r="W7" s="3">
        <v>13.5</v>
      </c>
      <c r="X7" s="3">
        <v>25.5</v>
      </c>
      <c r="Y7" s="3">
        <v>15.2</v>
      </c>
    </row>
    <row r="8" ht="12.75" customHeight="1">
      <c r="A8" s="1">
        <f t="shared" si="1"/>
        <v>6</v>
      </c>
      <c r="B8" s="3">
        <v>25.0</v>
      </c>
      <c r="C8" s="3">
        <v>15.5</v>
      </c>
      <c r="D8" s="3">
        <v>27.0</v>
      </c>
      <c r="E8" s="3">
        <v>15.6</v>
      </c>
      <c r="F8" s="3">
        <v>20.0</v>
      </c>
      <c r="G8" s="3">
        <v>14.6</v>
      </c>
      <c r="H8" s="3">
        <v>27.4</v>
      </c>
      <c r="I8" s="3">
        <v>14.6</v>
      </c>
      <c r="J8" s="3">
        <v>27.2</v>
      </c>
      <c r="K8" s="3">
        <v>15.0</v>
      </c>
      <c r="L8" s="3">
        <v>24.5</v>
      </c>
      <c r="M8" s="3">
        <v>14.5</v>
      </c>
      <c r="N8" s="3">
        <v>27.5</v>
      </c>
      <c r="O8" s="3">
        <v>12.2</v>
      </c>
      <c r="P8" s="3">
        <v>26.8</v>
      </c>
      <c r="Q8" s="3">
        <v>12.2</v>
      </c>
      <c r="R8" s="3">
        <v>28.5</v>
      </c>
      <c r="S8" s="3">
        <v>13.0</v>
      </c>
      <c r="T8" s="3">
        <v>26.6</v>
      </c>
      <c r="U8" s="3">
        <v>15.0</v>
      </c>
      <c r="V8" s="3">
        <v>25.7</v>
      </c>
      <c r="W8" s="3">
        <v>14.0</v>
      </c>
      <c r="X8" s="3">
        <v>27.0</v>
      </c>
      <c r="Y8" s="3">
        <v>15.0</v>
      </c>
    </row>
    <row r="9" ht="12.75" customHeight="1">
      <c r="A9" s="1">
        <f t="shared" si="1"/>
        <v>7</v>
      </c>
      <c r="B9" s="3">
        <v>25.0</v>
      </c>
      <c r="C9" s="3">
        <v>14.6</v>
      </c>
      <c r="D9" s="3">
        <v>25.1</v>
      </c>
      <c r="E9" s="3">
        <v>13.0</v>
      </c>
      <c r="F9" s="3">
        <v>21.5</v>
      </c>
      <c r="G9" s="3">
        <v>13.5</v>
      </c>
      <c r="H9" s="3">
        <v>26.5</v>
      </c>
      <c r="I9" s="3">
        <v>16.0</v>
      </c>
      <c r="J9" s="3">
        <v>25.0</v>
      </c>
      <c r="K9" s="3">
        <v>14.5</v>
      </c>
      <c r="L9" s="3">
        <v>24.6</v>
      </c>
      <c r="M9" s="3">
        <v>10.6</v>
      </c>
      <c r="N9" s="3">
        <v>25.5</v>
      </c>
      <c r="O9" s="3">
        <v>13.5</v>
      </c>
      <c r="P9" s="3">
        <v>25.5</v>
      </c>
      <c r="Q9" s="3">
        <v>13.5</v>
      </c>
      <c r="R9" s="3">
        <v>25.5</v>
      </c>
      <c r="S9" s="3">
        <v>14.6</v>
      </c>
      <c r="T9" s="3">
        <v>25.5</v>
      </c>
      <c r="U9" s="3">
        <v>13.4</v>
      </c>
      <c r="V9" s="3">
        <v>27.6</v>
      </c>
      <c r="W9" s="3">
        <v>13.0</v>
      </c>
      <c r="X9" s="3">
        <v>24.0</v>
      </c>
      <c r="Y9" s="3">
        <v>15.6</v>
      </c>
    </row>
    <row r="10" ht="12.75" customHeight="1">
      <c r="A10" s="1">
        <f t="shared" si="1"/>
        <v>8</v>
      </c>
      <c r="B10" s="3">
        <v>25.0</v>
      </c>
      <c r="C10" s="3">
        <v>14.6</v>
      </c>
      <c r="D10" s="3">
        <v>25.4</v>
      </c>
      <c r="E10" s="3">
        <v>14.6</v>
      </c>
      <c r="F10" s="3">
        <v>19.8</v>
      </c>
      <c r="G10" s="3">
        <v>14.0</v>
      </c>
      <c r="H10" s="3">
        <v>25.2</v>
      </c>
      <c r="I10" s="3">
        <v>14.5</v>
      </c>
      <c r="J10" s="3">
        <v>27.5</v>
      </c>
      <c r="K10" s="3">
        <v>14.7</v>
      </c>
      <c r="L10" s="3">
        <v>23.4</v>
      </c>
      <c r="M10" s="3">
        <v>13.0</v>
      </c>
      <c r="N10" s="3">
        <v>25.5</v>
      </c>
      <c r="O10" s="3">
        <v>12.1</v>
      </c>
      <c r="P10" s="3">
        <v>26.2</v>
      </c>
      <c r="Q10" s="3">
        <v>14.5</v>
      </c>
      <c r="R10" s="3">
        <v>27.3</v>
      </c>
      <c r="S10" s="3">
        <v>13.0</v>
      </c>
      <c r="T10" s="3">
        <v>22.6</v>
      </c>
      <c r="U10" s="3">
        <v>14.0</v>
      </c>
      <c r="V10" s="3">
        <v>27.0</v>
      </c>
      <c r="W10" s="3">
        <v>13.2</v>
      </c>
      <c r="X10" s="3">
        <v>24.6</v>
      </c>
      <c r="Y10" s="3">
        <v>13.5</v>
      </c>
    </row>
    <row r="11" ht="12.75" customHeight="1">
      <c r="A11" s="1">
        <f t="shared" si="1"/>
        <v>9</v>
      </c>
      <c r="B11" s="3">
        <v>26.0</v>
      </c>
      <c r="C11" s="3">
        <v>15.0</v>
      </c>
      <c r="D11" s="3">
        <v>25.0</v>
      </c>
      <c r="E11" s="3">
        <v>11.9</v>
      </c>
      <c r="F11" s="3">
        <v>18.5</v>
      </c>
      <c r="G11" s="3">
        <v>14.0</v>
      </c>
      <c r="H11" s="3">
        <v>26.0</v>
      </c>
      <c r="I11" s="3">
        <v>14.5</v>
      </c>
      <c r="J11" s="3">
        <v>28.0</v>
      </c>
      <c r="K11" s="3">
        <v>14.5</v>
      </c>
      <c r="L11" s="3">
        <v>24.0</v>
      </c>
      <c r="M11" s="3">
        <v>15.0</v>
      </c>
      <c r="N11" s="3">
        <v>25.8</v>
      </c>
      <c r="O11" s="3">
        <v>11.0</v>
      </c>
      <c r="P11" s="3">
        <v>26.6</v>
      </c>
      <c r="Q11" s="3">
        <v>15.5</v>
      </c>
      <c r="R11" s="3">
        <v>27.5</v>
      </c>
      <c r="S11" s="3">
        <v>14.1</v>
      </c>
      <c r="T11" s="3">
        <v>22.5</v>
      </c>
      <c r="U11" s="3">
        <v>15.1</v>
      </c>
      <c r="V11" s="3">
        <v>26.8</v>
      </c>
      <c r="W11" s="3">
        <v>14.8</v>
      </c>
      <c r="X11" s="3">
        <v>27.5</v>
      </c>
      <c r="Y11" s="3">
        <v>13.0</v>
      </c>
    </row>
    <row r="12" ht="12.75" customHeight="1">
      <c r="A12" s="1">
        <f t="shared" si="1"/>
        <v>10</v>
      </c>
      <c r="B12" s="3">
        <v>27.4</v>
      </c>
      <c r="C12" s="3">
        <v>16.4</v>
      </c>
      <c r="D12" s="3">
        <v>26.5</v>
      </c>
      <c r="E12" s="3">
        <v>12.2</v>
      </c>
      <c r="F12" s="3">
        <v>26.2</v>
      </c>
      <c r="G12" s="3">
        <v>11.6</v>
      </c>
      <c r="H12" s="3">
        <v>25.5</v>
      </c>
      <c r="I12" s="3">
        <v>15.0</v>
      </c>
      <c r="J12" s="3">
        <v>27.5</v>
      </c>
      <c r="K12" s="3">
        <v>14.5</v>
      </c>
      <c r="L12" s="3">
        <v>24.4</v>
      </c>
      <c r="M12" s="3">
        <v>14.5</v>
      </c>
      <c r="N12" s="3">
        <v>25.8</v>
      </c>
      <c r="O12" s="3">
        <v>10.8</v>
      </c>
      <c r="P12" s="3">
        <v>23.6</v>
      </c>
      <c r="Q12" s="3">
        <v>15.0</v>
      </c>
      <c r="R12" s="3">
        <v>25.0</v>
      </c>
      <c r="S12" s="3">
        <v>16.5</v>
      </c>
      <c r="T12" s="3">
        <v>25.3</v>
      </c>
      <c r="U12" s="3">
        <v>15.5</v>
      </c>
      <c r="V12" s="3">
        <v>27.5</v>
      </c>
      <c r="W12" s="3">
        <v>13.5</v>
      </c>
      <c r="X12" s="3">
        <v>28.4</v>
      </c>
      <c r="Y12" s="3">
        <v>14.0</v>
      </c>
    </row>
    <row r="13" ht="12.75" customHeight="1">
      <c r="A13" s="1">
        <f t="shared" si="1"/>
        <v>11</v>
      </c>
      <c r="B13" s="3">
        <v>25.5</v>
      </c>
      <c r="C13" s="3">
        <v>15.5</v>
      </c>
      <c r="D13" s="3">
        <v>28.0</v>
      </c>
      <c r="E13" s="3">
        <v>12.4</v>
      </c>
      <c r="F13" s="3">
        <v>27.0</v>
      </c>
      <c r="G13" s="3">
        <v>13.4</v>
      </c>
      <c r="H13" s="3">
        <v>27.2</v>
      </c>
      <c r="I13" s="3">
        <v>15.0</v>
      </c>
      <c r="J13" s="3">
        <v>27.6</v>
      </c>
      <c r="K13" s="3">
        <v>15.0</v>
      </c>
      <c r="L13" s="3">
        <v>24.0</v>
      </c>
      <c r="M13" s="3">
        <v>14.5</v>
      </c>
      <c r="N13" s="3">
        <v>28.0</v>
      </c>
      <c r="O13" s="3">
        <v>15.0</v>
      </c>
      <c r="P13" s="3">
        <v>25.5</v>
      </c>
      <c r="Q13" s="3">
        <v>15.0</v>
      </c>
      <c r="R13" s="3">
        <v>27.5</v>
      </c>
      <c r="S13" s="3">
        <v>13.4</v>
      </c>
      <c r="T13" s="3">
        <v>26.8</v>
      </c>
      <c r="U13" s="3">
        <v>14.9</v>
      </c>
      <c r="V13" s="3">
        <v>22.6</v>
      </c>
      <c r="W13" s="3">
        <v>13.6</v>
      </c>
      <c r="X13" s="3">
        <v>29.0</v>
      </c>
      <c r="Y13" s="3">
        <v>14.0</v>
      </c>
    </row>
    <row r="14" ht="12.75" customHeight="1">
      <c r="A14" s="1">
        <f t="shared" si="1"/>
        <v>12</v>
      </c>
      <c r="B14" s="3">
        <v>22.6</v>
      </c>
      <c r="C14" s="3">
        <v>14.6</v>
      </c>
      <c r="D14" s="3">
        <v>28.2</v>
      </c>
      <c r="E14" s="3">
        <v>12.5</v>
      </c>
      <c r="F14" s="3">
        <v>26.0</v>
      </c>
      <c r="G14" s="3">
        <v>12.0</v>
      </c>
      <c r="H14" s="3">
        <v>27.0</v>
      </c>
      <c r="I14" s="3">
        <v>14.5</v>
      </c>
      <c r="J14" s="3">
        <v>26.5</v>
      </c>
      <c r="K14" s="3">
        <v>14.5</v>
      </c>
      <c r="L14" s="3">
        <v>25.5</v>
      </c>
      <c r="M14" s="3">
        <v>12.0</v>
      </c>
      <c r="N14" s="3">
        <v>26.0</v>
      </c>
      <c r="O14" s="3">
        <v>15.0</v>
      </c>
      <c r="P14" s="3">
        <v>23.5</v>
      </c>
      <c r="Q14" s="3">
        <v>16.0</v>
      </c>
      <c r="R14" s="3">
        <v>26.0</v>
      </c>
      <c r="S14" s="3">
        <v>14.9</v>
      </c>
      <c r="T14" s="3">
        <v>27.0</v>
      </c>
      <c r="U14" s="3">
        <v>14.8</v>
      </c>
      <c r="V14" s="3">
        <v>26.0</v>
      </c>
      <c r="W14" s="3">
        <v>14.4</v>
      </c>
      <c r="X14" s="3">
        <v>27.2</v>
      </c>
      <c r="Y14" s="3">
        <v>13.8</v>
      </c>
    </row>
    <row r="15" ht="12.75" customHeight="1">
      <c r="A15" s="1">
        <f t="shared" si="1"/>
        <v>13</v>
      </c>
      <c r="B15" s="3">
        <v>27.0</v>
      </c>
      <c r="C15" s="3">
        <v>14.6</v>
      </c>
      <c r="D15" s="3">
        <v>28.0</v>
      </c>
      <c r="E15" s="3">
        <v>13.4</v>
      </c>
      <c r="F15" s="3">
        <v>26.4</v>
      </c>
      <c r="G15" s="3">
        <v>12.6</v>
      </c>
      <c r="H15" s="3">
        <v>26.5</v>
      </c>
      <c r="I15" s="3">
        <v>14.2</v>
      </c>
      <c r="J15" s="3">
        <v>26.6</v>
      </c>
      <c r="K15" s="3">
        <v>12.7</v>
      </c>
      <c r="L15" s="3">
        <v>26.5</v>
      </c>
      <c r="M15" s="3">
        <v>12.6</v>
      </c>
      <c r="N15" s="3">
        <v>27.5</v>
      </c>
      <c r="O15" s="3">
        <v>13.0</v>
      </c>
      <c r="P15" s="3">
        <v>26.1</v>
      </c>
      <c r="Q15" s="3">
        <v>15.1</v>
      </c>
      <c r="R15" s="3">
        <v>27.6</v>
      </c>
      <c r="S15" s="3">
        <v>15.0</v>
      </c>
      <c r="T15" s="3">
        <v>26.6</v>
      </c>
      <c r="U15" s="3">
        <v>15.0</v>
      </c>
      <c r="V15" s="3">
        <v>23.6</v>
      </c>
      <c r="W15" s="3">
        <v>15.2</v>
      </c>
      <c r="X15" s="3">
        <v>24.4</v>
      </c>
      <c r="Y15" s="3">
        <v>15.0</v>
      </c>
    </row>
    <row r="16" ht="12.75" customHeight="1">
      <c r="A16" s="1">
        <f t="shared" si="1"/>
        <v>14</v>
      </c>
      <c r="B16" s="3">
        <v>26.5</v>
      </c>
      <c r="C16" s="3">
        <v>14.8</v>
      </c>
      <c r="D16" s="3">
        <v>28.5</v>
      </c>
      <c r="E16" s="3">
        <v>13.0</v>
      </c>
      <c r="F16" s="3">
        <v>27.5</v>
      </c>
      <c r="G16" s="3">
        <v>13.0</v>
      </c>
      <c r="H16" s="3">
        <v>27.0</v>
      </c>
      <c r="I16" s="3">
        <v>14.0</v>
      </c>
      <c r="J16" s="3">
        <v>22.0</v>
      </c>
      <c r="K16" s="3">
        <v>16.5</v>
      </c>
      <c r="L16" s="3">
        <v>26.0</v>
      </c>
      <c r="M16" s="3">
        <v>11.5</v>
      </c>
      <c r="N16" s="3">
        <v>27.0</v>
      </c>
      <c r="O16" s="3">
        <v>13.2</v>
      </c>
      <c r="P16" s="3">
        <v>25.6</v>
      </c>
      <c r="Q16" s="3">
        <v>15.3</v>
      </c>
      <c r="R16" s="3">
        <v>27.5</v>
      </c>
      <c r="S16" s="3">
        <v>13.4</v>
      </c>
      <c r="T16" s="3">
        <v>25.5</v>
      </c>
      <c r="U16" s="3">
        <v>13.6</v>
      </c>
      <c r="V16" s="3">
        <v>26.0</v>
      </c>
      <c r="W16" s="3">
        <v>15.4</v>
      </c>
      <c r="X16" s="3">
        <v>26.5</v>
      </c>
      <c r="Y16" s="3">
        <v>12.5</v>
      </c>
    </row>
    <row r="17" ht="12.75" customHeight="1">
      <c r="A17" s="1">
        <f t="shared" si="1"/>
        <v>15</v>
      </c>
      <c r="B17" s="3">
        <v>27.5</v>
      </c>
      <c r="C17" s="3">
        <v>13.5</v>
      </c>
      <c r="D17" s="3">
        <v>28.6</v>
      </c>
      <c r="E17" s="3">
        <v>12.1</v>
      </c>
      <c r="F17" s="3">
        <v>27.0</v>
      </c>
      <c r="G17" s="3">
        <v>14.6</v>
      </c>
      <c r="H17" s="3">
        <v>24.8</v>
      </c>
      <c r="I17" s="3">
        <v>15.4</v>
      </c>
      <c r="J17" s="3">
        <v>24.6</v>
      </c>
      <c r="K17" s="3">
        <v>15.5</v>
      </c>
      <c r="L17" s="3">
        <v>25.5</v>
      </c>
      <c r="M17" s="3">
        <v>10.6</v>
      </c>
      <c r="N17" s="3">
        <v>28.0</v>
      </c>
      <c r="O17" s="3">
        <v>12.4</v>
      </c>
      <c r="P17" s="3">
        <v>28.0</v>
      </c>
      <c r="Q17" s="3">
        <v>13.7</v>
      </c>
      <c r="R17" s="3">
        <v>24.0</v>
      </c>
      <c r="S17" s="3">
        <v>15.2</v>
      </c>
      <c r="T17" s="3">
        <v>27.0</v>
      </c>
      <c r="U17" s="3">
        <v>13.4</v>
      </c>
      <c r="V17" s="3">
        <v>25.8</v>
      </c>
      <c r="W17" s="3">
        <v>15.2</v>
      </c>
      <c r="X17" s="3">
        <v>28.0</v>
      </c>
      <c r="Y17" s="3">
        <v>13.2</v>
      </c>
    </row>
    <row r="18" ht="12.75" customHeight="1">
      <c r="A18" s="1">
        <f t="shared" si="1"/>
        <v>16</v>
      </c>
      <c r="B18" s="3">
        <v>27.8</v>
      </c>
      <c r="C18" s="3">
        <v>14.5</v>
      </c>
      <c r="D18" s="3">
        <v>28.6</v>
      </c>
      <c r="E18" s="3">
        <v>14.0</v>
      </c>
      <c r="F18" s="3">
        <v>27.2</v>
      </c>
      <c r="G18" s="3">
        <v>14.0</v>
      </c>
      <c r="H18" s="3">
        <v>26.0</v>
      </c>
      <c r="I18" s="3">
        <v>14.5</v>
      </c>
      <c r="J18" s="3">
        <v>16.1</v>
      </c>
      <c r="K18" s="3">
        <v>15.2</v>
      </c>
      <c r="L18" s="3">
        <v>23.6</v>
      </c>
      <c r="M18" s="3">
        <v>10.6</v>
      </c>
      <c r="N18" s="3">
        <v>28.0</v>
      </c>
      <c r="O18" s="3">
        <v>11.4</v>
      </c>
      <c r="P18" s="3">
        <v>27.5</v>
      </c>
      <c r="Q18" s="3">
        <v>13.2</v>
      </c>
      <c r="R18" s="3">
        <v>27.0</v>
      </c>
      <c r="S18" s="3">
        <v>13.6</v>
      </c>
      <c r="T18" s="3">
        <v>26.4</v>
      </c>
      <c r="U18" s="3">
        <v>14.8</v>
      </c>
      <c r="V18" s="3">
        <v>25.8</v>
      </c>
      <c r="W18" s="3">
        <v>16.0</v>
      </c>
      <c r="X18" s="3">
        <v>28.4</v>
      </c>
      <c r="Y18" s="3">
        <v>15.2</v>
      </c>
    </row>
    <row r="19" ht="12.75" customHeight="1">
      <c r="A19" s="1">
        <f t="shared" si="1"/>
        <v>17</v>
      </c>
      <c r="B19" s="3">
        <v>26.7</v>
      </c>
      <c r="C19" s="3">
        <v>13.4</v>
      </c>
      <c r="D19" s="3">
        <v>28.9</v>
      </c>
      <c r="E19" s="3">
        <v>15.8</v>
      </c>
      <c r="F19" s="3">
        <v>24.2</v>
      </c>
      <c r="G19" s="3">
        <v>13.0</v>
      </c>
      <c r="H19" s="3">
        <v>25.0</v>
      </c>
      <c r="I19" s="3">
        <v>15.0</v>
      </c>
      <c r="J19" s="3">
        <v>26.0</v>
      </c>
      <c r="K19" s="3">
        <v>16.1</v>
      </c>
      <c r="L19" s="3">
        <v>24.4</v>
      </c>
      <c r="M19" s="3">
        <v>10.7</v>
      </c>
      <c r="N19" s="3">
        <v>26.5</v>
      </c>
      <c r="O19" s="3">
        <v>14.5</v>
      </c>
      <c r="P19" s="3">
        <v>26.7</v>
      </c>
      <c r="Q19" s="3">
        <v>13.0</v>
      </c>
      <c r="R19" s="3">
        <v>27.5</v>
      </c>
      <c r="S19" s="3">
        <v>13.0</v>
      </c>
      <c r="T19" s="3">
        <v>28.5</v>
      </c>
      <c r="U19" s="3">
        <v>14.5</v>
      </c>
      <c r="V19" s="3">
        <v>26.5</v>
      </c>
      <c r="W19" s="3">
        <v>15.5</v>
      </c>
      <c r="X19" s="3">
        <v>23.5</v>
      </c>
      <c r="Y19" s="3">
        <v>15.0</v>
      </c>
    </row>
    <row r="20" ht="12.75" customHeight="1">
      <c r="A20" s="1">
        <f t="shared" si="1"/>
        <v>18</v>
      </c>
      <c r="B20" s="3">
        <v>24.0</v>
      </c>
      <c r="C20" s="3">
        <v>13.2</v>
      </c>
      <c r="D20" s="3">
        <v>27.0</v>
      </c>
      <c r="E20" s="3">
        <v>14.6</v>
      </c>
      <c r="F20" s="3">
        <v>27.0</v>
      </c>
      <c r="G20" s="3">
        <v>13.0</v>
      </c>
      <c r="H20" s="3">
        <v>25.0</v>
      </c>
      <c r="I20" s="3">
        <v>15.0</v>
      </c>
      <c r="J20" s="3">
        <v>22.4</v>
      </c>
      <c r="K20" s="3">
        <v>15.5</v>
      </c>
      <c r="L20" s="3">
        <v>27.0</v>
      </c>
      <c r="M20" s="3">
        <v>13.0</v>
      </c>
      <c r="N20" s="3">
        <v>25.6</v>
      </c>
      <c r="O20" s="3">
        <v>13.7</v>
      </c>
      <c r="P20" s="3">
        <v>27.1</v>
      </c>
      <c r="Q20" s="3">
        <v>15.0</v>
      </c>
      <c r="R20" s="3">
        <v>22.6</v>
      </c>
      <c r="S20" s="3">
        <v>14.5</v>
      </c>
      <c r="T20" s="3">
        <v>29.0</v>
      </c>
      <c r="U20" s="3">
        <v>14.5</v>
      </c>
      <c r="V20" s="3">
        <v>26.5</v>
      </c>
      <c r="W20" s="3">
        <v>14.8</v>
      </c>
      <c r="X20" s="3">
        <v>28.5</v>
      </c>
      <c r="Y20" s="3">
        <v>14.5</v>
      </c>
    </row>
    <row r="21" ht="12.75" customHeight="1">
      <c r="A21" s="1">
        <f t="shared" si="1"/>
        <v>19</v>
      </c>
      <c r="B21" s="3">
        <v>26.0</v>
      </c>
      <c r="C21" s="3">
        <v>14.0</v>
      </c>
      <c r="D21" s="3">
        <v>28.2</v>
      </c>
      <c r="E21" s="3">
        <v>12.5</v>
      </c>
      <c r="F21" s="3">
        <v>26.8</v>
      </c>
      <c r="G21" s="3">
        <v>12.5</v>
      </c>
      <c r="H21" s="3">
        <v>27.4</v>
      </c>
      <c r="I21" s="3">
        <v>13.4</v>
      </c>
      <c r="J21" s="3">
        <v>26.5</v>
      </c>
      <c r="K21" s="3">
        <v>13.2</v>
      </c>
      <c r="L21" s="3">
        <v>27.6</v>
      </c>
      <c r="M21" s="3">
        <v>11.5</v>
      </c>
      <c r="N21" s="3">
        <v>25.5</v>
      </c>
      <c r="O21" s="3">
        <v>13.0</v>
      </c>
      <c r="P21" s="3">
        <v>27.4</v>
      </c>
      <c r="Q21" s="3">
        <v>14.4</v>
      </c>
      <c r="R21" s="3">
        <v>25.6</v>
      </c>
      <c r="S21" s="3">
        <v>13.1</v>
      </c>
      <c r="T21" s="3">
        <v>28.6</v>
      </c>
      <c r="U21" s="3">
        <v>13.8</v>
      </c>
      <c r="V21" s="3">
        <v>25.5</v>
      </c>
      <c r="W21" s="3">
        <v>15.4</v>
      </c>
      <c r="X21" s="3">
        <v>27.2</v>
      </c>
      <c r="Y21" s="3">
        <v>16.0</v>
      </c>
    </row>
    <row r="22" ht="12.75" customHeight="1">
      <c r="A22" s="1">
        <f t="shared" si="1"/>
        <v>20</v>
      </c>
      <c r="B22" s="3">
        <v>26.5</v>
      </c>
      <c r="C22" s="3">
        <v>13.8</v>
      </c>
      <c r="D22" s="3">
        <v>27.8</v>
      </c>
      <c r="E22" s="3">
        <v>13.6</v>
      </c>
      <c r="F22" s="3">
        <v>26.0</v>
      </c>
      <c r="G22" s="3">
        <v>11.5</v>
      </c>
      <c r="H22" s="3">
        <v>26.5</v>
      </c>
      <c r="I22" s="3">
        <v>15.4</v>
      </c>
      <c r="J22" s="3">
        <v>26.5</v>
      </c>
      <c r="K22" s="3">
        <v>13.2</v>
      </c>
      <c r="L22" s="3">
        <v>26.0</v>
      </c>
      <c r="M22" s="3">
        <v>14.7</v>
      </c>
      <c r="N22" s="3">
        <v>26.6</v>
      </c>
      <c r="O22" s="3">
        <v>13.8</v>
      </c>
      <c r="P22" s="3">
        <v>28.4</v>
      </c>
      <c r="Q22" s="3">
        <v>15.7</v>
      </c>
      <c r="R22" s="3">
        <v>26.5</v>
      </c>
      <c r="S22" s="3">
        <v>14.1</v>
      </c>
      <c r="T22" s="3">
        <v>27.9</v>
      </c>
      <c r="U22" s="3">
        <v>14.0</v>
      </c>
      <c r="V22" s="3">
        <v>27.4</v>
      </c>
      <c r="W22" s="3">
        <v>14.5</v>
      </c>
      <c r="X22" s="3">
        <v>27.5</v>
      </c>
      <c r="Y22" s="3">
        <v>14.2</v>
      </c>
    </row>
    <row r="23" ht="12.75" customHeight="1">
      <c r="A23" s="1">
        <f t="shared" si="1"/>
        <v>21</v>
      </c>
      <c r="B23" s="3">
        <v>27.2</v>
      </c>
      <c r="C23" s="3">
        <v>13.8</v>
      </c>
      <c r="D23" s="3">
        <v>25.0</v>
      </c>
      <c r="E23" s="3">
        <v>11.5</v>
      </c>
      <c r="F23" s="3">
        <v>27.0</v>
      </c>
      <c r="G23" s="3">
        <v>14.0</v>
      </c>
      <c r="H23" s="3">
        <v>26.0</v>
      </c>
      <c r="I23" s="3">
        <v>14.0</v>
      </c>
      <c r="J23" s="3">
        <v>27.0</v>
      </c>
      <c r="K23" s="3">
        <v>12.5</v>
      </c>
      <c r="L23" s="3">
        <v>24.2</v>
      </c>
      <c r="M23" s="3">
        <v>10.5</v>
      </c>
      <c r="N23" s="3">
        <v>28.0</v>
      </c>
      <c r="O23" s="3">
        <v>13.8</v>
      </c>
      <c r="P23" s="3">
        <v>28.0</v>
      </c>
      <c r="Q23" s="3">
        <v>14.0</v>
      </c>
      <c r="R23" s="3">
        <v>24.4</v>
      </c>
      <c r="S23" s="3">
        <v>14.3</v>
      </c>
      <c r="T23" s="3">
        <v>28.0</v>
      </c>
      <c r="U23" s="3">
        <v>12.6</v>
      </c>
      <c r="V23" s="3">
        <v>26.6</v>
      </c>
      <c r="W23" s="3">
        <v>13.0</v>
      </c>
      <c r="X23" s="3">
        <v>27.5</v>
      </c>
      <c r="Y23" s="3">
        <v>14.4</v>
      </c>
    </row>
    <row r="24" ht="12.75" customHeight="1">
      <c r="A24" s="1">
        <f t="shared" si="1"/>
        <v>22</v>
      </c>
      <c r="B24" s="3">
        <v>26.5</v>
      </c>
      <c r="C24" s="3">
        <v>13.2</v>
      </c>
      <c r="D24" s="3">
        <v>23.5</v>
      </c>
      <c r="E24" s="3">
        <v>11.6</v>
      </c>
      <c r="F24" s="3">
        <v>23.0</v>
      </c>
      <c r="G24" s="3">
        <v>13.0</v>
      </c>
      <c r="H24" s="3">
        <v>22.5</v>
      </c>
      <c r="I24" s="3">
        <v>14.6</v>
      </c>
      <c r="J24" s="3">
        <v>27.6</v>
      </c>
      <c r="K24" s="3">
        <v>13.5</v>
      </c>
      <c r="L24" s="3">
        <v>25.6</v>
      </c>
      <c r="M24" s="3">
        <v>15.0</v>
      </c>
      <c r="N24" s="3">
        <v>24.2</v>
      </c>
      <c r="O24" s="3">
        <v>13.4</v>
      </c>
      <c r="P24" s="3">
        <v>28.0</v>
      </c>
      <c r="Q24" s="3">
        <v>12.8</v>
      </c>
      <c r="R24" s="3">
        <v>26.4</v>
      </c>
      <c r="S24" s="3">
        <v>12.7</v>
      </c>
      <c r="T24" s="3">
        <v>28.6</v>
      </c>
      <c r="U24" s="3">
        <v>13.5</v>
      </c>
      <c r="V24" s="3">
        <v>27.8</v>
      </c>
      <c r="W24" s="3">
        <v>14.0</v>
      </c>
      <c r="X24" s="3">
        <v>27.5</v>
      </c>
      <c r="Y24" s="3">
        <v>13.8</v>
      </c>
    </row>
    <row r="25" ht="12.75" customHeight="1">
      <c r="A25" s="1">
        <f t="shared" si="1"/>
        <v>23</v>
      </c>
      <c r="B25" s="3">
        <v>20.5</v>
      </c>
      <c r="C25" s="3">
        <v>15.0</v>
      </c>
      <c r="D25" s="3">
        <v>24.5</v>
      </c>
      <c r="E25" s="3">
        <v>12.2</v>
      </c>
      <c r="F25" s="3">
        <v>27.0</v>
      </c>
      <c r="G25" s="3">
        <v>12.0</v>
      </c>
      <c r="H25" s="3">
        <v>27.2</v>
      </c>
      <c r="I25" s="3">
        <v>13.0</v>
      </c>
      <c r="J25" s="3">
        <v>25.8</v>
      </c>
      <c r="K25" s="3">
        <v>13.5</v>
      </c>
      <c r="L25" s="3">
        <v>27.3</v>
      </c>
      <c r="M25" s="3">
        <v>14.8</v>
      </c>
      <c r="N25" s="3">
        <v>21.2</v>
      </c>
      <c r="O25" s="3">
        <v>13.2</v>
      </c>
      <c r="P25" s="3">
        <v>28.1</v>
      </c>
      <c r="Q25" s="3">
        <v>13.7</v>
      </c>
      <c r="R25" s="3">
        <v>27.6</v>
      </c>
      <c r="S25" s="3">
        <v>13.1</v>
      </c>
      <c r="T25" s="3">
        <v>27.0</v>
      </c>
      <c r="U25" s="3">
        <v>15.8</v>
      </c>
      <c r="V25" s="3">
        <v>27.0</v>
      </c>
      <c r="W25" s="3">
        <v>16.0</v>
      </c>
      <c r="X25" s="3">
        <v>28.0</v>
      </c>
      <c r="Y25" s="3">
        <v>14.2</v>
      </c>
    </row>
    <row r="26" ht="12.75" customHeight="1">
      <c r="A26" s="1">
        <f t="shared" si="1"/>
        <v>24</v>
      </c>
      <c r="B26" s="3">
        <v>22.0</v>
      </c>
      <c r="C26" s="3">
        <v>12.4</v>
      </c>
      <c r="D26" s="3">
        <v>27.5</v>
      </c>
      <c r="E26" s="3">
        <v>11.4</v>
      </c>
      <c r="F26" s="3">
        <v>27.5</v>
      </c>
      <c r="G26" s="3">
        <v>12.8</v>
      </c>
      <c r="H26" s="3">
        <v>27.0</v>
      </c>
      <c r="I26" s="3">
        <v>14.5</v>
      </c>
      <c r="J26" s="3">
        <v>27.2</v>
      </c>
      <c r="K26" s="3">
        <v>13.5</v>
      </c>
      <c r="L26" s="3">
        <v>26.8</v>
      </c>
      <c r="M26" s="3">
        <v>12.7</v>
      </c>
      <c r="N26" s="3">
        <v>26.4</v>
      </c>
      <c r="O26" s="3">
        <v>13.0</v>
      </c>
      <c r="P26" s="3">
        <v>27.5</v>
      </c>
      <c r="Q26" s="3">
        <v>14.6</v>
      </c>
      <c r="R26" s="3">
        <v>27.5</v>
      </c>
      <c r="S26" s="3">
        <v>14.0</v>
      </c>
      <c r="T26" s="3">
        <v>27.2</v>
      </c>
      <c r="U26" s="3">
        <v>14.0</v>
      </c>
      <c r="V26" s="3">
        <v>27.0</v>
      </c>
      <c r="W26" s="3">
        <v>14.4</v>
      </c>
      <c r="X26" s="3">
        <v>28.5</v>
      </c>
      <c r="Y26" s="3">
        <v>16.5</v>
      </c>
    </row>
    <row r="27" ht="12.75" customHeight="1">
      <c r="A27" s="1">
        <f t="shared" si="1"/>
        <v>25</v>
      </c>
      <c r="B27" s="3">
        <v>19.5</v>
      </c>
      <c r="C27" s="3">
        <v>14.0</v>
      </c>
      <c r="D27" s="3">
        <v>27.6</v>
      </c>
      <c r="E27" s="3">
        <v>13.8</v>
      </c>
      <c r="F27" s="3">
        <v>27.4</v>
      </c>
      <c r="G27" s="3">
        <v>14.2</v>
      </c>
      <c r="H27" s="3">
        <v>24.2</v>
      </c>
      <c r="I27" s="3">
        <v>14.0</v>
      </c>
      <c r="J27" s="3">
        <v>26.0</v>
      </c>
      <c r="K27" s="3">
        <v>12.5</v>
      </c>
      <c r="L27" s="3">
        <v>26.7</v>
      </c>
      <c r="M27" s="3">
        <v>12.0</v>
      </c>
      <c r="N27" s="3">
        <v>27.0</v>
      </c>
      <c r="O27" s="3">
        <v>13.6</v>
      </c>
      <c r="P27" s="3">
        <v>28.2</v>
      </c>
      <c r="Q27" s="3">
        <v>15.0</v>
      </c>
      <c r="R27" s="3">
        <v>24.6</v>
      </c>
      <c r="S27" s="3">
        <v>14.1</v>
      </c>
      <c r="T27" s="3">
        <v>25.4</v>
      </c>
      <c r="U27" s="3">
        <v>16.0</v>
      </c>
      <c r="V27" s="3">
        <v>27.0</v>
      </c>
      <c r="W27" s="3">
        <v>14.6</v>
      </c>
      <c r="X27" s="3">
        <v>28.5</v>
      </c>
      <c r="Y27" s="3">
        <v>16.2</v>
      </c>
    </row>
    <row r="28" ht="12.75" customHeight="1">
      <c r="A28" s="1">
        <f t="shared" si="1"/>
        <v>26</v>
      </c>
      <c r="B28" s="3">
        <v>25.0</v>
      </c>
      <c r="C28" s="3">
        <v>14.0</v>
      </c>
      <c r="D28" s="3">
        <v>28.5</v>
      </c>
      <c r="E28" s="3">
        <v>12.5</v>
      </c>
      <c r="F28" s="3">
        <v>27.0</v>
      </c>
      <c r="G28" s="3">
        <v>14.0</v>
      </c>
      <c r="H28" s="3">
        <v>24.5</v>
      </c>
      <c r="I28" s="3">
        <v>14.0</v>
      </c>
      <c r="J28" s="3">
        <v>25.2</v>
      </c>
      <c r="K28" s="3">
        <v>13.0</v>
      </c>
      <c r="L28" s="3">
        <v>25.8</v>
      </c>
      <c r="M28" s="3">
        <v>12.1</v>
      </c>
      <c r="N28" s="3">
        <v>24.5</v>
      </c>
      <c r="O28" s="3">
        <v>16.0</v>
      </c>
      <c r="P28" s="3">
        <v>27.5</v>
      </c>
      <c r="Q28" s="3">
        <v>12.1</v>
      </c>
      <c r="R28" s="3">
        <v>26.8</v>
      </c>
      <c r="S28" s="3">
        <v>13.2</v>
      </c>
      <c r="T28" s="3">
        <v>26.2</v>
      </c>
      <c r="U28" s="3">
        <v>15.6</v>
      </c>
      <c r="V28" s="3">
        <v>27.5</v>
      </c>
      <c r="W28" s="3">
        <v>14.4</v>
      </c>
      <c r="X28" s="3">
        <v>26.1</v>
      </c>
      <c r="Y28" s="3">
        <v>15.4</v>
      </c>
    </row>
    <row r="29" ht="12.75" customHeight="1">
      <c r="A29" s="1">
        <f t="shared" si="1"/>
        <v>27</v>
      </c>
      <c r="B29" s="3">
        <v>24.5</v>
      </c>
      <c r="C29" s="3">
        <v>13.6</v>
      </c>
      <c r="D29" s="3">
        <v>27.9</v>
      </c>
      <c r="E29" s="3">
        <v>14.0</v>
      </c>
      <c r="F29" s="3">
        <v>26.5</v>
      </c>
      <c r="G29" s="3">
        <v>14.5</v>
      </c>
      <c r="H29" s="3">
        <v>27.4</v>
      </c>
      <c r="I29" s="3">
        <v>14.0</v>
      </c>
      <c r="J29" s="3">
        <v>28.4</v>
      </c>
      <c r="K29" s="3">
        <v>13.5</v>
      </c>
      <c r="L29" s="3">
        <v>26.2</v>
      </c>
      <c r="M29" s="3">
        <v>12.1</v>
      </c>
      <c r="N29" s="3">
        <v>21.0</v>
      </c>
      <c r="O29" s="3">
        <v>15.4</v>
      </c>
      <c r="P29" s="3">
        <v>27.9</v>
      </c>
      <c r="Q29" s="3">
        <v>12.2</v>
      </c>
      <c r="R29" s="3">
        <v>27.6</v>
      </c>
      <c r="S29" s="3">
        <v>13.0</v>
      </c>
      <c r="T29" s="3">
        <v>25.6</v>
      </c>
      <c r="U29" s="3">
        <v>15.5</v>
      </c>
      <c r="V29" s="3">
        <v>27.6</v>
      </c>
      <c r="W29" s="3">
        <v>14.5</v>
      </c>
      <c r="X29" s="3">
        <v>24.5</v>
      </c>
      <c r="Y29" s="3">
        <v>14.0</v>
      </c>
    </row>
    <row r="30" ht="12.75" customHeight="1">
      <c r="A30" s="1">
        <f t="shared" si="1"/>
        <v>28</v>
      </c>
      <c r="B30" s="3">
        <v>25.2</v>
      </c>
      <c r="C30" s="3">
        <v>13.5</v>
      </c>
      <c r="E30" s="3">
        <v>14.0</v>
      </c>
      <c r="F30" s="3">
        <v>23.8</v>
      </c>
      <c r="G30" s="3">
        <v>15.4</v>
      </c>
      <c r="H30" s="3">
        <v>27.0</v>
      </c>
      <c r="I30" s="3">
        <v>13.2</v>
      </c>
      <c r="J30" s="3">
        <v>24.2</v>
      </c>
      <c r="K30" s="3">
        <v>13.5</v>
      </c>
      <c r="L30" s="3">
        <v>25.5</v>
      </c>
      <c r="M30" s="3">
        <v>13.5</v>
      </c>
      <c r="N30" s="3">
        <v>24.4</v>
      </c>
      <c r="O30" s="3">
        <v>11.2</v>
      </c>
      <c r="P30" s="3">
        <v>27.2</v>
      </c>
      <c r="Q30" s="3">
        <v>15.5</v>
      </c>
      <c r="R30" s="3">
        <v>27.5</v>
      </c>
      <c r="S30" s="3">
        <v>14.0</v>
      </c>
      <c r="T30" s="3">
        <v>26.4</v>
      </c>
      <c r="U30" s="3">
        <v>16.2</v>
      </c>
      <c r="V30" s="3">
        <v>28.5</v>
      </c>
      <c r="W30" s="3">
        <v>15.4</v>
      </c>
      <c r="X30" s="3">
        <v>27.6</v>
      </c>
      <c r="Y30" s="3">
        <v>14.0</v>
      </c>
    </row>
    <row r="31" ht="12.75" customHeight="1">
      <c r="A31" s="1">
        <f t="shared" si="1"/>
        <v>29</v>
      </c>
      <c r="B31" s="3">
        <v>26.0</v>
      </c>
      <c r="C31" s="3">
        <v>14.0</v>
      </c>
      <c r="F31" s="3">
        <v>27.4</v>
      </c>
      <c r="G31" s="3">
        <v>13.5</v>
      </c>
      <c r="H31" s="3">
        <v>29.0</v>
      </c>
      <c r="I31" s="3">
        <v>15.0</v>
      </c>
      <c r="J31" s="3">
        <v>23.1</v>
      </c>
      <c r="K31" s="3">
        <v>13.6</v>
      </c>
      <c r="L31" s="3">
        <v>24.9</v>
      </c>
      <c r="M31" s="3">
        <v>15.0</v>
      </c>
      <c r="N31" s="3">
        <v>25.6</v>
      </c>
      <c r="O31" s="3">
        <v>12.9</v>
      </c>
      <c r="P31" s="3">
        <v>26.5</v>
      </c>
      <c r="Q31" s="3">
        <v>14.0</v>
      </c>
      <c r="R31" s="3">
        <v>24.0</v>
      </c>
      <c r="S31" s="3">
        <v>14.5</v>
      </c>
      <c r="T31" s="3">
        <v>25.6</v>
      </c>
      <c r="U31" s="3">
        <v>15.4</v>
      </c>
      <c r="V31" s="3">
        <v>28.5</v>
      </c>
      <c r="W31" s="3">
        <v>15.5</v>
      </c>
      <c r="X31" s="3">
        <v>28.0</v>
      </c>
      <c r="Y31" s="3">
        <v>15.6</v>
      </c>
    </row>
    <row r="32" ht="12.75" customHeight="1">
      <c r="A32" s="1">
        <f t="shared" si="1"/>
        <v>30</v>
      </c>
      <c r="B32" s="3">
        <v>24.4</v>
      </c>
      <c r="C32" s="3">
        <v>12.4</v>
      </c>
      <c r="F32" s="3">
        <v>25.4</v>
      </c>
      <c r="G32" s="3">
        <v>15.2</v>
      </c>
      <c r="H32" s="3">
        <v>27.5</v>
      </c>
      <c r="I32" s="3">
        <v>15.2</v>
      </c>
      <c r="J32" s="3">
        <v>25.5</v>
      </c>
      <c r="K32" s="3">
        <v>11.5</v>
      </c>
      <c r="L32" s="3">
        <v>28.0</v>
      </c>
      <c r="M32" s="3">
        <v>16.5</v>
      </c>
      <c r="N32" s="3">
        <v>26.0</v>
      </c>
      <c r="O32" s="3">
        <v>12.5</v>
      </c>
      <c r="P32" s="3">
        <v>27.0</v>
      </c>
      <c r="Q32" s="3">
        <v>15.0</v>
      </c>
      <c r="R32" s="3">
        <v>25.0</v>
      </c>
      <c r="S32" s="3">
        <v>13.4</v>
      </c>
      <c r="T32" s="3">
        <v>21.1</v>
      </c>
      <c r="U32" s="3">
        <v>15.8</v>
      </c>
      <c r="V32" s="3">
        <v>28.2</v>
      </c>
      <c r="W32" s="3">
        <v>15.5</v>
      </c>
      <c r="X32" s="3">
        <v>27.0</v>
      </c>
      <c r="Y32" s="3">
        <v>14.2</v>
      </c>
    </row>
    <row r="33" ht="12.75" customHeight="1">
      <c r="A33" s="1">
        <f t="shared" si="1"/>
        <v>31</v>
      </c>
      <c r="B33" s="3">
        <v>27.0</v>
      </c>
      <c r="C33" s="3">
        <v>12.0</v>
      </c>
      <c r="F33" s="3">
        <v>22.4</v>
      </c>
      <c r="G33" s="3">
        <v>14.4</v>
      </c>
      <c r="J33" s="3">
        <v>26.0</v>
      </c>
      <c r="K33" s="3">
        <v>11.5</v>
      </c>
      <c r="N33" s="3">
        <v>24.0</v>
      </c>
      <c r="O33" s="3">
        <v>14.1</v>
      </c>
      <c r="P33" s="3">
        <v>27.2</v>
      </c>
      <c r="Q33" s="3">
        <v>13.5</v>
      </c>
      <c r="T33" s="3">
        <v>21.2</v>
      </c>
      <c r="U33" s="3">
        <v>15.3</v>
      </c>
      <c r="X33" s="3">
        <v>27.1</v>
      </c>
      <c r="Y33" s="3">
        <v>16.0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27.5</v>
      </c>
      <c r="C3" s="3">
        <v>15.2</v>
      </c>
      <c r="D3" s="3">
        <v>28.0</v>
      </c>
      <c r="E3" s="3">
        <v>13.5</v>
      </c>
      <c r="F3" s="3">
        <v>28.0</v>
      </c>
      <c r="G3" s="3">
        <v>12.8</v>
      </c>
      <c r="H3" s="3">
        <v>26.1</v>
      </c>
      <c r="I3" s="3">
        <v>13.8</v>
      </c>
      <c r="J3" s="3">
        <v>24.2</v>
      </c>
      <c r="K3" s="3">
        <v>14.5</v>
      </c>
      <c r="L3" s="3">
        <v>28.5</v>
      </c>
      <c r="M3" s="3">
        <v>14.0</v>
      </c>
      <c r="N3" s="3">
        <v>28.4</v>
      </c>
      <c r="O3" s="3">
        <v>13.4</v>
      </c>
      <c r="P3" s="3">
        <v>25.8</v>
      </c>
      <c r="Q3" s="3">
        <v>12.5</v>
      </c>
      <c r="R3" s="3">
        <v>28.0</v>
      </c>
      <c r="S3" s="3">
        <v>15.5</v>
      </c>
      <c r="T3" s="3">
        <v>27.6</v>
      </c>
      <c r="U3" s="3">
        <v>14.8</v>
      </c>
      <c r="V3" s="3">
        <v>25.5</v>
      </c>
      <c r="W3" s="3">
        <v>13.8</v>
      </c>
      <c r="X3" s="3">
        <v>23.0</v>
      </c>
      <c r="Y3" s="3">
        <v>14.2</v>
      </c>
    </row>
    <row r="4" ht="12.75" customHeight="1">
      <c r="A4" s="1">
        <f t="shared" ref="A4:A33" si="1">1+A3</f>
        <v>2</v>
      </c>
      <c r="B4" s="3">
        <v>28.0</v>
      </c>
      <c r="C4" s="3">
        <v>16.0</v>
      </c>
      <c r="D4" s="3">
        <v>28.0</v>
      </c>
      <c r="E4" s="3">
        <v>13.5</v>
      </c>
      <c r="F4" s="3">
        <v>26.4</v>
      </c>
      <c r="G4" s="3">
        <v>15.8</v>
      </c>
      <c r="H4" s="3">
        <v>25.6</v>
      </c>
      <c r="I4" s="3">
        <v>13.8</v>
      </c>
      <c r="J4" s="3">
        <v>26.4</v>
      </c>
      <c r="K4" s="3">
        <v>15.2</v>
      </c>
      <c r="L4" s="3">
        <v>28.2</v>
      </c>
      <c r="M4" s="3">
        <v>13.7</v>
      </c>
      <c r="N4" s="3">
        <v>28.0</v>
      </c>
      <c r="O4" s="3">
        <v>12.8</v>
      </c>
      <c r="P4" s="3">
        <v>0.0</v>
      </c>
      <c r="Q4" s="3">
        <v>12.8</v>
      </c>
      <c r="R4" s="3">
        <v>27.5</v>
      </c>
      <c r="S4" s="3">
        <v>15.0</v>
      </c>
      <c r="T4" s="3">
        <v>25.0</v>
      </c>
      <c r="U4" s="3">
        <v>13.0</v>
      </c>
      <c r="V4" s="3">
        <v>27.0</v>
      </c>
      <c r="W4" s="3">
        <v>13.5</v>
      </c>
      <c r="X4" s="3">
        <v>27.0</v>
      </c>
      <c r="Y4" s="3">
        <v>14.4</v>
      </c>
    </row>
    <row r="5" ht="12.75" customHeight="1">
      <c r="A5" s="1">
        <f t="shared" si="1"/>
        <v>3</v>
      </c>
      <c r="B5" s="3">
        <v>26.4</v>
      </c>
      <c r="C5" s="3">
        <v>15.5</v>
      </c>
      <c r="D5" s="3">
        <v>28.5</v>
      </c>
      <c r="E5" s="3">
        <v>15.0</v>
      </c>
      <c r="F5" s="3">
        <v>26.5</v>
      </c>
      <c r="G5" s="3">
        <v>13.5</v>
      </c>
      <c r="H5" s="3">
        <v>26.0</v>
      </c>
      <c r="I5" s="3">
        <v>13.8</v>
      </c>
      <c r="J5" s="3">
        <v>20.5</v>
      </c>
      <c r="K5" s="3">
        <v>16.0</v>
      </c>
      <c r="L5" s="3">
        <v>28.5</v>
      </c>
      <c r="M5" s="3">
        <v>13.2</v>
      </c>
      <c r="N5" s="3">
        <v>27.0</v>
      </c>
      <c r="O5" s="3">
        <v>12.2</v>
      </c>
      <c r="P5" s="3">
        <v>25.5</v>
      </c>
      <c r="Q5" s="3">
        <v>0.0</v>
      </c>
      <c r="R5" s="3">
        <v>28.4</v>
      </c>
      <c r="S5" s="3">
        <v>15.8</v>
      </c>
      <c r="T5" s="3">
        <v>26.4</v>
      </c>
      <c r="U5" s="3">
        <v>13.0</v>
      </c>
      <c r="V5" s="3">
        <v>25.5</v>
      </c>
      <c r="W5" s="3">
        <v>13.4</v>
      </c>
      <c r="X5" s="3">
        <v>25.2</v>
      </c>
      <c r="Y5" s="3">
        <v>15.0</v>
      </c>
    </row>
    <row r="6" ht="12.75" customHeight="1">
      <c r="A6" s="1">
        <f t="shared" si="1"/>
        <v>4</v>
      </c>
      <c r="B6" s="3">
        <v>26.4</v>
      </c>
      <c r="C6" s="3">
        <v>16.0</v>
      </c>
      <c r="D6" s="3">
        <v>29.0</v>
      </c>
      <c r="E6" s="3">
        <v>14.8</v>
      </c>
      <c r="F6" s="3">
        <v>25.4</v>
      </c>
      <c r="G6" s="3">
        <v>14.5</v>
      </c>
      <c r="H6" s="3">
        <v>28.0</v>
      </c>
      <c r="I6" s="3">
        <v>13.8</v>
      </c>
      <c r="J6" s="3">
        <v>24.7</v>
      </c>
      <c r="K6" s="3">
        <v>14.8</v>
      </c>
      <c r="L6" s="3">
        <v>27.4</v>
      </c>
      <c r="M6" s="3">
        <v>13.4</v>
      </c>
      <c r="N6" s="3">
        <v>27.4</v>
      </c>
      <c r="O6" s="3">
        <v>12.4</v>
      </c>
      <c r="P6" s="3">
        <v>26.4</v>
      </c>
      <c r="Q6" s="3">
        <v>14.0</v>
      </c>
      <c r="R6" s="3">
        <v>26.4</v>
      </c>
      <c r="S6" s="3">
        <v>14.4</v>
      </c>
      <c r="T6" s="3">
        <v>25.5</v>
      </c>
      <c r="U6" s="3">
        <v>14.0</v>
      </c>
      <c r="V6" s="3">
        <v>25.5</v>
      </c>
      <c r="W6" s="3">
        <v>13.2</v>
      </c>
      <c r="X6" s="3">
        <v>26.5</v>
      </c>
      <c r="Y6" s="3">
        <v>14.2</v>
      </c>
    </row>
    <row r="7" ht="12.75" customHeight="1">
      <c r="A7" s="1">
        <f t="shared" si="1"/>
        <v>5</v>
      </c>
      <c r="B7" s="3">
        <v>27.4</v>
      </c>
      <c r="C7" s="3">
        <v>14.6</v>
      </c>
      <c r="D7" s="3">
        <v>29.5</v>
      </c>
      <c r="E7" s="3">
        <v>16.2</v>
      </c>
      <c r="F7" s="3">
        <v>26.5</v>
      </c>
      <c r="G7" s="3">
        <v>14.5</v>
      </c>
      <c r="H7" s="3">
        <v>24.0</v>
      </c>
      <c r="I7" s="3">
        <v>13.6</v>
      </c>
      <c r="J7" s="3">
        <v>26.0</v>
      </c>
      <c r="K7" s="3">
        <v>13.1</v>
      </c>
      <c r="L7" s="3">
        <v>27.4</v>
      </c>
      <c r="M7" s="3">
        <v>11.5</v>
      </c>
      <c r="N7" s="3">
        <v>28.2</v>
      </c>
      <c r="O7" s="3">
        <v>13.0</v>
      </c>
      <c r="P7" s="3">
        <v>27.0</v>
      </c>
      <c r="Q7" s="3">
        <v>15.5</v>
      </c>
      <c r="R7" s="3">
        <v>27.4</v>
      </c>
      <c r="S7" s="3">
        <v>14.6</v>
      </c>
      <c r="T7" s="3">
        <v>26.7</v>
      </c>
      <c r="U7" s="3">
        <v>14.4</v>
      </c>
      <c r="V7" s="3">
        <v>27.0</v>
      </c>
      <c r="W7" s="3">
        <v>13.5</v>
      </c>
      <c r="X7" s="3">
        <v>26.4</v>
      </c>
      <c r="Y7" s="3">
        <v>15.0</v>
      </c>
    </row>
    <row r="8" ht="12.75" customHeight="1">
      <c r="A8" s="1">
        <f t="shared" si="1"/>
        <v>6</v>
      </c>
      <c r="B8" s="3">
        <v>25.4</v>
      </c>
      <c r="C8" s="3">
        <v>15.8</v>
      </c>
      <c r="D8" s="3">
        <v>27.5</v>
      </c>
      <c r="E8" s="3">
        <v>15.0</v>
      </c>
      <c r="F8" s="3">
        <v>23.5</v>
      </c>
      <c r="G8" s="3">
        <v>14.8</v>
      </c>
      <c r="H8" s="3">
        <v>26.5</v>
      </c>
      <c r="I8" s="3">
        <v>12.4</v>
      </c>
      <c r="J8" s="3">
        <v>25.0</v>
      </c>
      <c r="K8" s="3">
        <v>13.2</v>
      </c>
      <c r="L8" s="3">
        <v>27.8</v>
      </c>
      <c r="M8" s="3">
        <v>13.6</v>
      </c>
      <c r="N8" s="3">
        <v>27.7</v>
      </c>
      <c r="O8" s="3">
        <v>13.0</v>
      </c>
      <c r="P8" s="3">
        <v>25.5</v>
      </c>
      <c r="Q8" s="3">
        <v>13.4</v>
      </c>
      <c r="R8" s="3">
        <v>30.0</v>
      </c>
      <c r="S8" s="3">
        <v>15.2</v>
      </c>
      <c r="T8" s="3">
        <v>26.4</v>
      </c>
      <c r="U8" s="3">
        <v>13.6</v>
      </c>
      <c r="V8" s="3">
        <v>23.7</v>
      </c>
      <c r="W8" s="3">
        <v>12.5</v>
      </c>
      <c r="X8" s="3">
        <v>27.4</v>
      </c>
      <c r="Y8" s="3">
        <v>13.5</v>
      </c>
    </row>
    <row r="9" ht="12.75" customHeight="1">
      <c r="A9" s="1">
        <f t="shared" si="1"/>
        <v>7</v>
      </c>
      <c r="B9" s="3">
        <v>28.0</v>
      </c>
      <c r="C9" s="3">
        <v>15.2</v>
      </c>
      <c r="D9" s="3">
        <v>27.2</v>
      </c>
      <c r="E9" s="3">
        <v>14.0</v>
      </c>
      <c r="F9" s="3">
        <v>27.6</v>
      </c>
      <c r="G9" s="3">
        <v>14.0</v>
      </c>
      <c r="H9" s="3">
        <v>27.8</v>
      </c>
      <c r="I9" s="3">
        <v>12.7</v>
      </c>
      <c r="J9" s="3">
        <v>22.4</v>
      </c>
      <c r="K9" s="3">
        <v>15.8</v>
      </c>
      <c r="L9" s="3">
        <v>27.6</v>
      </c>
      <c r="M9" s="3">
        <v>15.0</v>
      </c>
      <c r="N9" s="3">
        <v>26.2</v>
      </c>
      <c r="O9" s="3">
        <v>12.5</v>
      </c>
      <c r="P9" s="3">
        <v>26.0</v>
      </c>
      <c r="Q9" s="3">
        <v>15.0</v>
      </c>
      <c r="R9" s="3">
        <v>29.0</v>
      </c>
      <c r="S9" s="3">
        <v>15.0</v>
      </c>
      <c r="T9" s="3">
        <v>28.5</v>
      </c>
      <c r="U9" s="3">
        <v>12.5</v>
      </c>
      <c r="V9" s="3">
        <v>22.8</v>
      </c>
      <c r="W9" s="3">
        <v>12.8</v>
      </c>
      <c r="X9" s="3">
        <v>27.7</v>
      </c>
      <c r="Y9" s="3">
        <v>14.4</v>
      </c>
    </row>
    <row r="10" ht="12.75" customHeight="1">
      <c r="A10" s="1">
        <f t="shared" si="1"/>
        <v>8</v>
      </c>
      <c r="B10" s="3">
        <v>27.5</v>
      </c>
      <c r="C10" s="3">
        <v>13.1</v>
      </c>
      <c r="D10" s="3">
        <v>27.5</v>
      </c>
      <c r="E10" s="3">
        <v>12.2</v>
      </c>
      <c r="F10" s="3">
        <v>29.0</v>
      </c>
      <c r="G10" s="3">
        <v>12.5</v>
      </c>
      <c r="H10" s="3">
        <v>27.6</v>
      </c>
      <c r="I10" s="3">
        <v>12.5</v>
      </c>
      <c r="J10" s="3">
        <v>24.5</v>
      </c>
      <c r="K10" s="3">
        <v>13.6</v>
      </c>
      <c r="L10" s="3">
        <v>27.1</v>
      </c>
      <c r="M10" s="3">
        <v>12.4</v>
      </c>
      <c r="N10" s="3">
        <v>28.4</v>
      </c>
      <c r="O10" s="3">
        <v>11.4</v>
      </c>
      <c r="P10" s="3">
        <v>24.4</v>
      </c>
      <c r="Q10" s="3">
        <v>15.5</v>
      </c>
      <c r="R10" s="3">
        <v>28.0</v>
      </c>
      <c r="S10" s="3">
        <v>12.7</v>
      </c>
      <c r="T10" s="3">
        <v>26.5</v>
      </c>
      <c r="U10" s="3">
        <v>14.2</v>
      </c>
      <c r="V10" s="3">
        <v>25.5</v>
      </c>
      <c r="W10" s="3">
        <v>12.6</v>
      </c>
      <c r="X10" s="3">
        <v>27.5</v>
      </c>
      <c r="Y10" s="3">
        <v>14.7</v>
      </c>
    </row>
    <row r="11" ht="12.75" customHeight="1">
      <c r="A11" s="1">
        <f t="shared" si="1"/>
        <v>9</v>
      </c>
      <c r="B11" s="3">
        <v>28.2</v>
      </c>
      <c r="C11" s="3">
        <v>12.9</v>
      </c>
      <c r="D11" s="3">
        <v>29.6</v>
      </c>
      <c r="E11" s="3">
        <v>13.5</v>
      </c>
      <c r="F11" s="3">
        <v>27.8</v>
      </c>
      <c r="G11" s="3">
        <v>12.5</v>
      </c>
      <c r="H11" s="3">
        <v>28.2</v>
      </c>
      <c r="I11" s="3">
        <v>13.0</v>
      </c>
      <c r="J11" s="3">
        <v>25.5</v>
      </c>
      <c r="K11" s="3">
        <v>14.5</v>
      </c>
      <c r="L11" s="3">
        <v>26.9</v>
      </c>
      <c r="M11" s="3">
        <v>12.3</v>
      </c>
      <c r="N11" s="3">
        <v>28.0</v>
      </c>
      <c r="O11" s="3">
        <v>10.1</v>
      </c>
      <c r="P11" s="3">
        <v>26.5</v>
      </c>
      <c r="Q11" s="3">
        <v>13.2</v>
      </c>
      <c r="R11" s="3">
        <v>27.5</v>
      </c>
      <c r="S11" s="3">
        <v>12.9</v>
      </c>
      <c r="T11" s="3">
        <v>26.6</v>
      </c>
      <c r="U11" s="3">
        <v>12.6</v>
      </c>
      <c r="V11" s="3">
        <v>27.6</v>
      </c>
      <c r="W11" s="3">
        <v>12.6</v>
      </c>
      <c r="X11" s="3">
        <v>28.0</v>
      </c>
      <c r="Y11" s="3">
        <v>13.8</v>
      </c>
    </row>
    <row r="12" ht="12.75" customHeight="1">
      <c r="A12" s="1">
        <f t="shared" si="1"/>
        <v>10</v>
      </c>
      <c r="B12" s="3">
        <v>27.8</v>
      </c>
      <c r="C12" s="3">
        <v>14.0</v>
      </c>
      <c r="D12" s="3">
        <v>28.9</v>
      </c>
      <c r="E12" s="3">
        <v>14.8</v>
      </c>
      <c r="F12" s="3">
        <v>27.0</v>
      </c>
      <c r="G12" s="3">
        <v>14.1</v>
      </c>
      <c r="H12" s="3">
        <v>28.0</v>
      </c>
      <c r="I12" s="3">
        <v>13.8</v>
      </c>
      <c r="J12" s="3">
        <v>24.8</v>
      </c>
      <c r="K12" s="3">
        <v>13.5</v>
      </c>
      <c r="L12" s="3">
        <v>27.2</v>
      </c>
      <c r="M12" s="3">
        <v>12.4</v>
      </c>
      <c r="N12" s="3">
        <v>29.5</v>
      </c>
      <c r="O12" s="3">
        <v>10.0</v>
      </c>
      <c r="P12" s="3">
        <v>27.9</v>
      </c>
      <c r="Q12" s="3">
        <v>11.8</v>
      </c>
      <c r="R12" s="3">
        <v>28.8</v>
      </c>
      <c r="S12" s="3">
        <v>13.5</v>
      </c>
      <c r="T12" s="3">
        <v>27.4</v>
      </c>
      <c r="U12" s="3">
        <v>13.5</v>
      </c>
      <c r="V12" s="3">
        <v>26.4</v>
      </c>
      <c r="W12" s="3">
        <v>14.3</v>
      </c>
      <c r="X12" s="3">
        <v>26.5</v>
      </c>
      <c r="Y12" s="3">
        <v>14.5</v>
      </c>
    </row>
    <row r="13" ht="12.75" customHeight="1">
      <c r="A13" s="1">
        <f t="shared" si="1"/>
        <v>11</v>
      </c>
      <c r="B13" s="3">
        <v>28.5</v>
      </c>
      <c r="C13" s="3">
        <v>16.5</v>
      </c>
      <c r="D13" s="3">
        <v>28.6</v>
      </c>
      <c r="E13" s="3">
        <v>14.0</v>
      </c>
      <c r="F13" s="3">
        <v>26.0</v>
      </c>
      <c r="G13" s="3">
        <v>15.6</v>
      </c>
      <c r="H13" s="3">
        <v>27.2</v>
      </c>
      <c r="I13" s="3">
        <v>13.8</v>
      </c>
      <c r="J13" s="3">
        <v>26.5</v>
      </c>
      <c r="K13" s="3">
        <v>13.6</v>
      </c>
      <c r="L13" s="3">
        <v>27.8</v>
      </c>
      <c r="M13" s="3">
        <v>13.0</v>
      </c>
      <c r="N13" s="3">
        <v>30.0</v>
      </c>
      <c r="O13" s="3">
        <v>12.0</v>
      </c>
      <c r="P13" s="3">
        <v>27.5</v>
      </c>
      <c r="Q13" s="3">
        <v>13.5</v>
      </c>
      <c r="R13" s="3">
        <v>27.6</v>
      </c>
      <c r="S13" s="3">
        <v>14.2</v>
      </c>
      <c r="T13" s="3">
        <v>28.0</v>
      </c>
      <c r="U13" s="3">
        <v>14.5</v>
      </c>
      <c r="V13" s="3">
        <v>24.0</v>
      </c>
      <c r="W13" s="3">
        <v>12.5</v>
      </c>
      <c r="X13" s="3">
        <v>27.0</v>
      </c>
      <c r="Y13" s="3">
        <v>12.6</v>
      </c>
    </row>
    <row r="14" ht="12.75" customHeight="1">
      <c r="A14" s="1">
        <f t="shared" si="1"/>
        <v>12</v>
      </c>
      <c r="B14" s="3">
        <v>23.0</v>
      </c>
      <c r="C14" s="3">
        <v>16.0</v>
      </c>
      <c r="D14" s="3">
        <v>0.0</v>
      </c>
      <c r="E14" s="3">
        <v>13.3</v>
      </c>
      <c r="F14" s="3">
        <v>28.5</v>
      </c>
      <c r="G14" s="3">
        <v>14.3</v>
      </c>
      <c r="H14" s="3">
        <v>27.6</v>
      </c>
      <c r="I14" s="3">
        <v>15.5</v>
      </c>
      <c r="J14" s="3">
        <v>27.0</v>
      </c>
      <c r="K14" s="3">
        <v>13.5</v>
      </c>
      <c r="L14" s="3">
        <v>28.0</v>
      </c>
      <c r="M14" s="3">
        <v>13.4</v>
      </c>
      <c r="N14" s="3">
        <v>30.0</v>
      </c>
      <c r="O14" s="3">
        <v>13.5</v>
      </c>
      <c r="P14" s="3">
        <v>27.9</v>
      </c>
      <c r="Q14" s="3">
        <v>12.4</v>
      </c>
      <c r="R14" s="3">
        <v>27.6</v>
      </c>
      <c r="S14" s="3">
        <v>12.2</v>
      </c>
      <c r="T14" s="3">
        <v>28.5</v>
      </c>
      <c r="U14" s="3">
        <v>15.0</v>
      </c>
      <c r="V14" s="3">
        <v>26.6</v>
      </c>
      <c r="W14" s="3">
        <v>12.0</v>
      </c>
      <c r="X14" s="3">
        <v>26.6</v>
      </c>
      <c r="Y14" s="3">
        <v>13.5</v>
      </c>
    </row>
    <row r="15" ht="12.75" customHeight="1">
      <c r="A15" s="1">
        <f t="shared" si="1"/>
        <v>13</v>
      </c>
      <c r="B15" s="3">
        <v>20.0</v>
      </c>
      <c r="C15" s="3">
        <v>15.5</v>
      </c>
      <c r="D15" s="3">
        <v>26.5</v>
      </c>
      <c r="E15" s="3">
        <v>0.0</v>
      </c>
      <c r="F15" s="3">
        <v>28.2</v>
      </c>
      <c r="G15" s="3">
        <v>15.2</v>
      </c>
      <c r="H15" s="3">
        <v>26.7</v>
      </c>
      <c r="I15" s="3">
        <v>13.8</v>
      </c>
      <c r="J15" s="3">
        <v>28.5</v>
      </c>
      <c r="K15" s="3">
        <v>13.4</v>
      </c>
      <c r="L15" s="3">
        <v>28.0</v>
      </c>
      <c r="M15" s="3">
        <v>12.8</v>
      </c>
      <c r="N15" s="3">
        <v>27.0</v>
      </c>
      <c r="O15" s="3">
        <v>15.0</v>
      </c>
      <c r="P15" s="3">
        <v>28.0</v>
      </c>
      <c r="Q15" s="3">
        <v>14.0</v>
      </c>
      <c r="R15" s="3">
        <v>24.8</v>
      </c>
      <c r="S15" s="3">
        <v>13.6</v>
      </c>
      <c r="T15" s="3">
        <v>28.0</v>
      </c>
      <c r="U15" s="3">
        <v>16.5</v>
      </c>
      <c r="V15" s="3">
        <v>27.5</v>
      </c>
      <c r="W15" s="3">
        <v>13.0</v>
      </c>
      <c r="X15" s="3">
        <v>28.0</v>
      </c>
      <c r="Y15" s="3">
        <v>14.6</v>
      </c>
    </row>
    <row r="16" ht="12.75" customHeight="1">
      <c r="A16" s="1">
        <f t="shared" si="1"/>
        <v>14</v>
      </c>
      <c r="B16" s="3">
        <v>25.1</v>
      </c>
      <c r="C16" s="3">
        <v>14.6</v>
      </c>
      <c r="D16" s="3">
        <v>24.5</v>
      </c>
      <c r="E16" s="3">
        <v>13.5</v>
      </c>
      <c r="F16" s="3">
        <v>27.0</v>
      </c>
      <c r="G16" s="3">
        <v>16.4</v>
      </c>
      <c r="H16" s="3">
        <v>27.6</v>
      </c>
      <c r="I16" s="3">
        <v>14.0</v>
      </c>
      <c r="J16" s="3">
        <v>27.0</v>
      </c>
      <c r="K16" s="3">
        <v>15.2</v>
      </c>
      <c r="L16" s="3">
        <v>26.5</v>
      </c>
      <c r="M16" s="3">
        <v>12.4</v>
      </c>
      <c r="N16" s="3">
        <v>27.6</v>
      </c>
      <c r="O16" s="3">
        <v>15.0</v>
      </c>
      <c r="P16" s="3">
        <v>30.0</v>
      </c>
      <c r="Q16" s="3">
        <v>14.4</v>
      </c>
      <c r="R16" s="3">
        <v>26.6</v>
      </c>
      <c r="S16" s="3">
        <v>12.6</v>
      </c>
      <c r="T16" s="3">
        <v>26.5</v>
      </c>
      <c r="U16" s="3">
        <v>15.5</v>
      </c>
      <c r="V16" s="3">
        <v>25.0</v>
      </c>
      <c r="W16" s="3">
        <v>15.4</v>
      </c>
      <c r="X16" s="3">
        <v>27.6</v>
      </c>
      <c r="Y16" s="3">
        <v>13.5</v>
      </c>
    </row>
    <row r="17" ht="12.75" customHeight="1">
      <c r="A17" s="1">
        <f t="shared" si="1"/>
        <v>15</v>
      </c>
      <c r="B17" s="3">
        <v>26.7</v>
      </c>
      <c r="C17" s="3">
        <v>13.6</v>
      </c>
      <c r="D17" s="3">
        <v>26.5</v>
      </c>
      <c r="E17" s="3">
        <v>14.8</v>
      </c>
      <c r="F17" s="3">
        <v>28.6</v>
      </c>
      <c r="G17" s="3">
        <v>15.6</v>
      </c>
      <c r="H17" s="3">
        <v>25.3</v>
      </c>
      <c r="I17" s="3">
        <v>13.6</v>
      </c>
      <c r="J17" s="3">
        <v>28.0</v>
      </c>
      <c r="K17" s="3">
        <v>15.6</v>
      </c>
      <c r="L17" s="3">
        <v>27.5</v>
      </c>
      <c r="M17" s="3">
        <v>13.0</v>
      </c>
      <c r="N17" s="3">
        <v>25.6</v>
      </c>
      <c r="O17" s="3">
        <v>15.0</v>
      </c>
      <c r="P17" s="3">
        <v>29.4</v>
      </c>
      <c r="Q17" s="3">
        <v>17.4</v>
      </c>
      <c r="R17" s="3">
        <v>23.0</v>
      </c>
      <c r="S17" s="3">
        <v>14.3</v>
      </c>
      <c r="T17" s="3">
        <v>26.4</v>
      </c>
      <c r="U17" s="3">
        <v>16.0</v>
      </c>
      <c r="V17" s="3">
        <v>26.6</v>
      </c>
      <c r="W17" s="3">
        <v>14.5</v>
      </c>
      <c r="X17" s="3">
        <v>26.5</v>
      </c>
      <c r="Y17" s="3">
        <v>12.6</v>
      </c>
    </row>
    <row r="18" ht="12.75" customHeight="1">
      <c r="A18" s="1">
        <f t="shared" si="1"/>
        <v>16</v>
      </c>
      <c r="B18" s="3">
        <v>26.8</v>
      </c>
      <c r="C18" s="3">
        <v>14.0</v>
      </c>
      <c r="D18" s="3">
        <v>27.0</v>
      </c>
      <c r="E18" s="3">
        <v>15.2</v>
      </c>
      <c r="F18" s="3">
        <v>28.6</v>
      </c>
      <c r="G18" s="3">
        <v>16.2</v>
      </c>
      <c r="H18" s="3">
        <v>27.0</v>
      </c>
      <c r="I18" s="3">
        <v>13.6</v>
      </c>
      <c r="J18" s="3">
        <v>27.6</v>
      </c>
      <c r="K18" s="3">
        <v>14.6</v>
      </c>
      <c r="L18" s="3">
        <v>22.0</v>
      </c>
      <c r="M18" s="3">
        <v>12.6</v>
      </c>
      <c r="N18" s="3">
        <v>25.2</v>
      </c>
      <c r="O18" s="3">
        <v>14.1</v>
      </c>
      <c r="P18" s="3">
        <v>29.5</v>
      </c>
      <c r="Q18" s="3">
        <v>14.6</v>
      </c>
      <c r="R18" s="3">
        <v>26.5</v>
      </c>
      <c r="S18" s="3">
        <v>14.4</v>
      </c>
      <c r="T18" s="3">
        <v>27.5</v>
      </c>
      <c r="U18" s="3">
        <v>16.2</v>
      </c>
      <c r="V18" s="3">
        <v>25.0</v>
      </c>
      <c r="W18" s="3">
        <v>14.4</v>
      </c>
      <c r="X18" s="3">
        <v>27.0</v>
      </c>
      <c r="Y18" s="3">
        <v>16.0</v>
      </c>
    </row>
    <row r="19" ht="12.75" customHeight="1">
      <c r="A19" s="1">
        <f t="shared" si="1"/>
        <v>17</v>
      </c>
      <c r="B19" s="3">
        <v>27.4</v>
      </c>
      <c r="C19" s="3">
        <v>15.5</v>
      </c>
      <c r="D19" s="3">
        <v>27.5</v>
      </c>
      <c r="E19" s="3">
        <v>15.4</v>
      </c>
      <c r="F19" s="3">
        <v>28.5</v>
      </c>
      <c r="G19" s="3">
        <v>15.2</v>
      </c>
      <c r="H19" s="3">
        <v>24.5</v>
      </c>
      <c r="I19" s="3">
        <v>13.6</v>
      </c>
      <c r="J19" s="3">
        <v>26.2</v>
      </c>
      <c r="K19" s="3">
        <v>13.0</v>
      </c>
      <c r="L19" s="3">
        <v>25.0</v>
      </c>
      <c r="M19" s="3">
        <v>13.0</v>
      </c>
      <c r="N19" s="3">
        <v>26.0</v>
      </c>
      <c r="O19" s="3">
        <v>13.4</v>
      </c>
      <c r="P19" s="3">
        <v>30.0</v>
      </c>
      <c r="Q19" s="3">
        <v>13.6</v>
      </c>
      <c r="R19" s="3">
        <v>27.0</v>
      </c>
      <c r="S19" s="3">
        <v>14.5</v>
      </c>
      <c r="T19" s="3">
        <v>27.0</v>
      </c>
      <c r="U19" s="3">
        <v>15.4</v>
      </c>
      <c r="V19" s="3">
        <v>27.8</v>
      </c>
      <c r="W19" s="3">
        <v>15.2</v>
      </c>
      <c r="X19" s="3">
        <v>28.6</v>
      </c>
      <c r="Y19" s="3">
        <v>13.5</v>
      </c>
    </row>
    <row r="20" ht="12.75" customHeight="1">
      <c r="A20" s="1">
        <f t="shared" si="1"/>
        <v>18</v>
      </c>
      <c r="B20" s="3">
        <v>27.6</v>
      </c>
      <c r="C20" s="3">
        <v>16.0</v>
      </c>
      <c r="D20" s="3">
        <v>26.4</v>
      </c>
      <c r="E20" s="3">
        <v>14.0</v>
      </c>
      <c r="F20" s="3">
        <v>25.8</v>
      </c>
      <c r="G20" s="3">
        <v>14.2</v>
      </c>
      <c r="H20" s="3">
        <v>21.0</v>
      </c>
      <c r="I20" s="3">
        <v>14.2</v>
      </c>
      <c r="J20" s="3">
        <v>27.0</v>
      </c>
      <c r="K20" s="3">
        <v>13.5</v>
      </c>
      <c r="L20" s="3">
        <v>27.4</v>
      </c>
      <c r="M20" s="3">
        <v>12.6</v>
      </c>
      <c r="N20" s="3">
        <v>25.0</v>
      </c>
      <c r="O20" s="3">
        <v>13.6</v>
      </c>
      <c r="P20" s="3">
        <v>30.0</v>
      </c>
      <c r="Q20" s="3">
        <v>13.5</v>
      </c>
      <c r="R20" s="3">
        <v>26.6</v>
      </c>
      <c r="S20" s="3">
        <v>15.5</v>
      </c>
      <c r="T20" s="3">
        <v>26.2</v>
      </c>
      <c r="U20" s="3">
        <v>12.6</v>
      </c>
      <c r="V20" s="3">
        <v>26.5</v>
      </c>
      <c r="W20" s="3">
        <v>14.0</v>
      </c>
      <c r="X20" s="3">
        <v>28.0</v>
      </c>
      <c r="Y20" s="3">
        <v>13.6</v>
      </c>
    </row>
    <row r="21" ht="12.75" customHeight="1">
      <c r="A21" s="1">
        <f t="shared" si="1"/>
        <v>19</v>
      </c>
      <c r="B21" s="3">
        <v>27.0</v>
      </c>
      <c r="C21" s="3">
        <v>15.0</v>
      </c>
      <c r="D21" s="3">
        <v>27.5</v>
      </c>
      <c r="E21" s="3">
        <v>15.0</v>
      </c>
      <c r="F21" s="3">
        <v>25.0</v>
      </c>
      <c r="G21" s="3">
        <v>14.5</v>
      </c>
      <c r="H21" s="3">
        <v>26.4</v>
      </c>
      <c r="I21" s="3">
        <v>13.5</v>
      </c>
      <c r="J21" s="3">
        <v>25.6</v>
      </c>
      <c r="K21" s="3">
        <v>16.4</v>
      </c>
      <c r="L21" s="3">
        <v>26.2</v>
      </c>
      <c r="M21" s="3">
        <v>13.0</v>
      </c>
      <c r="N21" s="3">
        <v>29.4</v>
      </c>
      <c r="O21" s="3">
        <v>13.0</v>
      </c>
      <c r="P21" s="3">
        <v>30.0</v>
      </c>
      <c r="Q21" s="3">
        <v>14.5</v>
      </c>
      <c r="R21" s="3">
        <v>27.4</v>
      </c>
      <c r="S21" s="3">
        <v>14.8</v>
      </c>
      <c r="T21" s="3">
        <v>26.0</v>
      </c>
      <c r="U21" s="3">
        <v>15.5</v>
      </c>
      <c r="V21" s="3">
        <v>25.4</v>
      </c>
      <c r="W21" s="3">
        <v>16.0</v>
      </c>
      <c r="X21" s="3">
        <v>24.8</v>
      </c>
      <c r="Y21" s="3">
        <v>12.5</v>
      </c>
    </row>
    <row r="22" ht="12.75" customHeight="1">
      <c r="A22" s="1">
        <f t="shared" si="1"/>
        <v>20</v>
      </c>
      <c r="B22" s="3">
        <v>26.0</v>
      </c>
      <c r="C22" s="3">
        <v>14.2</v>
      </c>
      <c r="D22" s="3">
        <v>29.5</v>
      </c>
      <c r="E22" s="3">
        <v>13.7</v>
      </c>
      <c r="F22" s="3">
        <v>25.6</v>
      </c>
      <c r="G22" s="3">
        <v>14.0</v>
      </c>
      <c r="H22" s="3">
        <v>26.7</v>
      </c>
      <c r="I22" s="3">
        <v>14.6</v>
      </c>
      <c r="J22" s="3">
        <v>26.6</v>
      </c>
      <c r="K22" s="3">
        <v>11.5</v>
      </c>
      <c r="L22" s="3">
        <v>26.0</v>
      </c>
      <c r="M22" s="3">
        <v>10.6</v>
      </c>
      <c r="N22" s="3">
        <v>29.6</v>
      </c>
      <c r="O22" s="3">
        <v>14.0</v>
      </c>
      <c r="P22" s="3">
        <v>30.0</v>
      </c>
      <c r="Q22" s="3">
        <v>15.5</v>
      </c>
      <c r="R22" s="3">
        <v>28.5</v>
      </c>
      <c r="S22" s="3">
        <v>15.2</v>
      </c>
      <c r="T22" s="3">
        <v>25.6</v>
      </c>
      <c r="U22" s="3">
        <v>14.9</v>
      </c>
      <c r="V22" s="3">
        <v>27.5</v>
      </c>
      <c r="W22" s="3">
        <v>15.2</v>
      </c>
      <c r="X22" s="3">
        <v>24.6</v>
      </c>
      <c r="Y22" s="3">
        <v>14.5</v>
      </c>
    </row>
    <row r="23" ht="12.75" customHeight="1">
      <c r="A23" s="1">
        <f t="shared" si="1"/>
        <v>21</v>
      </c>
      <c r="B23" s="3">
        <v>26.7</v>
      </c>
      <c r="C23" s="3">
        <v>14.4</v>
      </c>
      <c r="D23" s="3">
        <v>28.5</v>
      </c>
      <c r="E23" s="3">
        <v>14.7</v>
      </c>
      <c r="F23" s="3">
        <v>25.3</v>
      </c>
      <c r="G23" s="3">
        <v>12.4</v>
      </c>
      <c r="H23" s="3">
        <v>27.4</v>
      </c>
      <c r="I23" s="3">
        <v>13.7</v>
      </c>
      <c r="J23" s="3">
        <v>26.0</v>
      </c>
      <c r="K23" s="3">
        <v>15.0</v>
      </c>
      <c r="L23" s="3">
        <v>26.5</v>
      </c>
      <c r="M23" s="3">
        <v>13.5</v>
      </c>
      <c r="N23" s="3">
        <v>28.4</v>
      </c>
      <c r="O23" s="3">
        <v>14.2</v>
      </c>
      <c r="P23" s="3">
        <v>29.5</v>
      </c>
      <c r="Q23" s="3">
        <v>14.5</v>
      </c>
      <c r="R23" s="3">
        <v>29.5</v>
      </c>
      <c r="S23" s="3">
        <v>14.6</v>
      </c>
      <c r="T23" s="3">
        <v>24.5</v>
      </c>
      <c r="U23" s="3">
        <v>14.2</v>
      </c>
      <c r="V23" s="3">
        <v>27.0</v>
      </c>
      <c r="W23" s="3">
        <v>13.8</v>
      </c>
      <c r="X23" s="3">
        <v>25.3</v>
      </c>
      <c r="Y23" s="3">
        <v>15.0</v>
      </c>
    </row>
    <row r="24" ht="12.75" customHeight="1">
      <c r="A24" s="1">
        <f t="shared" si="1"/>
        <v>22</v>
      </c>
      <c r="B24" s="3">
        <v>23.9</v>
      </c>
      <c r="C24" s="3">
        <v>15.7</v>
      </c>
      <c r="D24" s="3">
        <v>28.5</v>
      </c>
      <c r="E24" s="3">
        <v>13.8</v>
      </c>
      <c r="F24" s="3">
        <v>28.0</v>
      </c>
      <c r="G24" s="3">
        <v>12.8</v>
      </c>
      <c r="H24" s="3">
        <v>27.8</v>
      </c>
      <c r="I24" s="3">
        <v>13.5</v>
      </c>
      <c r="J24" s="3">
        <v>26.8</v>
      </c>
      <c r="K24" s="3">
        <v>16.0</v>
      </c>
      <c r="L24" s="3">
        <v>27.5</v>
      </c>
      <c r="M24" s="3">
        <v>12.5</v>
      </c>
      <c r="N24" s="3">
        <v>28.4</v>
      </c>
      <c r="O24" s="3">
        <v>13.0</v>
      </c>
      <c r="P24" s="3">
        <v>29.4</v>
      </c>
      <c r="Q24" s="3">
        <v>15.6</v>
      </c>
      <c r="R24" s="3">
        <v>29.5</v>
      </c>
      <c r="S24" s="3">
        <v>15.8</v>
      </c>
      <c r="T24" s="3">
        <v>26.2</v>
      </c>
      <c r="U24" s="3">
        <v>14.6</v>
      </c>
      <c r="V24" s="3">
        <v>28.0</v>
      </c>
      <c r="W24" s="3">
        <v>14.5</v>
      </c>
      <c r="X24" s="3">
        <v>24.6</v>
      </c>
      <c r="Y24" s="3">
        <v>15.0</v>
      </c>
    </row>
    <row r="25" ht="12.75" customHeight="1">
      <c r="A25" s="1">
        <f t="shared" si="1"/>
        <v>23</v>
      </c>
      <c r="B25" s="3">
        <v>23.0</v>
      </c>
      <c r="C25" s="3">
        <v>14.7</v>
      </c>
      <c r="D25" s="3">
        <v>28.4</v>
      </c>
      <c r="E25" s="3">
        <v>13.2</v>
      </c>
      <c r="F25" s="3">
        <v>29.0</v>
      </c>
      <c r="G25" s="3">
        <v>13.5</v>
      </c>
      <c r="H25" s="3">
        <v>25.5</v>
      </c>
      <c r="I25" s="3">
        <v>16.3</v>
      </c>
      <c r="J25" s="3">
        <v>27.0</v>
      </c>
      <c r="K25" s="3">
        <v>13.5</v>
      </c>
      <c r="L25" s="3">
        <v>26.5</v>
      </c>
      <c r="M25" s="3">
        <v>13.5</v>
      </c>
      <c r="N25" s="3">
        <v>28.0</v>
      </c>
      <c r="O25" s="3">
        <v>14.4</v>
      </c>
      <c r="P25" s="3">
        <v>28.5</v>
      </c>
      <c r="Q25" s="3">
        <v>13.0</v>
      </c>
      <c r="R25" s="3">
        <v>29.5</v>
      </c>
      <c r="S25" s="3">
        <v>15.6</v>
      </c>
      <c r="T25" s="3">
        <v>26.5</v>
      </c>
      <c r="U25" s="3">
        <v>14.5</v>
      </c>
      <c r="V25" s="3">
        <v>0.0</v>
      </c>
      <c r="W25" s="3">
        <v>13.8</v>
      </c>
      <c r="X25" s="3">
        <v>23.0</v>
      </c>
      <c r="Y25" s="3">
        <v>14.0</v>
      </c>
    </row>
    <row r="26" ht="12.75" customHeight="1">
      <c r="A26" s="1">
        <f t="shared" si="1"/>
        <v>24</v>
      </c>
      <c r="B26" s="3">
        <v>25.5</v>
      </c>
      <c r="C26" s="3">
        <v>14.6</v>
      </c>
      <c r="D26" s="3">
        <v>29.3</v>
      </c>
      <c r="E26" s="3">
        <v>15.0</v>
      </c>
      <c r="F26" s="3">
        <v>26.5</v>
      </c>
      <c r="G26" s="3">
        <v>14.5</v>
      </c>
      <c r="H26" s="3">
        <v>28.0</v>
      </c>
      <c r="I26" s="3">
        <v>13.8</v>
      </c>
      <c r="J26" s="3">
        <v>28.2</v>
      </c>
      <c r="K26" s="3">
        <v>14.4</v>
      </c>
      <c r="L26" s="3">
        <v>28.0</v>
      </c>
      <c r="M26" s="3">
        <v>13.0</v>
      </c>
      <c r="N26" s="3">
        <v>28.4</v>
      </c>
      <c r="O26" s="3">
        <v>11.5</v>
      </c>
      <c r="P26" s="3">
        <v>29.5</v>
      </c>
      <c r="Q26" s="3">
        <v>14.5</v>
      </c>
      <c r="R26" s="3">
        <v>28.2</v>
      </c>
      <c r="S26" s="3">
        <v>14.8</v>
      </c>
      <c r="T26" s="3">
        <v>25.6</v>
      </c>
      <c r="U26" s="3">
        <v>16.6</v>
      </c>
      <c r="V26" s="3">
        <v>27.8</v>
      </c>
      <c r="W26" s="3">
        <v>0.0</v>
      </c>
      <c r="X26" s="3">
        <v>23.5</v>
      </c>
      <c r="Y26" s="3">
        <v>14.1</v>
      </c>
    </row>
    <row r="27" ht="12.75" customHeight="1">
      <c r="A27" s="1">
        <f t="shared" si="1"/>
        <v>25</v>
      </c>
      <c r="B27" s="3">
        <v>25.0</v>
      </c>
      <c r="C27" s="3">
        <v>14.2</v>
      </c>
      <c r="D27" s="3">
        <v>30.2</v>
      </c>
      <c r="E27" s="3">
        <v>13.0</v>
      </c>
      <c r="F27" s="3">
        <v>25.8</v>
      </c>
      <c r="G27" s="3">
        <v>13.5</v>
      </c>
      <c r="H27" s="3">
        <v>28.2</v>
      </c>
      <c r="I27" s="3">
        <v>13.4</v>
      </c>
      <c r="J27" s="3">
        <v>28.2</v>
      </c>
      <c r="K27" s="3">
        <v>15.8</v>
      </c>
      <c r="L27" s="3">
        <v>28.0</v>
      </c>
      <c r="M27" s="3">
        <v>13.2</v>
      </c>
      <c r="N27" s="3">
        <v>30.0</v>
      </c>
      <c r="O27" s="3">
        <v>13.0</v>
      </c>
      <c r="P27" s="3">
        <v>24.0</v>
      </c>
      <c r="Q27" s="3">
        <v>18.4</v>
      </c>
      <c r="R27" s="3">
        <v>29.0</v>
      </c>
      <c r="S27" s="3">
        <v>15.0</v>
      </c>
      <c r="T27" s="3">
        <v>26.5</v>
      </c>
      <c r="U27" s="3">
        <v>14.0</v>
      </c>
      <c r="V27" s="3">
        <v>27.0</v>
      </c>
      <c r="W27" s="3">
        <v>13.5</v>
      </c>
      <c r="X27" s="3">
        <v>25.0</v>
      </c>
      <c r="Y27" s="3">
        <v>14.0</v>
      </c>
    </row>
    <row r="28" ht="12.75" customHeight="1">
      <c r="A28" s="1">
        <f t="shared" si="1"/>
        <v>26</v>
      </c>
      <c r="B28" s="3">
        <v>24.0</v>
      </c>
      <c r="C28" s="3">
        <v>14.0</v>
      </c>
      <c r="D28" s="3">
        <v>26.6</v>
      </c>
      <c r="E28" s="3">
        <v>16.2</v>
      </c>
      <c r="F28" s="3">
        <v>26.0</v>
      </c>
      <c r="G28" s="3">
        <v>13.0</v>
      </c>
      <c r="H28" s="3">
        <v>26.8</v>
      </c>
      <c r="I28" s="3">
        <v>15.0</v>
      </c>
      <c r="J28" s="3">
        <v>27.5</v>
      </c>
      <c r="K28" s="3">
        <v>14.7</v>
      </c>
      <c r="L28" s="3">
        <v>29.0</v>
      </c>
      <c r="M28" s="3">
        <v>13.4</v>
      </c>
      <c r="N28" s="3">
        <v>29.0</v>
      </c>
      <c r="O28" s="3">
        <v>13.5</v>
      </c>
      <c r="P28" s="3">
        <v>27.0</v>
      </c>
      <c r="Q28" s="3">
        <v>17.5</v>
      </c>
      <c r="R28" s="3">
        <v>27.4</v>
      </c>
      <c r="S28" s="3">
        <v>14.4</v>
      </c>
      <c r="T28" s="3">
        <v>27.5</v>
      </c>
      <c r="U28" s="3">
        <v>13.0</v>
      </c>
      <c r="V28" s="3">
        <v>27.0</v>
      </c>
      <c r="W28" s="3">
        <v>14.6</v>
      </c>
      <c r="X28" s="3">
        <v>26.8</v>
      </c>
      <c r="Y28" s="3">
        <v>14.2</v>
      </c>
    </row>
    <row r="29" ht="12.75" customHeight="1">
      <c r="A29" s="1">
        <f t="shared" si="1"/>
        <v>27</v>
      </c>
      <c r="B29" s="3">
        <v>26.0</v>
      </c>
      <c r="C29" s="3">
        <v>14.5</v>
      </c>
      <c r="D29" s="3">
        <v>23.5</v>
      </c>
      <c r="E29" s="3">
        <v>16.7</v>
      </c>
      <c r="F29" s="3">
        <v>27.0</v>
      </c>
      <c r="G29" s="3">
        <v>12.4</v>
      </c>
      <c r="H29" s="3">
        <v>26.5</v>
      </c>
      <c r="I29" s="3">
        <v>15.5</v>
      </c>
      <c r="J29" s="3">
        <v>25.5</v>
      </c>
      <c r="K29" s="3">
        <v>15.0</v>
      </c>
      <c r="L29" s="3">
        <v>26.2</v>
      </c>
      <c r="M29" s="3">
        <v>16.0</v>
      </c>
      <c r="N29" s="3">
        <v>28.0</v>
      </c>
      <c r="O29" s="3">
        <v>12.4</v>
      </c>
      <c r="P29" s="3">
        <v>26.5</v>
      </c>
      <c r="Q29" s="3">
        <v>15.8</v>
      </c>
      <c r="R29" s="3">
        <v>28.6</v>
      </c>
      <c r="S29" s="3">
        <v>13.0</v>
      </c>
      <c r="T29" s="3">
        <v>26.5</v>
      </c>
      <c r="U29" s="3">
        <v>16.1</v>
      </c>
      <c r="V29" s="3">
        <v>26.8</v>
      </c>
      <c r="W29" s="3">
        <v>13.6</v>
      </c>
      <c r="X29" s="3">
        <v>24.0</v>
      </c>
      <c r="Y29" s="3">
        <v>14.8</v>
      </c>
    </row>
    <row r="30" ht="12.75" customHeight="1">
      <c r="A30" s="1">
        <f t="shared" si="1"/>
        <v>28</v>
      </c>
      <c r="B30" s="3">
        <v>29.7</v>
      </c>
      <c r="C30" s="3">
        <v>12.8</v>
      </c>
      <c r="E30" s="3">
        <v>15.5</v>
      </c>
      <c r="F30" s="3">
        <v>28.5</v>
      </c>
      <c r="G30" s="3">
        <v>13.5</v>
      </c>
      <c r="H30" s="3">
        <v>26.0</v>
      </c>
      <c r="I30" s="3">
        <v>16.0</v>
      </c>
      <c r="J30" s="3">
        <v>25.8</v>
      </c>
      <c r="K30" s="3">
        <v>16.7</v>
      </c>
      <c r="L30" s="3">
        <v>27.4</v>
      </c>
      <c r="M30" s="3">
        <v>15.0</v>
      </c>
      <c r="N30" s="3">
        <v>28.5</v>
      </c>
      <c r="O30" s="3">
        <v>12.4</v>
      </c>
      <c r="P30" s="3">
        <v>30.0</v>
      </c>
      <c r="Q30" s="3">
        <v>15.6</v>
      </c>
      <c r="R30" s="3">
        <v>29.0</v>
      </c>
      <c r="S30" s="3">
        <v>15.0</v>
      </c>
      <c r="T30" s="3">
        <v>27.5</v>
      </c>
      <c r="U30" s="3">
        <v>13.2</v>
      </c>
      <c r="V30" s="3">
        <v>27.0</v>
      </c>
      <c r="W30" s="3">
        <v>15.0</v>
      </c>
      <c r="X30" s="3">
        <v>26.0</v>
      </c>
      <c r="Y30" s="3">
        <v>14.2</v>
      </c>
    </row>
    <row r="31" ht="12.75" customHeight="1">
      <c r="A31" s="1">
        <f t="shared" si="1"/>
        <v>29</v>
      </c>
      <c r="B31" s="3">
        <v>25.8</v>
      </c>
      <c r="C31" s="3">
        <v>15.8</v>
      </c>
      <c r="F31" s="3">
        <v>25.4</v>
      </c>
      <c r="G31" s="3">
        <v>13.4</v>
      </c>
      <c r="H31" s="3">
        <v>26.1</v>
      </c>
      <c r="I31" s="3">
        <v>15.0</v>
      </c>
      <c r="J31" s="3">
        <v>27.4</v>
      </c>
      <c r="K31" s="3">
        <v>13.3</v>
      </c>
      <c r="L31" s="3">
        <v>27.6</v>
      </c>
      <c r="M31" s="3">
        <v>12.8</v>
      </c>
      <c r="N31" s="3">
        <v>27.7</v>
      </c>
      <c r="O31" s="3">
        <v>14.0</v>
      </c>
      <c r="P31" s="3">
        <v>29.8</v>
      </c>
      <c r="Q31" s="3">
        <v>15.2</v>
      </c>
      <c r="R31" s="3">
        <v>30.5</v>
      </c>
      <c r="S31" s="3">
        <v>15.6</v>
      </c>
      <c r="T31" s="3">
        <v>25.5</v>
      </c>
      <c r="U31" s="3">
        <v>16.1</v>
      </c>
      <c r="V31" s="3">
        <v>27.5</v>
      </c>
      <c r="W31" s="3">
        <v>13.4</v>
      </c>
      <c r="X31" s="3">
        <v>27.8</v>
      </c>
      <c r="Y31" s="3">
        <v>14.1</v>
      </c>
    </row>
    <row r="32" ht="12.75" customHeight="1">
      <c r="A32" s="1">
        <f t="shared" si="1"/>
        <v>30</v>
      </c>
      <c r="B32" s="3">
        <v>27.5</v>
      </c>
      <c r="C32" s="3">
        <v>13.6</v>
      </c>
      <c r="F32" s="3">
        <v>27.2</v>
      </c>
      <c r="G32" s="3">
        <v>12.8</v>
      </c>
      <c r="H32" s="3">
        <v>22.0</v>
      </c>
      <c r="I32" s="3">
        <v>15.7</v>
      </c>
      <c r="J32" s="3">
        <v>28.0</v>
      </c>
      <c r="K32" s="3">
        <v>13.7</v>
      </c>
      <c r="L32" s="3">
        <v>28.0</v>
      </c>
      <c r="M32" s="3">
        <v>13.5</v>
      </c>
      <c r="N32" s="3">
        <v>26.4</v>
      </c>
      <c r="O32" s="3">
        <v>13.6</v>
      </c>
      <c r="P32" s="3">
        <v>29.0</v>
      </c>
      <c r="Q32" s="3">
        <v>15.0</v>
      </c>
      <c r="R32" s="3">
        <v>27.4</v>
      </c>
      <c r="S32" s="3">
        <v>13.5</v>
      </c>
      <c r="T32" s="3">
        <v>25.6</v>
      </c>
      <c r="U32" s="3">
        <v>14.5</v>
      </c>
      <c r="V32" s="3">
        <v>27.6</v>
      </c>
      <c r="W32" s="3">
        <v>12.5</v>
      </c>
      <c r="X32" s="3">
        <v>26.9</v>
      </c>
      <c r="Y32" s="3">
        <v>16.4</v>
      </c>
    </row>
    <row r="33" ht="12.75" customHeight="1">
      <c r="A33" s="1">
        <f t="shared" si="1"/>
        <v>31</v>
      </c>
      <c r="B33" s="3">
        <v>26.8</v>
      </c>
      <c r="C33" s="3">
        <v>15.2</v>
      </c>
      <c r="F33" s="3">
        <v>28.0</v>
      </c>
      <c r="G33" s="3">
        <v>13.1</v>
      </c>
      <c r="J33" s="3">
        <v>27.8</v>
      </c>
      <c r="K33" s="3">
        <v>13.6</v>
      </c>
      <c r="N33" s="3">
        <v>25.4</v>
      </c>
      <c r="O33" s="3">
        <v>13.5</v>
      </c>
      <c r="P33" s="3">
        <v>29.0</v>
      </c>
      <c r="Q33" s="3">
        <v>14.5</v>
      </c>
      <c r="T33" s="3">
        <v>26.6</v>
      </c>
      <c r="U33" s="3">
        <v>13.6</v>
      </c>
      <c r="X33" s="3">
        <v>23.4</v>
      </c>
      <c r="Y33" s="3">
        <v>14.7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27.5</v>
      </c>
      <c r="C3" s="3">
        <v>14.0</v>
      </c>
      <c r="D3" s="3">
        <v>29.6</v>
      </c>
      <c r="E3" s="3">
        <v>13.0</v>
      </c>
      <c r="F3" s="3">
        <v>28.5</v>
      </c>
      <c r="G3" s="3">
        <v>13.6</v>
      </c>
      <c r="H3" s="3">
        <v>21.5</v>
      </c>
      <c r="I3" s="3">
        <v>14.6</v>
      </c>
      <c r="J3" s="3">
        <v>21.0</v>
      </c>
      <c r="K3" s="3">
        <v>15.4</v>
      </c>
      <c r="L3" s="3">
        <v>26.5</v>
      </c>
      <c r="M3" s="3">
        <v>16.5</v>
      </c>
      <c r="N3" s="3">
        <v>26.5</v>
      </c>
      <c r="O3" s="3">
        <v>12.0</v>
      </c>
      <c r="P3" s="3">
        <v>27.5</v>
      </c>
      <c r="Q3" s="3">
        <v>12.2</v>
      </c>
      <c r="R3" s="3">
        <v>28.2</v>
      </c>
      <c r="S3" s="3">
        <v>12.5</v>
      </c>
      <c r="T3" s="3">
        <v>26.5</v>
      </c>
      <c r="U3" s="3">
        <v>14.2</v>
      </c>
      <c r="V3" s="3">
        <v>26.3</v>
      </c>
      <c r="W3" s="3">
        <v>13.5</v>
      </c>
      <c r="X3" s="3">
        <v>25.0</v>
      </c>
      <c r="Y3" s="3">
        <v>12.6</v>
      </c>
    </row>
    <row r="4" ht="12.75" customHeight="1">
      <c r="A4" s="1">
        <f t="shared" ref="A4:A33" si="1">1+A3</f>
        <v>2</v>
      </c>
      <c r="B4" s="3">
        <v>27.0</v>
      </c>
      <c r="C4" s="3">
        <v>15.0</v>
      </c>
      <c r="D4" s="3">
        <v>30.2</v>
      </c>
      <c r="E4" s="3">
        <v>12.6</v>
      </c>
      <c r="F4" s="3">
        <v>29.4</v>
      </c>
      <c r="G4" s="3">
        <v>13.3</v>
      </c>
      <c r="H4" s="3">
        <v>28.8</v>
      </c>
      <c r="I4" s="3">
        <v>15.0</v>
      </c>
      <c r="J4" s="3">
        <v>24.2</v>
      </c>
      <c r="K4" s="3">
        <v>15.0</v>
      </c>
      <c r="L4" s="3">
        <v>27.4</v>
      </c>
      <c r="M4" s="3">
        <v>13.4</v>
      </c>
      <c r="N4" s="3">
        <v>24.5</v>
      </c>
      <c r="O4" s="3">
        <v>14.5</v>
      </c>
      <c r="P4" s="3">
        <v>28.2</v>
      </c>
      <c r="Q4" s="3">
        <v>12.0</v>
      </c>
      <c r="R4" s="3">
        <v>23.5</v>
      </c>
      <c r="S4" s="3">
        <v>15.6</v>
      </c>
      <c r="T4" s="3">
        <v>25.0</v>
      </c>
      <c r="U4" s="3">
        <v>15.6</v>
      </c>
      <c r="V4" s="3">
        <v>26.5</v>
      </c>
      <c r="W4" s="3">
        <v>15.0</v>
      </c>
      <c r="X4" s="3">
        <v>25.0</v>
      </c>
      <c r="Y4" s="3">
        <v>13.5</v>
      </c>
    </row>
    <row r="5" ht="12.75" customHeight="1">
      <c r="A5" s="1">
        <f t="shared" si="1"/>
        <v>3</v>
      </c>
      <c r="B5" s="3">
        <v>23.0</v>
      </c>
      <c r="C5" s="3">
        <v>16.0</v>
      </c>
      <c r="D5" s="3">
        <v>30.0</v>
      </c>
      <c r="E5" s="3">
        <v>12.7</v>
      </c>
      <c r="F5" s="3">
        <v>29.2</v>
      </c>
      <c r="G5" s="3">
        <v>13.0</v>
      </c>
      <c r="H5" s="3">
        <v>28.4</v>
      </c>
      <c r="I5" s="3">
        <v>12.1</v>
      </c>
      <c r="J5" s="3">
        <v>23.6</v>
      </c>
      <c r="K5" s="3">
        <v>15.6</v>
      </c>
      <c r="L5" s="3">
        <v>27.6</v>
      </c>
      <c r="M5" s="3">
        <v>13.0</v>
      </c>
      <c r="N5" s="3">
        <v>26.4</v>
      </c>
      <c r="O5" s="3">
        <v>13.5</v>
      </c>
      <c r="P5" s="3">
        <v>28.0</v>
      </c>
      <c r="Q5" s="3">
        <v>12.8</v>
      </c>
      <c r="R5" s="3">
        <v>25.2</v>
      </c>
      <c r="S5" s="3">
        <v>16.6</v>
      </c>
      <c r="T5" s="3">
        <v>26.0</v>
      </c>
      <c r="U5" s="3">
        <v>14.5</v>
      </c>
      <c r="V5" s="3">
        <v>25.2</v>
      </c>
      <c r="W5" s="3">
        <v>15.0</v>
      </c>
      <c r="X5" s="3">
        <v>27.5</v>
      </c>
      <c r="Y5" s="3">
        <v>14.0</v>
      </c>
    </row>
    <row r="6" ht="12.75" customHeight="1">
      <c r="A6" s="1">
        <f t="shared" si="1"/>
        <v>4</v>
      </c>
      <c r="B6" s="3">
        <v>26.0</v>
      </c>
      <c r="C6" s="3">
        <v>12.5</v>
      </c>
      <c r="D6" s="3">
        <v>29.5</v>
      </c>
      <c r="E6" s="3">
        <v>15.1</v>
      </c>
      <c r="F6" s="3">
        <v>30.0</v>
      </c>
      <c r="G6" s="3">
        <v>13.3</v>
      </c>
      <c r="H6" s="3">
        <v>28.4</v>
      </c>
      <c r="I6" s="3">
        <v>15.0</v>
      </c>
      <c r="J6" s="3">
        <v>25.0</v>
      </c>
      <c r="K6" s="3">
        <v>15.0</v>
      </c>
      <c r="L6" s="3">
        <v>26.0</v>
      </c>
      <c r="M6" s="3">
        <v>15.6</v>
      </c>
      <c r="N6" s="3">
        <v>24.0</v>
      </c>
      <c r="O6" s="3">
        <v>13.5</v>
      </c>
      <c r="P6" s="3">
        <v>28.4</v>
      </c>
      <c r="Q6" s="3">
        <v>12.8</v>
      </c>
      <c r="R6" s="3">
        <v>25.4</v>
      </c>
      <c r="S6" s="3">
        <v>14.6</v>
      </c>
      <c r="T6" s="3">
        <v>28.0</v>
      </c>
      <c r="U6" s="3">
        <v>15.2</v>
      </c>
      <c r="V6" s="3">
        <v>26.0</v>
      </c>
      <c r="W6" s="3">
        <v>13.6</v>
      </c>
      <c r="X6" s="3">
        <v>25.5</v>
      </c>
      <c r="Y6" s="3">
        <v>13.8</v>
      </c>
    </row>
    <row r="7" ht="12.75" customHeight="1">
      <c r="A7" s="1">
        <f t="shared" si="1"/>
        <v>5</v>
      </c>
      <c r="B7" s="3">
        <v>28.4</v>
      </c>
      <c r="C7" s="3">
        <v>15.0</v>
      </c>
      <c r="D7" s="3">
        <v>30.2</v>
      </c>
      <c r="E7" s="3">
        <v>14.4</v>
      </c>
      <c r="F7" s="3">
        <v>30.0</v>
      </c>
      <c r="G7" s="3">
        <v>13.5</v>
      </c>
      <c r="H7" s="3">
        <v>27.8</v>
      </c>
      <c r="I7" s="3">
        <v>14.5</v>
      </c>
      <c r="J7" s="3">
        <v>26.5</v>
      </c>
      <c r="K7" s="3">
        <v>13.7</v>
      </c>
      <c r="L7" s="3">
        <v>27.5</v>
      </c>
      <c r="M7" s="3">
        <v>15.0</v>
      </c>
      <c r="N7" s="3">
        <v>25.0</v>
      </c>
      <c r="O7" s="3">
        <v>14.6</v>
      </c>
      <c r="P7" s="3">
        <v>28.0</v>
      </c>
      <c r="Q7" s="3">
        <v>11.0</v>
      </c>
      <c r="R7" s="3">
        <v>25.0</v>
      </c>
      <c r="S7" s="3">
        <v>13.5</v>
      </c>
      <c r="T7" s="3">
        <v>27.0</v>
      </c>
      <c r="U7" s="3">
        <v>16.2</v>
      </c>
      <c r="V7" s="3">
        <v>27.0</v>
      </c>
      <c r="W7" s="3">
        <v>13.8</v>
      </c>
      <c r="X7" s="3">
        <v>25.0</v>
      </c>
      <c r="Y7" s="3">
        <v>13.5</v>
      </c>
    </row>
    <row r="8" ht="12.75" customHeight="1">
      <c r="A8" s="1">
        <f t="shared" si="1"/>
        <v>6</v>
      </c>
      <c r="B8" s="3">
        <v>26.5</v>
      </c>
      <c r="C8" s="3">
        <v>16.0</v>
      </c>
      <c r="D8" s="3">
        <v>29.8</v>
      </c>
      <c r="E8" s="3">
        <v>14.6</v>
      </c>
      <c r="F8" s="3">
        <v>31.0</v>
      </c>
      <c r="G8" s="3">
        <v>15.4</v>
      </c>
      <c r="H8" s="3">
        <v>27.6</v>
      </c>
      <c r="I8" s="3">
        <v>14.5</v>
      </c>
      <c r="J8" s="3">
        <v>26.8</v>
      </c>
      <c r="K8" s="3">
        <v>13.8</v>
      </c>
      <c r="L8" s="3">
        <v>26.4</v>
      </c>
      <c r="M8" s="3">
        <v>12.8</v>
      </c>
      <c r="N8" s="3">
        <v>24.1</v>
      </c>
      <c r="O8" s="3">
        <v>13.0</v>
      </c>
      <c r="P8" s="3">
        <v>27.0</v>
      </c>
      <c r="Q8" s="3">
        <v>15.6</v>
      </c>
      <c r="R8" s="3">
        <v>27.5</v>
      </c>
      <c r="S8" s="3">
        <v>14.8</v>
      </c>
      <c r="T8" s="3">
        <v>27.2</v>
      </c>
      <c r="U8" s="3">
        <v>14.8</v>
      </c>
      <c r="V8" s="3">
        <v>24.4</v>
      </c>
      <c r="W8" s="3">
        <v>14.5</v>
      </c>
      <c r="X8" s="3">
        <v>26.0</v>
      </c>
      <c r="Y8" s="3">
        <v>12.8</v>
      </c>
    </row>
    <row r="9" ht="12.75" customHeight="1">
      <c r="A9" s="1">
        <f t="shared" si="1"/>
        <v>7</v>
      </c>
      <c r="B9" s="3">
        <v>27.4</v>
      </c>
      <c r="C9" s="3">
        <v>16.0</v>
      </c>
      <c r="D9" s="3">
        <v>29.6</v>
      </c>
      <c r="E9" s="3">
        <v>14.5</v>
      </c>
      <c r="F9" s="3">
        <v>3105.0</v>
      </c>
      <c r="G9" s="3">
        <v>15.0</v>
      </c>
      <c r="H9" s="3">
        <v>28.5</v>
      </c>
      <c r="I9" s="3">
        <v>13.4</v>
      </c>
      <c r="J9" s="3">
        <v>26.2</v>
      </c>
      <c r="K9" s="3">
        <v>14.2</v>
      </c>
      <c r="L9" s="3">
        <v>28.5</v>
      </c>
      <c r="M9" s="3">
        <v>14.4</v>
      </c>
      <c r="N9" s="3">
        <v>23.0</v>
      </c>
      <c r="O9" s="3">
        <v>12.4</v>
      </c>
      <c r="P9" s="3">
        <v>26.0</v>
      </c>
      <c r="Q9" s="3">
        <v>11.6</v>
      </c>
      <c r="R9" s="3">
        <v>24.8</v>
      </c>
      <c r="S9" s="3">
        <v>14.5</v>
      </c>
      <c r="T9" s="3">
        <v>25.8</v>
      </c>
      <c r="U9" s="3">
        <v>16.6</v>
      </c>
      <c r="V9" s="3">
        <v>28.0</v>
      </c>
      <c r="W9" s="3">
        <v>13.2</v>
      </c>
      <c r="X9" s="3">
        <v>24.9</v>
      </c>
      <c r="Y9" s="3">
        <v>13.7</v>
      </c>
    </row>
    <row r="10" ht="12.75" customHeight="1">
      <c r="A10" s="1">
        <f t="shared" si="1"/>
        <v>8</v>
      </c>
      <c r="B10" s="3">
        <v>28.0</v>
      </c>
      <c r="C10" s="3">
        <v>16.0</v>
      </c>
      <c r="D10" s="3">
        <v>27.6</v>
      </c>
      <c r="E10" s="3">
        <v>14.5</v>
      </c>
      <c r="F10" s="3">
        <v>29.2</v>
      </c>
      <c r="G10" s="3">
        <v>14.0</v>
      </c>
      <c r="H10" s="3">
        <v>28.5</v>
      </c>
      <c r="I10" s="3">
        <v>15.4</v>
      </c>
      <c r="J10" s="3">
        <v>25.0</v>
      </c>
      <c r="K10" s="3">
        <v>16.0</v>
      </c>
      <c r="L10" s="3">
        <v>28.0</v>
      </c>
      <c r="M10" s="3">
        <v>15.6</v>
      </c>
      <c r="N10" s="3">
        <v>24.8</v>
      </c>
      <c r="O10" s="3">
        <v>15.0</v>
      </c>
      <c r="P10" s="3">
        <v>27.6</v>
      </c>
      <c r="Q10" s="3">
        <v>12.5</v>
      </c>
      <c r="R10" s="3">
        <v>26.6</v>
      </c>
      <c r="S10" s="3">
        <v>14.4</v>
      </c>
      <c r="T10" s="3">
        <v>26.5</v>
      </c>
      <c r="U10" s="3">
        <v>15.0</v>
      </c>
      <c r="V10" s="3">
        <v>27.6</v>
      </c>
      <c r="W10" s="3">
        <v>13.5</v>
      </c>
      <c r="X10" s="3">
        <v>27.1</v>
      </c>
      <c r="Y10" s="3">
        <v>13.6</v>
      </c>
    </row>
    <row r="11" ht="12.75" customHeight="1">
      <c r="A11" s="1">
        <f t="shared" si="1"/>
        <v>9</v>
      </c>
      <c r="B11" s="3">
        <v>28.5</v>
      </c>
      <c r="C11" s="3">
        <v>13.8</v>
      </c>
      <c r="D11" s="3">
        <v>27.0</v>
      </c>
      <c r="E11" s="3">
        <v>14.0</v>
      </c>
      <c r="F11" s="3">
        <v>27.5</v>
      </c>
      <c r="G11" s="3">
        <v>13.6</v>
      </c>
      <c r="H11" s="3">
        <v>28.5</v>
      </c>
      <c r="I11" s="3">
        <v>16.0</v>
      </c>
      <c r="J11" s="3">
        <v>25.0</v>
      </c>
      <c r="K11" s="3">
        <v>15.6</v>
      </c>
      <c r="L11" s="3">
        <v>27.0</v>
      </c>
      <c r="M11" s="3">
        <v>14.0</v>
      </c>
      <c r="N11" s="3">
        <v>26.4</v>
      </c>
      <c r="O11" s="3">
        <v>9.4</v>
      </c>
      <c r="P11" s="3">
        <v>28.3</v>
      </c>
      <c r="Q11" s="3">
        <v>10.2</v>
      </c>
      <c r="R11" s="3">
        <v>26.4</v>
      </c>
      <c r="S11" s="3">
        <v>16.2</v>
      </c>
      <c r="T11" s="3">
        <v>27.5</v>
      </c>
      <c r="U11" s="3">
        <v>14.6</v>
      </c>
      <c r="V11" s="3">
        <v>0.0</v>
      </c>
      <c r="W11" s="3">
        <v>13.5</v>
      </c>
      <c r="X11" s="3">
        <v>24.6</v>
      </c>
      <c r="Y11" s="3">
        <v>15.0</v>
      </c>
    </row>
    <row r="12" ht="12.75" customHeight="1">
      <c r="A12" s="1">
        <f t="shared" si="1"/>
        <v>10</v>
      </c>
      <c r="B12" s="3">
        <v>28.0</v>
      </c>
      <c r="C12" s="3">
        <v>14.5</v>
      </c>
      <c r="D12" s="3">
        <v>27.5</v>
      </c>
      <c r="E12" s="3">
        <v>15.2</v>
      </c>
      <c r="F12" s="3">
        <v>27.2</v>
      </c>
      <c r="G12" s="3">
        <v>13.6</v>
      </c>
      <c r="H12" s="3">
        <v>28.8</v>
      </c>
      <c r="I12" s="3">
        <v>15.6</v>
      </c>
      <c r="J12" s="3">
        <v>26.6</v>
      </c>
      <c r="K12" s="3">
        <v>15.6</v>
      </c>
      <c r="L12" s="3">
        <v>27.4</v>
      </c>
      <c r="M12" s="3">
        <v>15.0</v>
      </c>
      <c r="N12" s="3">
        <v>26.6</v>
      </c>
      <c r="O12" s="3">
        <v>10.5</v>
      </c>
      <c r="P12" s="3">
        <v>28.5</v>
      </c>
      <c r="Q12" s="3">
        <v>12.7</v>
      </c>
      <c r="R12" s="3">
        <v>26.4</v>
      </c>
      <c r="S12" s="3">
        <v>15.2</v>
      </c>
      <c r="T12" s="3">
        <v>28.0</v>
      </c>
      <c r="U12" s="3">
        <v>14.6</v>
      </c>
      <c r="V12" s="3">
        <v>28.0</v>
      </c>
      <c r="W12" s="3">
        <v>0.0</v>
      </c>
      <c r="X12" s="3">
        <v>27.5</v>
      </c>
      <c r="Y12" s="3">
        <v>13.4</v>
      </c>
    </row>
    <row r="13" ht="12.75" customHeight="1">
      <c r="A13" s="1">
        <f t="shared" si="1"/>
        <v>11</v>
      </c>
      <c r="B13" s="3">
        <v>27.5</v>
      </c>
      <c r="C13" s="3">
        <v>14.5</v>
      </c>
      <c r="D13" s="3">
        <v>27.2</v>
      </c>
      <c r="E13" s="3">
        <v>14.8</v>
      </c>
      <c r="F13" s="3">
        <v>26.0</v>
      </c>
      <c r="G13" s="3">
        <v>14.8</v>
      </c>
      <c r="H13" s="3">
        <v>26.6</v>
      </c>
      <c r="I13" s="3">
        <v>14.6</v>
      </c>
      <c r="J13" s="3">
        <v>27.3</v>
      </c>
      <c r="K13" s="3">
        <v>15.0</v>
      </c>
      <c r="L13" s="3">
        <v>24.0</v>
      </c>
      <c r="M13" s="3">
        <v>15.5</v>
      </c>
      <c r="N13" s="3">
        <v>25.0</v>
      </c>
      <c r="O13" s="3">
        <v>11.0</v>
      </c>
      <c r="P13" s="3">
        <v>29.4</v>
      </c>
      <c r="Q13" s="3">
        <v>12.6</v>
      </c>
      <c r="R13" s="3">
        <v>28.4</v>
      </c>
      <c r="S13" s="3">
        <v>15.6</v>
      </c>
      <c r="T13" s="3">
        <v>27.7</v>
      </c>
      <c r="U13" s="3">
        <v>13.6</v>
      </c>
      <c r="V13" s="3">
        <v>26.6</v>
      </c>
      <c r="W13" s="3">
        <v>13.6</v>
      </c>
      <c r="X13" s="3">
        <v>27.0</v>
      </c>
      <c r="Y13" s="3">
        <v>14.4</v>
      </c>
    </row>
    <row r="14" ht="12.75" customHeight="1">
      <c r="A14" s="1">
        <f t="shared" si="1"/>
        <v>12</v>
      </c>
      <c r="B14" s="3">
        <v>27.8</v>
      </c>
      <c r="C14" s="3">
        <v>14.6</v>
      </c>
      <c r="D14" s="3">
        <v>23.5</v>
      </c>
      <c r="E14" s="3">
        <v>16.6</v>
      </c>
      <c r="F14" s="3">
        <v>27.0</v>
      </c>
      <c r="G14" s="3">
        <v>11.8</v>
      </c>
      <c r="H14" s="3">
        <v>25.5</v>
      </c>
      <c r="I14" s="3">
        <v>15.5</v>
      </c>
      <c r="J14" s="3">
        <v>28.0</v>
      </c>
      <c r="K14" s="3">
        <v>13.2</v>
      </c>
      <c r="L14" s="3">
        <v>24.6</v>
      </c>
      <c r="M14" s="3">
        <v>13.8</v>
      </c>
      <c r="N14" s="3">
        <v>27.1</v>
      </c>
      <c r="O14" s="3">
        <v>11.2</v>
      </c>
      <c r="P14" s="3">
        <v>29.0</v>
      </c>
      <c r="Q14" s="3">
        <v>15.4</v>
      </c>
      <c r="R14" s="3">
        <v>27.8</v>
      </c>
      <c r="S14" s="3">
        <v>13.2</v>
      </c>
      <c r="T14" s="3">
        <v>29.0</v>
      </c>
      <c r="U14" s="3">
        <v>13.6</v>
      </c>
      <c r="V14" s="3">
        <v>27.4</v>
      </c>
      <c r="W14" s="3">
        <v>15.0</v>
      </c>
      <c r="X14" s="3">
        <v>28.0</v>
      </c>
      <c r="Y14" s="3">
        <v>14.0</v>
      </c>
    </row>
    <row r="15" ht="12.75" customHeight="1">
      <c r="A15" s="1">
        <f t="shared" si="1"/>
        <v>13</v>
      </c>
      <c r="B15" s="3">
        <v>28.6</v>
      </c>
      <c r="C15" s="3">
        <v>13.5</v>
      </c>
      <c r="D15" s="3">
        <v>25.0</v>
      </c>
      <c r="E15" s="3">
        <v>15.0</v>
      </c>
      <c r="F15" s="3">
        <v>27.5</v>
      </c>
      <c r="G15" s="3">
        <v>13.8</v>
      </c>
      <c r="H15" s="3">
        <v>27.6</v>
      </c>
      <c r="I15" s="3">
        <v>15.2</v>
      </c>
      <c r="J15" s="3">
        <v>26.6</v>
      </c>
      <c r="K15" s="3">
        <v>14.0</v>
      </c>
      <c r="L15" s="3">
        <v>27.2</v>
      </c>
      <c r="M15" s="3">
        <v>12.4</v>
      </c>
      <c r="N15" s="3">
        <v>26.5</v>
      </c>
      <c r="O15" s="3">
        <v>10.1</v>
      </c>
      <c r="P15" s="3">
        <v>30.4</v>
      </c>
      <c r="Q15" s="3">
        <v>14.0</v>
      </c>
      <c r="R15" s="3">
        <v>28.3</v>
      </c>
      <c r="S15" s="3">
        <v>14.0</v>
      </c>
      <c r="T15" s="3">
        <v>29.0</v>
      </c>
      <c r="U15" s="3">
        <v>14.5</v>
      </c>
      <c r="V15" s="3">
        <v>28.0</v>
      </c>
      <c r="W15" s="3">
        <v>14.0</v>
      </c>
      <c r="X15" s="3">
        <v>27.0</v>
      </c>
      <c r="Y15" s="3">
        <v>14.5</v>
      </c>
    </row>
    <row r="16" ht="12.75" customHeight="1">
      <c r="A16" s="1">
        <f t="shared" si="1"/>
        <v>14</v>
      </c>
      <c r="B16" s="3">
        <v>29.5</v>
      </c>
      <c r="C16" s="3">
        <v>14.0</v>
      </c>
      <c r="D16" s="3">
        <v>26.8</v>
      </c>
      <c r="E16" s="3">
        <v>14.5</v>
      </c>
      <c r="F16" s="3">
        <v>28.0</v>
      </c>
      <c r="G16" s="3">
        <v>15.4</v>
      </c>
      <c r="H16" s="3">
        <v>25.8</v>
      </c>
      <c r="I16" s="3">
        <v>15.2</v>
      </c>
      <c r="J16" s="3">
        <v>25.0</v>
      </c>
      <c r="K16" s="3">
        <v>13.0</v>
      </c>
      <c r="L16" s="3">
        <v>27.2</v>
      </c>
      <c r="M16" s="3">
        <v>12.6</v>
      </c>
      <c r="N16" s="3">
        <v>26.0</v>
      </c>
      <c r="O16" s="3">
        <v>10.0</v>
      </c>
      <c r="P16" s="3">
        <v>26.8</v>
      </c>
      <c r="Q16" s="3">
        <v>13.2</v>
      </c>
      <c r="R16" s="3">
        <v>27.4</v>
      </c>
      <c r="S16" s="3">
        <v>16.0</v>
      </c>
      <c r="T16" s="3">
        <v>28.5</v>
      </c>
      <c r="U16" s="3">
        <v>16.0</v>
      </c>
      <c r="V16" s="3">
        <v>25.6</v>
      </c>
      <c r="W16" s="3">
        <v>13.6</v>
      </c>
      <c r="X16" s="3">
        <v>26.8</v>
      </c>
      <c r="Y16" s="3">
        <v>14.2</v>
      </c>
    </row>
    <row r="17" ht="12.75" customHeight="1">
      <c r="A17" s="1">
        <f t="shared" si="1"/>
        <v>15</v>
      </c>
      <c r="B17" s="3">
        <v>30.0</v>
      </c>
      <c r="C17" s="3">
        <v>13.5</v>
      </c>
      <c r="D17" s="3">
        <v>29.0</v>
      </c>
      <c r="E17" s="3">
        <v>14.5</v>
      </c>
      <c r="F17" s="3">
        <v>29.1</v>
      </c>
      <c r="G17" s="3">
        <v>14.6</v>
      </c>
      <c r="H17" s="3">
        <v>28.0</v>
      </c>
      <c r="I17" s="3">
        <v>15.2</v>
      </c>
      <c r="J17" s="3">
        <v>24.4</v>
      </c>
      <c r="K17" s="3">
        <v>14.2</v>
      </c>
      <c r="L17" s="3">
        <v>27.6</v>
      </c>
      <c r="M17" s="3">
        <v>12.5</v>
      </c>
      <c r="N17" s="3">
        <v>27.0</v>
      </c>
      <c r="O17" s="3">
        <v>10.8</v>
      </c>
      <c r="P17" s="3">
        <v>28.8</v>
      </c>
      <c r="Q17" s="3">
        <v>12.5</v>
      </c>
      <c r="R17" s="3">
        <v>23.8</v>
      </c>
      <c r="S17" s="3">
        <v>15.6</v>
      </c>
      <c r="T17" s="3">
        <v>29.0</v>
      </c>
      <c r="U17" s="3">
        <v>15.5</v>
      </c>
      <c r="V17" s="3">
        <v>26.0</v>
      </c>
      <c r="W17" s="3">
        <v>13.6</v>
      </c>
      <c r="X17" s="3">
        <v>27.4</v>
      </c>
      <c r="Y17" s="3">
        <v>14.2</v>
      </c>
    </row>
    <row r="18" ht="12.75" customHeight="1">
      <c r="A18" s="1">
        <f t="shared" si="1"/>
        <v>16</v>
      </c>
      <c r="B18" s="3">
        <v>27.4</v>
      </c>
      <c r="C18" s="3">
        <v>16.0</v>
      </c>
      <c r="D18" s="3">
        <v>25.5</v>
      </c>
      <c r="E18" s="3">
        <v>13.6</v>
      </c>
      <c r="F18" s="3">
        <v>24.0</v>
      </c>
      <c r="G18" s="3">
        <v>12.0</v>
      </c>
      <c r="H18" s="3">
        <v>26.2</v>
      </c>
      <c r="I18" s="3">
        <v>15.0</v>
      </c>
      <c r="J18" s="3">
        <v>26.5</v>
      </c>
      <c r="K18" s="3">
        <v>15.2</v>
      </c>
      <c r="L18" s="3">
        <v>24.4</v>
      </c>
      <c r="M18" s="3">
        <v>14.0</v>
      </c>
      <c r="N18" s="3">
        <v>25.0</v>
      </c>
      <c r="O18" s="3">
        <v>11.0</v>
      </c>
      <c r="P18" s="3">
        <v>29.2</v>
      </c>
      <c r="Q18" s="3">
        <v>14.5</v>
      </c>
      <c r="R18" s="3">
        <v>24.4</v>
      </c>
      <c r="S18" s="3">
        <v>14.6</v>
      </c>
      <c r="T18" s="3">
        <v>27.5</v>
      </c>
      <c r="U18" s="3">
        <v>14.8</v>
      </c>
      <c r="V18" s="3">
        <v>27.8</v>
      </c>
      <c r="W18" s="3">
        <v>12.5</v>
      </c>
      <c r="X18" s="3">
        <v>27.6</v>
      </c>
      <c r="Y18" s="3">
        <v>15.0</v>
      </c>
    </row>
    <row r="19" ht="12.75" customHeight="1">
      <c r="A19" s="1">
        <f t="shared" si="1"/>
        <v>17</v>
      </c>
      <c r="B19" s="3">
        <v>26.0</v>
      </c>
      <c r="C19" s="3">
        <v>16.6</v>
      </c>
      <c r="D19" s="3">
        <v>25.5</v>
      </c>
      <c r="E19" s="3">
        <v>14.8</v>
      </c>
      <c r="F19" s="3">
        <v>28.0</v>
      </c>
      <c r="G19" s="3">
        <v>12.0</v>
      </c>
      <c r="H19" s="3">
        <v>27.5</v>
      </c>
      <c r="I19" s="3">
        <v>15.4</v>
      </c>
      <c r="J19" s="3">
        <v>27.0</v>
      </c>
      <c r="K19" s="3">
        <v>15.6</v>
      </c>
      <c r="L19" s="3">
        <v>27.4</v>
      </c>
      <c r="M19" s="3">
        <v>13.2</v>
      </c>
      <c r="N19" s="3">
        <v>27.4</v>
      </c>
      <c r="O19" s="3">
        <v>10.4</v>
      </c>
      <c r="P19" s="3">
        <v>29.0</v>
      </c>
      <c r="Q19" s="3">
        <v>14.6</v>
      </c>
      <c r="R19" s="3">
        <v>24.2</v>
      </c>
      <c r="S19" s="3">
        <v>15.0</v>
      </c>
      <c r="T19" s="3">
        <v>24.0</v>
      </c>
      <c r="U19" s="3">
        <v>14.7</v>
      </c>
      <c r="V19" s="3">
        <v>27.8</v>
      </c>
      <c r="W19" s="3">
        <v>13.4</v>
      </c>
      <c r="X19" s="3">
        <v>28.0</v>
      </c>
      <c r="Y19" s="3">
        <v>13.5</v>
      </c>
    </row>
    <row r="20" ht="12.75" customHeight="1">
      <c r="A20" s="1">
        <f t="shared" si="1"/>
        <v>18</v>
      </c>
      <c r="B20" s="3">
        <v>26.0</v>
      </c>
      <c r="C20" s="3">
        <v>15.8</v>
      </c>
      <c r="D20" s="3">
        <v>26.6</v>
      </c>
      <c r="E20" s="3">
        <v>12.0</v>
      </c>
      <c r="F20" s="3">
        <v>29.4</v>
      </c>
      <c r="G20" s="3">
        <v>14.8</v>
      </c>
      <c r="H20" s="3">
        <v>23.5</v>
      </c>
      <c r="I20" s="3">
        <v>14.5</v>
      </c>
      <c r="J20" s="3">
        <v>27.2</v>
      </c>
      <c r="K20" s="3">
        <v>13.1</v>
      </c>
      <c r="L20" s="3">
        <v>27.2</v>
      </c>
      <c r="M20" s="3">
        <v>13.0</v>
      </c>
      <c r="N20" s="3">
        <v>26.5</v>
      </c>
      <c r="O20" s="3">
        <v>12.2</v>
      </c>
      <c r="P20" s="3">
        <v>28.0</v>
      </c>
      <c r="Q20" s="3">
        <v>13.5</v>
      </c>
      <c r="R20" s="3">
        <v>27.5</v>
      </c>
      <c r="S20" s="3">
        <v>14.5</v>
      </c>
      <c r="T20" s="3">
        <v>28.0</v>
      </c>
      <c r="U20" s="3">
        <v>13.4</v>
      </c>
      <c r="V20" s="3">
        <v>28.0</v>
      </c>
      <c r="W20" s="3">
        <v>14.2</v>
      </c>
      <c r="X20" s="3">
        <v>28.0</v>
      </c>
      <c r="Y20" s="3">
        <v>15.8</v>
      </c>
    </row>
    <row r="21" ht="12.75" customHeight="1">
      <c r="A21" s="1">
        <f t="shared" si="1"/>
        <v>19</v>
      </c>
      <c r="B21" s="3">
        <v>24.4</v>
      </c>
      <c r="C21" s="3">
        <v>15.5</v>
      </c>
      <c r="D21" s="3">
        <v>29.5</v>
      </c>
      <c r="E21" s="3">
        <v>14.5</v>
      </c>
      <c r="F21" s="3">
        <v>28.0</v>
      </c>
      <c r="G21" s="3">
        <v>15.5</v>
      </c>
      <c r="H21" s="3">
        <v>25.0</v>
      </c>
      <c r="I21" s="3">
        <v>13.6</v>
      </c>
      <c r="J21" s="3">
        <v>26.3</v>
      </c>
      <c r="K21" s="3">
        <v>13.6</v>
      </c>
      <c r="L21" s="3">
        <v>25.0</v>
      </c>
      <c r="M21" s="3">
        <v>11.6</v>
      </c>
      <c r="N21" s="3">
        <v>0.0</v>
      </c>
      <c r="O21" s="3">
        <v>13.5</v>
      </c>
      <c r="P21" s="3">
        <v>29.0</v>
      </c>
      <c r="Q21" s="3">
        <v>15.6</v>
      </c>
      <c r="R21" s="3">
        <v>28.0</v>
      </c>
      <c r="S21" s="3">
        <v>13.8</v>
      </c>
      <c r="T21" s="3">
        <v>27.0</v>
      </c>
      <c r="U21" s="3">
        <v>15.0</v>
      </c>
      <c r="V21" s="3">
        <v>28.4</v>
      </c>
      <c r="W21" s="3">
        <v>14.8</v>
      </c>
      <c r="X21" s="3">
        <v>28.0</v>
      </c>
      <c r="Y21" s="3">
        <v>13.2</v>
      </c>
    </row>
    <row r="22" ht="12.75" customHeight="1">
      <c r="A22" s="1">
        <f t="shared" si="1"/>
        <v>20</v>
      </c>
      <c r="B22" s="3">
        <v>27.2</v>
      </c>
      <c r="C22" s="3">
        <v>11.6</v>
      </c>
      <c r="D22" s="3">
        <v>29.8</v>
      </c>
      <c r="E22" s="3">
        <v>14.4</v>
      </c>
      <c r="F22" s="3">
        <v>28.5</v>
      </c>
      <c r="G22" s="3">
        <v>15.0</v>
      </c>
      <c r="H22" s="3">
        <v>28.0</v>
      </c>
      <c r="I22" s="3">
        <v>16.1</v>
      </c>
      <c r="J22" s="3">
        <v>27.2</v>
      </c>
      <c r="K22" s="3">
        <v>13.8</v>
      </c>
      <c r="L22" s="3">
        <v>23.8</v>
      </c>
      <c r="M22" s="3">
        <v>13.6</v>
      </c>
      <c r="N22" s="3">
        <v>27.5</v>
      </c>
      <c r="O22" s="3">
        <v>0.0</v>
      </c>
      <c r="P22" s="3">
        <v>27.4</v>
      </c>
      <c r="Q22" s="3">
        <v>15.5</v>
      </c>
      <c r="R22" s="3">
        <v>27.6</v>
      </c>
      <c r="S22" s="3">
        <v>14.6</v>
      </c>
      <c r="T22" s="3">
        <v>27.5</v>
      </c>
      <c r="U22" s="3">
        <v>12.7</v>
      </c>
      <c r="V22" s="3">
        <v>28.8</v>
      </c>
      <c r="W22" s="3">
        <v>15.0</v>
      </c>
      <c r="X22" s="3">
        <v>27.1</v>
      </c>
      <c r="Y22" s="3">
        <v>14.4</v>
      </c>
    </row>
    <row r="23" ht="12.75" customHeight="1">
      <c r="A23" s="1">
        <f t="shared" si="1"/>
        <v>21</v>
      </c>
      <c r="B23" s="3">
        <v>26.5</v>
      </c>
      <c r="C23" s="3">
        <v>14.5</v>
      </c>
      <c r="D23" s="3">
        <v>29.0</v>
      </c>
      <c r="E23" s="3">
        <v>14.4</v>
      </c>
      <c r="F23" s="3">
        <v>27.5</v>
      </c>
      <c r="G23" s="3">
        <v>15.0</v>
      </c>
      <c r="H23" s="3">
        <v>27.5</v>
      </c>
      <c r="I23" s="3">
        <v>15.5</v>
      </c>
      <c r="J23" s="3">
        <v>25.0</v>
      </c>
      <c r="K23" s="3">
        <v>14.0</v>
      </c>
      <c r="L23" s="3">
        <v>24.5</v>
      </c>
      <c r="M23" s="3">
        <v>13.2</v>
      </c>
      <c r="N23" s="3">
        <v>26.2</v>
      </c>
      <c r="O23" s="3">
        <v>13.2</v>
      </c>
      <c r="P23" s="3">
        <v>28.4</v>
      </c>
      <c r="Q23" s="3">
        <v>12.4</v>
      </c>
      <c r="R23" s="3">
        <v>26.5</v>
      </c>
      <c r="S23" s="3">
        <v>15.6</v>
      </c>
      <c r="T23" s="3">
        <v>27.4</v>
      </c>
      <c r="U23" s="3">
        <v>14.6</v>
      </c>
      <c r="V23" s="3">
        <v>29.0</v>
      </c>
      <c r="W23" s="3">
        <v>16.2</v>
      </c>
      <c r="X23" s="3">
        <v>24.0</v>
      </c>
      <c r="Y23" s="3">
        <v>20.3</v>
      </c>
    </row>
    <row r="24" ht="12.75" customHeight="1">
      <c r="A24" s="1">
        <f t="shared" si="1"/>
        <v>22</v>
      </c>
      <c r="B24" s="3">
        <v>27.8</v>
      </c>
      <c r="C24" s="3">
        <v>14.5</v>
      </c>
      <c r="D24" s="3">
        <v>29.6</v>
      </c>
      <c r="E24" s="3">
        <v>14.0</v>
      </c>
      <c r="F24" s="3">
        <v>24.1</v>
      </c>
      <c r="G24" s="3">
        <v>14.2</v>
      </c>
      <c r="H24" s="3">
        <v>23.2</v>
      </c>
      <c r="I24" s="3">
        <v>15.6</v>
      </c>
      <c r="J24" s="3">
        <v>24.6</v>
      </c>
      <c r="K24" s="3">
        <v>13.6</v>
      </c>
      <c r="L24" s="3">
        <v>26.5</v>
      </c>
      <c r="M24" s="3">
        <v>12.6</v>
      </c>
      <c r="N24" s="3">
        <v>26.2</v>
      </c>
      <c r="O24" s="3">
        <v>14.8</v>
      </c>
      <c r="P24" s="3">
        <v>23.2</v>
      </c>
      <c r="Q24" s="3">
        <v>15.0</v>
      </c>
      <c r="R24" s="3">
        <v>29.0</v>
      </c>
      <c r="S24" s="3">
        <v>15.2</v>
      </c>
      <c r="T24" s="3">
        <v>27.2</v>
      </c>
      <c r="U24" s="3">
        <v>15.0</v>
      </c>
      <c r="V24" s="3">
        <v>26.0</v>
      </c>
      <c r="W24" s="3">
        <v>15.4</v>
      </c>
      <c r="X24" s="3">
        <v>27.0</v>
      </c>
      <c r="Y24" s="3">
        <v>12.4</v>
      </c>
    </row>
    <row r="25" ht="12.75" customHeight="1">
      <c r="A25" s="1">
        <f t="shared" si="1"/>
        <v>23</v>
      </c>
      <c r="B25" s="3">
        <v>28.5</v>
      </c>
      <c r="C25" s="3">
        <v>12.4</v>
      </c>
      <c r="D25" s="3">
        <v>29.2</v>
      </c>
      <c r="E25" s="3">
        <v>14.0</v>
      </c>
      <c r="F25" s="3">
        <v>26.5</v>
      </c>
      <c r="G25" s="3">
        <v>14.0</v>
      </c>
      <c r="H25" s="3">
        <v>26.0</v>
      </c>
      <c r="I25" s="3">
        <v>14.0</v>
      </c>
      <c r="J25" s="3">
        <v>26.5</v>
      </c>
      <c r="K25" s="3">
        <v>14.5</v>
      </c>
      <c r="L25" s="3">
        <v>26.6</v>
      </c>
      <c r="M25" s="3">
        <v>13.7</v>
      </c>
      <c r="N25" s="3">
        <v>25.5</v>
      </c>
      <c r="O25" s="3">
        <v>13.0</v>
      </c>
      <c r="P25" s="3">
        <v>26.5</v>
      </c>
      <c r="Q25" s="3">
        <v>13.5</v>
      </c>
      <c r="R25" s="3">
        <v>25.6</v>
      </c>
      <c r="S25" s="3">
        <v>12.8</v>
      </c>
      <c r="T25" s="3">
        <v>26.8</v>
      </c>
      <c r="U25" s="3">
        <v>14.6</v>
      </c>
      <c r="V25" s="3">
        <v>25.5</v>
      </c>
      <c r="W25" s="3">
        <v>13.6</v>
      </c>
      <c r="X25" s="3">
        <v>27.4</v>
      </c>
      <c r="Y25" s="3">
        <v>15.0</v>
      </c>
    </row>
    <row r="26" ht="12.75" customHeight="1">
      <c r="A26" s="1">
        <f t="shared" si="1"/>
        <v>24</v>
      </c>
      <c r="B26" s="3">
        <v>29.0</v>
      </c>
      <c r="C26" s="3">
        <v>14.0</v>
      </c>
      <c r="D26" s="3">
        <v>30.0</v>
      </c>
      <c r="E26" s="3">
        <v>13.5</v>
      </c>
      <c r="F26" s="3">
        <v>26.6</v>
      </c>
      <c r="G26" s="3">
        <v>15.1</v>
      </c>
      <c r="H26" s="3">
        <v>26.5</v>
      </c>
      <c r="I26" s="3">
        <v>14.5</v>
      </c>
      <c r="J26" s="3">
        <v>26.5</v>
      </c>
      <c r="K26" s="3">
        <v>15.5</v>
      </c>
      <c r="L26" s="3">
        <v>23.0</v>
      </c>
      <c r="M26" s="3">
        <v>12.5</v>
      </c>
      <c r="N26" s="3">
        <v>27.2</v>
      </c>
      <c r="O26" s="3">
        <v>12.4</v>
      </c>
      <c r="P26" s="3">
        <v>26.6</v>
      </c>
      <c r="Q26" s="3">
        <v>13.4</v>
      </c>
      <c r="R26" s="3">
        <v>26.6</v>
      </c>
      <c r="S26" s="3">
        <v>14.6</v>
      </c>
      <c r="T26" s="3">
        <v>28.5</v>
      </c>
      <c r="U26" s="3">
        <v>13.2</v>
      </c>
      <c r="V26" s="3">
        <v>26.0</v>
      </c>
      <c r="W26" s="3">
        <v>12.5</v>
      </c>
      <c r="X26" s="3">
        <v>27.5</v>
      </c>
      <c r="Y26" s="3">
        <v>14.0</v>
      </c>
    </row>
    <row r="27" ht="12.75" customHeight="1">
      <c r="A27" s="1">
        <f t="shared" si="1"/>
        <v>25</v>
      </c>
      <c r="B27" s="3">
        <v>29.4</v>
      </c>
      <c r="C27" s="3">
        <v>14.0</v>
      </c>
      <c r="D27" s="3">
        <v>30.6</v>
      </c>
      <c r="E27" s="3">
        <v>15.0</v>
      </c>
      <c r="F27" s="3">
        <v>28.5</v>
      </c>
      <c r="G27" s="3">
        <v>14.0</v>
      </c>
      <c r="H27" s="3">
        <v>28.2</v>
      </c>
      <c r="I27" s="3">
        <v>13.2</v>
      </c>
      <c r="J27" s="3">
        <v>26.0</v>
      </c>
      <c r="K27" s="3">
        <v>14.9</v>
      </c>
      <c r="L27" s="3">
        <v>21.6</v>
      </c>
      <c r="M27" s="3">
        <v>15.0</v>
      </c>
      <c r="N27" s="3">
        <v>28.0</v>
      </c>
      <c r="O27" s="3">
        <v>12.6</v>
      </c>
      <c r="P27" s="3">
        <v>29.0</v>
      </c>
      <c r="Q27" s="3">
        <v>13.5</v>
      </c>
      <c r="R27" s="3">
        <v>26.5</v>
      </c>
      <c r="S27" s="3">
        <v>14.2</v>
      </c>
      <c r="T27" s="3">
        <v>27.1</v>
      </c>
      <c r="U27" s="3">
        <v>15.0</v>
      </c>
      <c r="V27" s="3">
        <v>27.0</v>
      </c>
      <c r="W27" s="3">
        <v>12.5</v>
      </c>
      <c r="X27" s="3">
        <v>29.2</v>
      </c>
      <c r="Y27" s="3">
        <v>13.2</v>
      </c>
    </row>
    <row r="28" ht="12.75" customHeight="1">
      <c r="A28" s="1">
        <f t="shared" si="1"/>
        <v>26</v>
      </c>
      <c r="B28" s="3">
        <v>28.5</v>
      </c>
      <c r="C28" s="3">
        <v>14.3</v>
      </c>
      <c r="D28" s="3">
        <v>26.0</v>
      </c>
      <c r="E28" s="3">
        <v>15.0</v>
      </c>
      <c r="F28" s="3">
        <v>27.8</v>
      </c>
      <c r="G28" s="3">
        <v>13.5</v>
      </c>
      <c r="H28" s="3">
        <v>25.7</v>
      </c>
      <c r="I28" s="3">
        <v>14.5</v>
      </c>
      <c r="J28" s="3">
        <v>23.4</v>
      </c>
      <c r="K28" s="3">
        <v>15.0</v>
      </c>
      <c r="L28" s="3">
        <v>21.0</v>
      </c>
      <c r="M28" s="3">
        <v>14.0</v>
      </c>
      <c r="N28" s="3">
        <v>27.0</v>
      </c>
      <c r="O28" s="3">
        <v>13.2</v>
      </c>
      <c r="P28" s="3">
        <v>29.5</v>
      </c>
      <c r="Q28" s="3">
        <v>13.4</v>
      </c>
      <c r="R28" s="3">
        <v>28.5</v>
      </c>
      <c r="S28" s="3">
        <v>14.2</v>
      </c>
      <c r="T28" s="3">
        <v>27.4</v>
      </c>
      <c r="U28" s="3">
        <v>13.2</v>
      </c>
      <c r="V28" s="3">
        <v>28.0</v>
      </c>
      <c r="W28" s="3">
        <v>15.0</v>
      </c>
      <c r="X28" s="3">
        <v>28.0</v>
      </c>
      <c r="Y28" s="3">
        <v>22.5</v>
      </c>
    </row>
    <row r="29" ht="12.75" customHeight="1">
      <c r="A29" s="1">
        <f t="shared" si="1"/>
        <v>27</v>
      </c>
      <c r="B29" s="3">
        <v>27.2</v>
      </c>
      <c r="C29" s="3">
        <v>13.6</v>
      </c>
      <c r="D29" s="3">
        <v>23.5</v>
      </c>
      <c r="E29" s="3">
        <v>12.4</v>
      </c>
      <c r="F29" s="3">
        <v>28.0</v>
      </c>
      <c r="G29" s="3">
        <v>15.7</v>
      </c>
      <c r="H29" s="3">
        <v>24.5</v>
      </c>
      <c r="I29" s="3">
        <v>15.2</v>
      </c>
      <c r="J29" s="3">
        <v>28.8</v>
      </c>
      <c r="K29" s="3">
        <v>15.0</v>
      </c>
      <c r="L29" s="3">
        <v>22.2</v>
      </c>
      <c r="M29" s="3">
        <v>12.4</v>
      </c>
      <c r="N29" s="3">
        <v>27.7</v>
      </c>
      <c r="O29" s="3">
        <v>13.1</v>
      </c>
      <c r="P29" s="3">
        <v>26.0</v>
      </c>
      <c r="Q29" s="3">
        <v>15.0</v>
      </c>
      <c r="R29" s="3">
        <v>28.6</v>
      </c>
      <c r="S29" s="3">
        <v>14.4</v>
      </c>
      <c r="T29" s="3">
        <v>26.5</v>
      </c>
      <c r="U29" s="3">
        <v>14.5</v>
      </c>
      <c r="V29" s="3">
        <v>26.8</v>
      </c>
      <c r="W29" s="3">
        <v>13.8</v>
      </c>
      <c r="X29" s="3">
        <v>28.0</v>
      </c>
      <c r="Y29" s="3">
        <v>12.5</v>
      </c>
    </row>
    <row r="30" ht="12.75" customHeight="1">
      <c r="A30" s="1">
        <f t="shared" si="1"/>
        <v>28</v>
      </c>
      <c r="B30" s="3">
        <v>29.0</v>
      </c>
      <c r="C30" s="3">
        <v>13.5</v>
      </c>
      <c r="D30" s="3">
        <v>27.6</v>
      </c>
      <c r="E30" s="3">
        <v>11.0</v>
      </c>
      <c r="F30" s="3">
        <v>26.5</v>
      </c>
      <c r="G30" s="3">
        <v>15.2</v>
      </c>
      <c r="H30" s="3">
        <v>25.5</v>
      </c>
      <c r="I30" s="3">
        <v>15.0</v>
      </c>
      <c r="J30" s="3">
        <v>26.6</v>
      </c>
      <c r="K30" s="3">
        <v>14.2</v>
      </c>
      <c r="L30" s="3">
        <v>22.2</v>
      </c>
      <c r="M30" s="3">
        <v>14.0</v>
      </c>
      <c r="N30" s="3">
        <v>28.4</v>
      </c>
      <c r="O30" s="3">
        <v>12.4</v>
      </c>
      <c r="P30" s="3">
        <v>24.4</v>
      </c>
      <c r="Q30" s="3">
        <v>15.0</v>
      </c>
      <c r="R30" s="3">
        <v>25.6</v>
      </c>
      <c r="S30" s="3">
        <v>17.7</v>
      </c>
      <c r="T30" s="3">
        <v>27.2</v>
      </c>
      <c r="U30" s="3">
        <v>14.5</v>
      </c>
      <c r="V30" s="3">
        <v>26.5</v>
      </c>
      <c r="W30" s="3">
        <v>13.5</v>
      </c>
      <c r="X30" s="3">
        <v>28.0</v>
      </c>
      <c r="Y30" s="3">
        <v>13.6</v>
      </c>
    </row>
    <row r="31" ht="12.75" customHeight="1">
      <c r="A31" s="1">
        <f t="shared" si="1"/>
        <v>29</v>
      </c>
      <c r="B31" s="3">
        <v>28.5</v>
      </c>
      <c r="C31" s="3">
        <v>14.0</v>
      </c>
      <c r="F31" s="3">
        <v>25.7</v>
      </c>
      <c r="G31" s="3">
        <v>13.6</v>
      </c>
      <c r="H31" s="3">
        <v>25.5</v>
      </c>
      <c r="I31" s="3">
        <v>14.0</v>
      </c>
      <c r="J31" s="3">
        <v>26.5</v>
      </c>
      <c r="K31" s="3">
        <v>13.0</v>
      </c>
      <c r="L31" s="3">
        <v>24.5</v>
      </c>
      <c r="M31" s="3">
        <v>14.5</v>
      </c>
      <c r="N31" s="3">
        <v>28.6</v>
      </c>
      <c r="O31" s="3">
        <v>12.0</v>
      </c>
      <c r="P31" s="3">
        <v>16.7</v>
      </c>
      <c r="Q31" s="3">
        <v>14.2</v>
      </c>
      <c r="R31" s="3">
        <v>27.5</v>
      </c>
      <c r="S31" s="3">
        <v>12.6</v>
      </c>
      <c r="T31" s="3">
        <v>25.3</v>
      </c>
      <c r="U31" s="3">
        <v>15.2</v>
      </c>
      <c r="V31" s="3">
        <v>24.0</v>
      </c>
      <c r="W31" s="3">
        <v>11.5</v>
      </c>
      <c r="X31" s="3">
        <v>26.5</v>
      </c>
      <c r="Y31" s="3">
        <v>13.6</v>
      </c>
    </row>
    <row r="32" ht="12.75" customHeight="1">
      <c r="A32" s="1">
        <f t="shared" si="1"/>
        <v>30</v>
      </c>
      <c r="B32" s="3">
        <v>28.2</v>
      </c>
      <c r="C32" s="3">
        <v>13.5</v>
      </c>
      <c r="F32" s="3">
        <v>26.6</v>
      </c>
      <c r="G32" s="3">
        <v>12.9</v>
      </c>
      <c r="H32" s="3">
        <v>26.4</v>
      </c>
      <c r="I32" s="3">
        <v>15.0</v>
      </c>
      <c r="J32" s="3">
        <v>25.5</v>
      </c>
      <c r="K32" s="3">
        <v>14.2</v>
      </c>
      <c r="M32" s="3">
        <v>12.1</v>
      </c>
      <c r="N32" s="3">
        <v>29.5</v>
      </c>
      <c r="O32" s="3">
        <v>14.0</v>
      </c>
      <c r="P32" s="3">
        <v>28.5</v>
      </c>
      <c r="Q32" s="3">
        <v>12.3</v>
      </c>
      <c r="R32" s="3">
        <v>27.4</v>
      </c>
      <c r="S32" s="3">
        <v>14.2</v>
      </c>
      <c r="T32" s="3">
        <v>26.6</v>
      </c>
      <c r="U32" s="3">
        <v>13.1</v>
      </c>
      <c r="V32" s="3">
        <v>26.5</v>
      </c>
      <c r="W32" s="3">
        <v>13.0</v>
      </c>
      <c r="X32" s="3">
        <v>26.0</v>
      </c>
      <c r="Y32" s="3">
        <v>14.4</v>
      </c>
    </row>
    <row r="33" ht="12.75" customHeight="1">
      <c r="A33" s="1">
        <f t="shared" si="1"/>
        <v>31</v>
      </c>
      <c r="B33" s="3">
        <v>29.5</v>
      </c>
      <c r="C33" s="3">
        <v>14.6</v>
      </c>
      <c r="F33" s="3">
        <v>27.6</v>
      </c>
      <c r="G33" s="3">
        <v>15.1</v>
      </c>
      <c r="J33" s="3">
        <v>24.5</v>
      </c>
      <c r="K33" s="3">
        <v>14.8</v>
      </c>
      <c r="N33" s="3">
        <v>27.4</v>
      </c>
      <c r="O33" s="3">
        <v>13.0</v>
      </c>
      <c r="P33" s="3">
        <v>28.5</v>
      </c>
      <c r="Q33" s="3">
        <v>12.3</v>
      </c>
      <c r="T33" s="3">
        <v>27.4</v>
      </c>
      <c r="U33" s="3">
        <v>13.2</v>
      </c>
      <c r="X33" s="3">
        <v>29.0</v>
      </c>
      <c r="Y33" s="3">
        <v>13.4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28.0</v>
      </c>
      <c r="C3" s="3">
        <v>14.4</v>
      </c>
      <c r="D3" s="3">
        <v>26.8</v>
      </c>
      <c r="E3" s="3">
        <v>13.7</v>
      </c>
      <c r="F3" s="3">
        <v>26.0</v>
      </c>
      <c r="G3" s="3">
        <v>14.4</v>
      </c>
      <c r="H3" s="3">
        <v>28.0</v>
      </c>
      <c r="I3" s="3">
        <v>14.5</v>
      </c>
      <c r="J3" s="3">
        <v>27.6</v>
      </c>
      <c r="K3" s="3">
        <v>14.2</v>
      </c>
      <c r="L3" s="3">
        <v>0.0</v>
      </c>
      <c r="M3" s="3">
        <v>13.0</v>
      </c>
      <c r="N3" s="3">
        <v>26.8</v>
      </c>
      <c r="O3" s="3">
        <v>10.2</v>
      </c>
      <c r="P3" s="3">
        <v>24.5</v>
      </c>
      <c r="Q3" s="3">
        <v>15.4</v>
      </c>
      <c r="R3" s="3">
        <v>28.5</v>
      </c>
      <c r="S3" s="3">
        <v>14.4</v>
      </c>
      <c r="T3" s="3">
        <v>27.2</v>
      </c>
      <c r="U3" s="3">
        <v>16.4</v>
      </c>
      <c r="V3" s="3">
        <v>26.0</v>
      </c>
      <c r="W3" s="3">
        <v>13.5</v>
      </c>
      <c r="X3" s="3">
        <v>27.5</v>
      </c>
      <c r="Y3" s="3">
        <v>15.4</v>
      </c>
    </row>
    <row r="4" ht="12.75" customHeight="1">
      <c r="A4" s="1">
        <f t="shared" ref="A4:A33" si="1">1+A3</f>
        <v>2</v>
      </c>
      <c r="B4" s="3">
        <v>22.0</v>
      </c>
      <c r="C4" s="3">
        <v>13.5</v>
      </c>
      <c r="D4" s="3">
        <v>27.8</v>
      </c>
      <c r="E4" s="3">
        <v>13.6</v>
      </c>
      <c r="F4" s="3">
        <v>27.2</v>
      </c>
      <c r="G4" s="3">
        <v>13.5</v>
      </c>
      <c r="H4" s="3">
        <v>28.5</v>
      </c>
      <c r="I4" s="3">
        <v>14.0</v>
      </c>
      <c r="J4" s="3">
        <v>26.9</v>
      </c>
      <c r="K4" s="3">
        <v>13.2</v>
      </c>
      <c r="L4" s="3">
        <v>0.0</v>
      </c>
      <c r="M4" s="3">
        <v>0.0</v>
      </c>
      <c r="N4" s="3">
        <v>26.4</v>
      </c>
      <c r="O4" s="3">
        <v>10.0</v>
      </c>
      <c r="P4" s="3">
        <v>26.5</v>
      </c>
      <c r="Q4" s="3">
        <v>15.0</v>
      </c>
      <c r="R4" s="3">
        <v>27.9</v>
      </c>
      <c r="S4" s="3">
        <v>15.5</v>
      </c>
      <c r="T4" s="3">
        <v>26.8</v>
      </c>
      <c r="U4" s="3">
        <v>14.8</v>
      </c>
      <c r="V4" s="3">
        <v>25.5</v>
      </c>
      <c r="W4" s="3">
        <v>15.4</v>
      </c>
      <c r="X4" s="3">
        <v>27.5</v>
      </c>
      <c r="Y4" s="3">
        <v>13.0</v>
      </c>
    </row>
    <row r="5" ht="12.75" customHeight="1">
      <c r="A5" s="1">
        <f t="shared" si="1"/>
        <v>3</v>
      </c>
      <c r="B5" s="3">
        <v>27.2</v>
      </c>
      <c r="C5" s="3">
        <v>11.6</v>
      </c>
      <c r="D5" s="3">
        <v>26.0</v>
      </c>
      <c r="E5" s="3">
        <v>15.0</v>
      </c>
      <c r="F5" s="3">
        <v>28.5</v>
      </c>
      <c r="G5" s="3">
        <v>13.8</v>
      </c>
      <c r="H5" s="3">
        <v>24.5</v>
      </c>
      <c r="I5" s="3">
        <v>16.0</v>
      </c>
      <c r="J5" s="3">
        <v>26.4</v>
      </c>
      <c r="K5" s="3">
        <v>15.0</v>
      </c>
      <c r="L5" s="3">
        <v>0.0</v>
      </c>
      <c r="M5" s="3">
        <v>0.0</v>
      </c>
      <c r="N5" s="3">
        <v>26.8</v>
      </c>
      <c r="O5" s="3">
        <v>10.4</v>
      </c>
      <c r="P5" s="3">
        <v>25.8</v>
      </c>
      <c r="Q5" s="3">
        <v>14.8</v>
      </c>
      <c r="R5" s="3">
        <v>25.4</v>
      </c>
      <c r="S5" s="3">
        <v>15.4</v>
      </c>
      <c r="T5" s="3">
        <v>27.0</v>
      </c>
      <c r="U5" s="3">
        <v>14.5</v>
      </c>
      <c r="V5" s="3">
        <v>26.2</v>
      </c>
      <c r="W5" s="3">
        <v>14.0</v>
      </c>
      <c r="X5" s="3">
        <v>27.6</v>
      </c>
      <c r="Y5" s="3">
        <v>14.5</v>
      </c>
    </row>
    <row r="6" ht="12.75" customHeight="1">
      <c r="A6" s="1">
        <f t="shared" si="1"/>
        <v>4</v>
      </c>
      <c r="B6" s="3">
        <v>27.4</v>
      </c>
      <c r="C6" s="3">
        <v>13.6</v>
      </c>
      <c r="D6" s="3">
        <v>23.5</v>
      </c>
      <c r="E6" s="3">
        <v>14.6</v>
      </c>
      <c r="F6" s="3">
        <v>29.8</v>
      </c>
      <c r="G6" s="3">
        <v>14.8</v>
      </c>
      <c r="H6" s="3">
        <v>24.0</v>
      </c>
      <c r="I6" s="3">
        <v>14.8</v>
      </c>
      <c r="J6" s="3">
        <v>27.0</v>
      </c>
      <c r="K6" s="3">
        <v>13.2</v>
      </c>
      <c r="L6" s="3">
        <v>0.0</v>
      </c>
      <c r="M6" s="3">
        <v>0.0</v>
      </c>
      <c r="N6" s="3">
        <v>29.3</v>
      </c>
      <c r="O6" s="3">
        <v>9.5</v>
      </c>
      <c r="P6" s="3">
        <v>26.5</v>
      </c>
      <c r="Q6" s="3">
        <v>13.0</v>
      </c>
      <c r="R6" s="3">
        <v>29.0</v>
      </c>
      <c r="S6" s="3">
        <v>15.6</v>
      </c>
      <c r="T6" s="3">
        <v>28.0</v>
      </c>
      <c r="U6" s="3">
        <v>16.2</v>
      </c>
      <c r="V6" s="3">
        <v>25.6</v>
      </c>
      <c r="W6" s="3">
        <v>14.0</v>
      </c>
      <c r="X6" s="3">
        <v>27.0</v>
      </c>
      <c r="Y6" s="3">
        <v>13.6</v>
      </c>
    </row>
    <row r="7" ht="12.75" customHeight="1">
      <c r="A7" s="1">
        <f t="shared" si="1"/>
        <v>5</v>
      </c>
      <c r="B7" s="3">
        <v>26.8</v>
      </c>
      <c r="C7" s="3">
        <v>13.6</v>
      </c>
      <c r="D7" s="3">
        <v>27.5</v>
      </c>
      <c r="E7" s="3">
        <v>14.2</v>
      </c>
      <c r="F7" s="3">
        <v>29.5</v>
      </c>
      <c r="G7" s="3">
        <v>14.6</v>
      </c>
      <c r="H7" s="3">
        <v>25.0</v>
      </c>
      <c r="I7" s="3">
        <v>14.6</v>
      </c>
      <c r="J7" s="3">
        <v>28.2</v>
      </c>
      <c r="K7" s="3">
        <v>14.0</v>
      </c>
      <c r="L7" s="3">
        <v>0.0</v>
      </c>
      <c r="M7" s="3">
        <v>0.0</v>
      </c>
      <c r="N7" s="3">
        <v>28.4</v>
      </c>
      <c r="O7" s="3">
        <v>11.5</v>
      </c>
      <c r="P7" s="3">
        <v>28.0</v>
      </c>
      <c r="Q7" s="3">
        <v>14.0</v>
      </c>
      <c r="R7" s="3">
        <v>29.4</v>
      </c>
      <c r="S7" s="3">
        <v>15.3</v>
      </c>
      <c r="T7" s="3">
        <v>28.6</v>
      </c>
      <c r="U7" s="3">
        <v>16.6</v>
      </c>
      <c r="V7" s="3">
        <v>26.2</v>
      </c>
      <c r="W7" s="3">
        <v>13.0</v>
      </c>
      <c r="X7" s="3">
        <v>27.5</v>
      </c>
      <c r="Y7" s="3">
        <v>13.6</v>
      </c>
    </row>
    <row r="8" ht="12.75" customHeight="1">
      <c r="A8" s="1">
        <f t="shared" si="1"/>
        <v>6</v>
      </c>
      <c r="B8" s="3">
        <v>27.6</v>
      </c>
      <c r="C8" s="3">
        <v>12.0</v>
      </c>
      <c r="D8" s="3">
        <v>29.4</v>
      </c>
      <c r="E8" s="3">
        <v>14.5</v>
      </c>
      <c r="F8" s="3">
        <v>27.5</v>
      </c>
      <c r="G8" s="3">
        <v>14.0</v>
      </c>
      <c r="H8" s="3">
        <v>27.4</v>
      </c>
      <c r="I8" s="3">
        <v>15.0</v>
      </c>
      <c r="J8" s="3">
        <v>27.0</v>
      </c>
      <c r="K8" s="3">
        <v>15.2</v>
      </c>
      <c r="L8" s="3">
        <v>27.0</v>
      </c>
      <c r="M8" s="3">
        <v>0.0</v>
      </c>
      <c r="N8" s="3">
        <v>26.0</v>
      </c>
      <c r="O8" s="3">
        <v>11.0</v>
      </c>
      <c r="P8" s="3">
        <v>28.8</v>
      </c>
      <c r="Q8" s="3">
        <v>12.8</v>
      </c>
      <c r="R8" s="3">
        <v>29.4</v>
      </c>
      <c r="S8" s="3">
        <v>12.5</v>
      </c>
      <c r="T8" s="3">
        <v>28.0</v>
      </c>
      <c r="U8" s="3">
        <v>14.4</v>
      </c>
      <c r="V8" s="3">
        <v>25.6</v>
      </c>
      <c r="W8" s="3">
        <v>14.2</v>
      </c>
      <c r="X8" s="3">
        <v>27.0</v>
      </c>
      <c r="Y8" s="3">
        <v>14.4</v>
      </c>
    </row>
    <row r="9" ht="12.75" customHeight="1">
      <c r="A9" s="1">
        <f t="shared" si="1"/>
        <v>7</v>
      </c>
      <c r="B9" s="3">
        <v>27.5</v>
      </c>
      <c r="C9" s="3">
        <v>14.0</v>
      </c>
      <c r="D9" s="3">
        <v>0.0</v>
      </c>
      <c r="E9" s="3">
        <v>15.6</v>
      </c>
      <c r="F9" s="3">
        <v>26.6</v>
      </c>
      <c r="G9" s="3">
        <v>15.4</v>
      </c>
      <c r="H9" s="3">
        <v>28.0</v>
      </c>
      <c r="I9" s="3">
        <v>14.5</v>
      </c>
      <c r="J9" s="3">
        <v>26.0</v>
      </c>
      <c r="K9" s="3">
        <v>15.2</v>
      </c>
      <c r="L9" s="3">
        <v>27.5</v>
      </c>
      <c r="M9" s="3">
        <v>9.5</v>
      </c>
      <c r="N9" s="3">
        <v>26.6</v>
      </c>
      <c r="O9" s="3">
        <v>9.5</v>
      </c>
      <c r="P9" s="3">
        <v>28.5</v>
      </c>
      <c r="Q9" s="3">
        <v>13.4</v>
      </c>
      <c r="R9" s="3">
        <v>28.6</v>
      </c>
      <c r="S9" s="3">
        <v>15.2</v>
      </c>
      <c r="T9" s="3">
        <v>28.5</v>
      </c>
      <c r="U9" s="3">
        <v>14.0</v>
      </c>
      <c r="V9" s="3">
        <v>24.6</v>
      </c>
      <c r="W9" s="3">
        <v>13.6</v>
      </c>
      <c r="X9" s="3">
        <v>26.8</v>
      </c>
      <c r="Y9" s="3">
        <v>14.5</v>
      </c>
    </row>
    <row r="10" ht="12.75" customHeight="1">
      <c r="A10" s="1">
        <f t="shared" si="1"/>
        <v>8</v>
      </c>
      <c r="B10" s="3">
        <v>25.6</v>
      </c>
      <c r="C10" s="3">
        <v>15.6</v>
      </c>
      <c r="D10" s="3">
        <v>27.0</v>
      </c>
      <c r="E10" s="3">
        <v>0.0</v>
      </c>
      <c r="F10" s="3">
        <v>25.0</v>
      </c>
      <c r="G10" s="3">
        <v>16.0</v>
      </c>
      <c r="H10" s="3">
        <v>26.2</v>
      </c>
      <c r="I10" s="3">
        <v>14.0</v>
      </c>
      <c r="J10" s="3">
        <v>24.0</v>
      </c>
      <c r="K10" s="3">
        <v>16.5</v>
      </c>
      <c r="L10" s="3">
        <v>27.4</v>
      </c>
      <c r="M10" s="3">
        <v>11.0</v>
      </c>
      <c r="N10" s="3">
        <v>25.5</v>
      </c>
      <c r="O10" s="3">
        <v>10.0</v>
      </c>
      <c r="P10" s="3">
        <v>28.8</v>
      </c>
      <c r="Q10" s="3">
        <v>13.6</v>
      </c>
      <c r="R10" s="3">
        <v>27.0</v>
      </c>
      <c r="S10" s="3">
        <v>13.5</v>
      </c>
      <c r="T10" s="3">
        <v>29.5</v>
      </c>
      <c r="U10" s="3">
        <v>15.2</v>
      </c>
      <c r="V10" s="3">
        <v>27.2</v>
      </c>
      <c r="W10" s="3">
        <v>13.8</v>
      </c>
      <c r="X10" s="3">
        <v>27.6</v>
      </c>
      <c r="Y10" s="3">
        <v>14.0</v>
      </c>
    </row>
    <row r="11" ht="12.75" customHeight="1">
      <c r="A11" s="1">
        <f t="shared" si="1"/>
        <v>9</v>
      </c>
      <c r="B11" s="3">
        <v>29.0</v>
      </c>
      <c r="C11" s="3">
        <v>16.4</v>
      </c>
      <c r="D11" s="3">
        <v>26.0</v>
      </c>
      <c r="E11" s="3">
        <v>13.6</v>
      </c>
      <c r="F11" s="3">
        <v>25.5</v>
      </c>
      <c r="G11" s="3">
        <v>15.5</v>
      </c>
      <c r="H11" s="3">
        <v>26.5</v>
      </c>
      <c r="I11" s="3">
        <v>13.0</v>
      </c>
      <c r="J11" s="3">
        <v>26.5</v>
      </c>
      <c r="K11" s="3">
        <v>13.6</v>
      </c>
      <c r="L11" s="3">
        <v>27.2</v>
      </c>
      <c r="M11" s="3">
        <v>11.5</v>
      </c>
      <c r="N11" s="3">
        <v>26.6</v>
      </c>
      <c r="O11" s="3">
        <v>11.2</v>
      </c>
      <c r="P11" s="3">
        <v>28.5</v>
      </c>
      <c r="Q11" s="3">
        <v>14.0</v>
      </c>
      <c r="R11" s="3">
        <v>28.5</v>
      </c>
      <c r="S11" s="3">
        <v>14.6</v>
      </c>
      <c r="T11" s="3">
        <v>30.0</v>
      </c>
      <c r="U11" s="3">
        <v>15.8</v>
      </c>
      <c r="V11" s="3">
        <v>27.0</v>
      </c>
      <c r="W11" s="3">
        <v>9.4</v>
      </c>
      <c r="X11" s="3">
        <v>27.0</v>
      </c>
      <c r="Y11" s="3">
        <v>16.0</v>
      </c>
    </row>
    <row r="12" ht="12.75" customHeight="1">
      <c r="A12" s="1">
        <f t="shared" si="1"/>
        <v>10</v>
      </c>
      <c r="B12" s="3">
        <v>0.0</v>
      </c>
      <c r="C12" s="3">
        <v>14.4</v>
      </c>
      <c r="D12" s="3">
        <v>26.0</v>
      </c>
      <c r="E12" s="3">
        <v>15.4</v>
      </c>
      <c r="F12" s="3">
        <v>25.5</v>
      </c>
      <c r="G12" s="3">
        <v>15.5</v>
      </c>
      <c r="H12" s="3">
        <v>26.5</v>
      </c>
      <c r="I12" s="3">
        <v>14.0</v>
      </c>
      <c r="J12" s="3">
        <v>25.6</v>
      </c>
      <c r="K12" s="3">
        <v>15.5</v>
      </c>
      <c r="L12" s="3">
        <v>25.0</v>
      </c>
      <c r="M12" s="3">
        <v>13.0</v>
      </c>
      <c r="N12" s="3">
        <v>27.5</v>
      </c>
      <c r="O12" s="3">
        <v>10.3</v>
      </c>
      <c r="P12" s="3">
        <v>25.0</v>
      </c>
      <c r="Q12" s="3">
        <v>15.5</v>
      </c>
      <c r="R12" s="3">
        <v>28.0</v>
      </c>
      <c r="S12" s="3">
        <v>13.4</v>
      </c>
      <c r="T12" s="3">
        <v>28.6</v>
      </c>
      <c r="U12" s="3">
        <v>14.6</v>
      </c>
      <c r="V12" s="3">
        <v>27.4</v>
      </c>
      <c r="W12" s="3">
        <v>15.6</v>
      </c>
      <c r="X12" s="3">
        <v>27.6</v>
      </c>
      <c r="Y12" s="3">
        <v>13.5</v>
      </c>
    </row>
    <row r="13" ht="12.75" customHeight="1">
      <c r="A13" s="1">
        <f t="shared" si="1"/>
        <v>11</v>
      </c>
      <c r="B13" s="3">
        <v>28.0</v>
      </c>
      <c r="C13" s="3">
        <v>0.0</v>
      </c>
      <c r="D13" s="3">
        <v>17.5</v>
      </c>
      <c r="E13" s="3">
        <v>13.6</v>
      </c>
      <c r="F13" s="3">
        <v>21.6</v>
      </c>
      <c r="G13" s="3">
        <v>15.2</v>
      </c>
      <c r="H13" s="3">
        <v>24.6</v>
      </c>
      <c r="I13" s="3">
        <v>15.4</v>
      </c>
      <c r="J13" s="3">
        <v>27.0</v>
      </c>
      <c r="K13" s="3">
        <v>15.4</v>
      </c>
      <c r="L13" s="3">
        <v>26.5</v>
      </c>
      <c r="M13" s="3">
        <v>11.0</v>
      </c>
      <c r="N13" s="3">
        <v>28.5</v>
      </c>
      <c r="O13" s="3">
        <v>11.0</v>
      </c>
      <c r="P13" s="3">
        <v>25.4</v>
      </c>
      <c r="Q13" s="3">
        <v>14.5</v>
      </c>
      <c r="R13" s="3">
        <v>28.5</v>
      </c>
      <c r="S13" s="3">
        <v>15.6</v>
      </c>
      <c r="T13" s="3">
        <v>28.4</v>
      </c>
      <c r="U13" s="3">
        <v>15.0</v>
      </c>
      <c r="V13" s="3">
        <v>23.4</v>
      </c>
      <c r="W13" s="3">
        <v>14.5</v>
      </c>
      <c r="X13" s="3">
        <v>28.0</v>
      </c>
      <c r="Y13" s="3">
        <v>14.8</v>
      </c>
    </row>
    <row r="14" ht="12.75" customHeight="1">
      <c r="A14" s="1">
        <f t="shared" si="1"/>
        <v>12</v>
      </c>
      <c r="B14" s="3">
        <v>27.0</v>
      </c>
      <c r="C14" s="3">
        <v>14.6</v>
      </c>
      <c r="D14" s="3">
        <v>26.4</v>
      </c>
      <c r="E14" s="3">
        <v>14.5</v>
      </c>
      <c r="F14" s="3">
        <v>27.0</v>
      </c>
      <c r="G14" s="3">
        <v>14.2</v>
      </c>
      <c r="H14" s="3">
        <v>27.5</v>
      </c>
      <c r="I14" s="3">
        <v>16.0</v>
      </c>
      <c r="J14" s="3">
        <v>28.5</v>
      </c>
      <c r="K14" s="3">
        <v>13.6</v>
      </c>
      <c r="L14" s="3">
        <v>25.8</v>
      </c>
      <c r="M14" s="3">
        <v>11.4</v>
      </c>
      <c r="N14" s="3">
        <v>28.0</v>
      </c>
      <c r="O14" s="3">
        <v>11.0</v>
      </c>
      <c r="P14" s="3">
        <v>21.5</v>
      </c>
      <c r="Q14" s="3">
        <v>15.6</v>
      </c>
      <c r="R14" s="3">
        <v>26.5</v>
      </c>
      <c r="S14" s="3">
        <v>13.4</v>
      </c>
      <c r="T14" s="3">
        <v>26.4</v>
      </c>
      <c r="U14" s="3">
        <v>13.0</v>
      </c>
      <c r="V14" s="3">
        <v>28.0</v>
      </c>
      <c r="W14" s="3">
        <v>13.5</v>
      </c>
      <c r="X14" s="3">
        <v>26.4</v>
      </c>
      <c r="Y14" s="3">
        <v>13.8</v>
      </c>
    </row>
    <row r="15" ht="12.75" customHeight="1">
      <c r="A15" s="1">
        <f t="shared" si="1"/>
        <v>13</v>
      </c>
      <c r="B15" s="3">
        <v>26.8</v>
      </c>
      <c r="C15" s="3">
        <v>13.6</v>
      </c>
      <c r="D15" s="3">
        <v>28.5</v>
      </c>
      <c r="E15" s="3">
        <v>13.6</v>
      </c>
      <c r="F15" s="3">
        <v>28.4</v>
      </c>
      <c r="G15" s="3">
        <v>13.5</v>
      </c>
      <c r="H15" s="3">
        <v>22.8</v>
      </c>
      <c r="I15" s="3">
        <v>16.5</v>
      </c>
      <c r="J15" s="3">
        <v>26.5</v>
      </c>
      <c r="K15" s="3">
        <v>16.5</v>
      </c>
      <c r="L15" s="3">
        <v>27.0</v>
      </c>
      <c r="M15" s="3">
        <v>12.5</v>
      </c>
      <c r="N15" s="3">
        <v>27.5</v>
      </c>
      <c r="O15" s="3">
        <v>13.5</v>
      </c>
      <c r="P15" s="3">
        <v>25.0</v>
      </c>
      <c r="Q15" s="3">
        <v>14.5</v>
      </c>
      <c r="R15" s="3">
        <v>28.5</v>
      </c>
      <c r="S15" s="3">
        <v>15.0</v>
      </c>
      <c r="T15" s="3">
        <v>26.0</v>
      </c>
      <c r="U15" s="3">
        <v>12.5</v>
      </c>
      <c r="V15" s="3">
        <v>27.5</v>
      </c>
      <c r="W15" s="3">
        <v>14.0</v>
      </c>
      <c r="X15" s="3">
        <v>25.8</v>
      </c>
      <c r="Y15" s="3">
        <v>13.6</v>
      </c>
    </row>
    <row r="16" ht="12.75" customHeight="1">
      <c r="A16" s="1">
        <f t="shared" si="1"/>
        <v>14</v>
      </c>
      <c r="B16" s="3">
        <v>24.5</v>
      </c>
      <c r="C16" s="3">
        <v>14.5</v>
      </c>
      <c r="D16" s="3">
        <v>26.2</v>
      </c>
      <c r="E16" s="3">
        <v>14.5</v>
      </c>
      <c r="F16" s="3">
        <v>25.6</v>
      </c>
      <c r="G16" s="3">
        <v>13.6</v>
      </c>
      <c r="H16" s="3">
        <v>24.5</v>
      </c>
      <c r="I16" s="3">
        <v>15.2</v>
      </c>
      <c r="J16" s="3">
        <v>25.8</v>
      </c>
      <c r="K16" s="3">
        <v>16.4</v>
      </c>
      <c r="L16" s="3">
        <v>29.2</v>
      </c>
      <c r="M16" s="3">
        <v>11.5</v>
      </c>
      <c r="N16" s="3">
        <v>28.0</v>
      </c>
      <c r="O16" s="3">
        <v>12.0</v>
      </c>
      <c r="P16" s="3">
        <v>28.0</v>
      </c>
      <c r="Q16" s="3">
        <v>14.5</v>
      </c>
      <c r="R16" s="3">
        <v>28.6</v>
      </c>
      <c r="S16" s="3">
        <v>11.6</v>
      </c>
      <c r="T16" s="3">
        <v>27.5</v>
      </c>
      <c r="U16" s="3">
        <v>14.6</v>
      </c>
      <c r="V16" s="3">
        <v>26.5</v>
      </c>
      <c r="W16" s="3">
        <v>13.8</v>
      </c>
      <c r="X16" s="3">
        <v>26.0</v>
      </c>
      <c r="Y16" s="3">
        <v>15.0</v>
      </c>
    </row>
    <row r="17" ht="12.75" customHeight="1">
      <c r="A17" s="1">
        <f t="shared" si="1"/>
        <v>15</v>
      </c>
      <c r="B17" s="3">
        <v>23.6</v>
      </c>
      <c r="C17" s="3">
        <v>16.5</v>
      </c>
      <c r="D17" s="3">
        <v>27.5</v>
      </c>
      <c r="E17" s="3">
        <v>13.4</v>
      </c>
      <c r="F17" s="3">
        <v>27.0</v>
      </c>
      <c r="G17" s="3">
        <v>12.6</v>
      </c>
      <c r="H17" s="3">
        <v>26.0</v>
      </c>
      <c r="I17" s="3">
        <v>15.2</v>
      </c>
      <c r="J17" s="3">
        <v>25.4</v>
      </c>
      <c r="K17" s="3">
        <v>16.5</v>
      </c>
      <c r="L17" s="3">
        <v>27.8</v>
      </c>
      <c r="M17" s="3">
        <v>11.6</v>
      </c>
      <c r="N17" s="3">
        <v>28.6</v>
      </c>
      <c r="O17" s="3">
        <v>11.6</v>
      </c>
      <c r="P17" s="3">
        <v>28.4</v>
      </c>
      <c r="Q17" s="3">
        <v>13.8</v>
      </c>
      <c r="R17" s="3">
        <v>29.5</v>
      </c>
      <c r="S17" s="3">
        <v>16.8</v>
      </c>
      <c r="T17" s="3">
        <v>25.5</v>
      </c>
      <c r="U17" s="3">
        <v>16.6</v>
      </c>
      <c r="V17" s="3">
        <v>28.0</v>
      </c>
      <c r="W17" s="3">
        <v>13.4</v>
      </c>
      <c r="X17" s="3">
        <v>27.5</v>
      </c>
      <c r="Y17" s="3">
        <v>14.0</v>
      </c>
    </row>
    <row r="18" ht="12.75" customHeight="1">
      <c r="A18" s="1">
        <f t="shared" si="1"/>
        <v>16</v>
      </c>
      <c r="B18" s="3">
        <v>27.0</v>
      </c>
      <c r="C18" s="3">
        <v>15.8</v>
      </c>
      <c r="D18" s="3">
        <v>23.0</v>
      </c>
      <c r="E18" s="3">
        <v>13.5</v>
      </c>
      <c r="F18" s="3">
        <v>27.4</v>
      </c>
      <c r="G18" s="3">
        <v>13.0</v>
      </c>
      <c r="H18" s="3">
        <v>28.0</v>
      </c>
      <c r="I18" s="3">
        <v>13.2</v>
      </c>
      <c r="J18" s="3">
        <v>27.5</v>
      </c>
      <c r="K18" s="3">
        <v>14.4</v>
      </c>
      <c r="L18" s="3">
        <v>25.6</v>
      </c>
      <c r="M18" s="3">
        <v>15.0</v>
      </c>
      <c r="N18" s="3">
        <v>29.5</v>
      </c>
      <c r="O18" s="3">
        <v>12.5</v>
      </c>
      <c r="P18" s="3">
        <v>29.4</v>
      </c>
      <c r="Q18" s="3">
        <v>14.0</v>
      </c>
      <c r="R18" s="3">
        <v>27.2</v>
      </c>
      <c r="S18" s="3">
        <v>14.8</v>
      </c>
      <c r="T18" s="3">
        <v>27.0</v>
      </c>
      <c r="U18" s="3">
        <v>14.6</v>
      </c>
      <c r="V18" s="3">
        <v>28.0</v>
      </c>
      <c r="W18" s="3">
        <v>15.2</v>
      </c>
      <c r="X18" s="3">
        <v>22.8</v>
      </c>
      <c r="Y18" s="3">
        <v>16.2</v>
      </c>
    </row>
    <row r="19" ht="12.75" customHeight="1">
      <c r="A19" s="1">
        <f t="shared" si="1"/>
        <v>17</v>
      </c>
      <c r="B19" s="3">
        <v>28.6</v>
      </c>
      <c r="C19" s="3">
        <v>16.0</v>
      </c>
      <c r="D19" s="3">
        <v>25.8</v>
      </c>
      <c r="E19" s="3">
        <v>13.0</v>
      </c>
      <c r="F19" s="3">
        <v>29.0</v>
      </c>
      <c r="G19" s="3">
        <v>13.8</v>
      </c>
      <c r="H19" s="3">
        <v>25.5</v>
      </c>
      <c r="I19" s="3">
        <v>15.0</v>
      </c>
      <c r="J19" s="3">
        <v>27.4</v>
      </c>
      <c r="K19" s="3">
        <v>14.6</v>
      </c>
      <c r="L19" s="3">
        <v>26.5</v>
      </c>
      <c r="M19" s="3">
        <v>13.2</v>
      </c>
      <c r="N19" s="3">
        <v>28.0</v>
      </c>
      <c r="O19" s="3">
        <v>13.0</v>
      </c>
      <c r="P19" s="3">
        <v>27.4</v>
      </c>
      <c r="Q19" s="3">
        <v>17.0</v>
      </c>
      <c r="R19" s="3">
        <v>29.0</v>
      </c>
      <c r="S19" s="3">
        <v>13.8</v>
      </c>
      <c r="T19" s="3">
        <v>29.0</v>
      </c>
      <c r="U19" s="3">
        <v>15.4</v>
      </c>
      <c r="V19" s="3">
        <v>26.2</v>
      </c>
      <c r="W19" s="3">
        <v>13.8</v>
      </c>
      <c r="X19" s="3">
        <v>27.5</v>
      </c>
      <c r="Y19" s="3">
        <v>14.0</v>
      </c>
    </row>
    <row r="20" ht="12.75" customHeight="1">
      <c r="A20" s="1">
        <f t="shared" si="1"/>
        <v>18</v>
      </c>
      <c r="B20" s="3">
        <v>28.5</v>
      </c>
      <c r="C20" s="3">
        <v>15.0</v>
      </c>
      <c r="D20" s="3">
        <v>26.0</v>
      </c>
      <c r="E20" s="3">
        <v>14.0</v>
      </c>
      <c r="F20" s="3">
        <v>26.2</v>
      </c>
      <c r="G20" s="3">
        <v>15.6</v>
      </c>
      <c r="H20" s="3">
        <v>28.0</v>
      </c>
      <c r="I20" s="3">
        <v>15.5</v>
      </c>
      <c r="J20" s="3">
        <v>28.0</v>
      </c>
      <c r="K20" s="3">
        <v>13.4</v>
      </c>
      <c r="L20" s="3">
        <v>26.5</v>
      </c>
      <c r="M20" s="3">
        <v>13.4</v>
      </c>
      <c r="N20" s="3">
        <v>28.5</v>
      </c>
      <c r="O20" s="3">
        <v>13.6</v>
      </c>
      <c r="P20" s="3">
        <v>25.4</v>
      </c>
      <c r="Q20" s="3">
        <v>13.6</v>
      </c>
      <c r="R20" s="3">
        <v>29.5</v>
      </c>
      <c r="S20" s="3">
        <v>14.2</v>
      </c>
      <c r="T20" s="3">
        <v>28.4</v>
      </c>
      <c r="U20" s="3">
        <v>15.6</v>
      </c>
      <c r="V20" s="3">
        <v>26.8</v>
      </c>
      <c r="W20" s="3">
        <v>14.0</v>
      </c>
      <c r="X20" s="3">
        <v>27.5</v>
      </c>
      <c r="Y20" s="3">
        <v>14.6</v>
      </c>
    </row>
    <row r="21" ht="12.75" customHeight="1">
      <c r="A21" s="1">
        <f t="shared" si="1"/>
        <v>19</v>
      </c>
      <c r="B21" s="3">
        <v>24.2</v>
      </c>
      <c r="C21" s="3">
        <v>13.0</v>
      </c>
      <c r="D21" s="3">
        <v>28.0</v>
      </c>
      <c r="E21" s="3">
        <v>13.6</v>
      </c>
      <c r="F21" s="3">
        <v>27.5</v>
      </c>
      <c r="G21" s="3">
        <v>11.5</v>
      </c>
      <c r="H21" s="3">
        <v>24.5</v>
      </c>
      <c r="I21" s="3">
        <v>14.0</v>
      </c>
      <c r="J21" s="3">
        <v>27.5</v>
      </c>
      <c r="K21" s="3">
        <v>15.0</v>
      </c>
      <c r="L21" s="3">
        <v>28.0</v>
      </c>
      <c r="M21" s="3">
        <v>11.5</v>
      </c>
      <c r="N21" s="3">
        <v>28.6</v>
      </c>
      <c r="O21" s="3">
        <v>10.6</v>
      </c>
      <c r="P21" s="3">
        <v>27.0</v>
      </c>
      <c r="Q21" s="3">
        <v>13.2</v>
      </c>
      <c r="R21" s="3">
        <v>28.0</v>
      </c>
      <c r="S21" s="3">
        <v>13.8</v>
      </c>
      <c r="T21" s="3">
        <v>26.5</v>
      </c>
      <c r="U21" s="3">
        <v>16.2</v>
      </c>
      <c r="V21" s="3">
        <v>26.5</v>
      </c>
      <c r="W21" s="3">
        <v>14.0</v>
      </c>
      <c r="X21" s="3">
        <v>28.5</v>
      </c>
      <c r="Y21" s="3">
        <v>15.0</v>
      </c>
    </row>
    <row r="22" ht="12.75" customHeight="1">
      <c r="A22" s="1">
        <f t="shared" si="1"/>
        <v>20</v>
      </c>
      <c r="B22" s="3">
        <v>28.4</v>
      </c>
      <c r="C22" s="3">
        <v>14.2</v>
      </c>
      <c r="D22" s="3">
        <v>26.2</v>
      </c>
      <c r="E22" s="3">
        <v>13.8</v>
      </c>
      <c r="F22" s="3">
        <v>27.6</v>
      </c>
      <c r="G22" s="3">
        <v>14.6</v>
      </c>
      <c r="H22" s="3">
        <v>27.2</v>
      </c>
      <c r="I22" s="3">
        <v>13.2</v>
      </c>
      <c r="J22" s="3">
        <v>27.4</v>
      </c>
      <c r="K22" s="3">
        <v>13.5</v>
      </c>
      <c r="L22" s="3">
        <v>26.5</v>
      </c>
      <c r="M22" s="3">
        <v>13.2</v>
      </c>
      <c r="N22" s="3">
        <v>28.2</v>
      </c>
      <c r="O22" s="3">
        <v>12.2</v>
      </c>
      <c r="P22" s="3">
        <v>27.8</v>
      </c>
      <c r="Q22" s="3">
        <v>12.0</v>
      </c>
      <c r="R22" s="3">
        <v>29.5</v>
      </c>
      <c r="S22" s="3">
        <v>14.5</v>
      </c>
      <c r="T22" s="3">
        <v>28.0</v>
      </c>
      <c r="U22" s="3">
        <v>15.4</v>
      </c>
      <c r="V22" s="3">
        <v>27.2</v>
      </c>
      <c r="W22" s="3">
        <v>13.4</v>
      </c>
      <c r="X22" s="3">
        <v>28.0</v>
      </c>
      <c r="Y22" s="3">
        <v>13.5</v>
      </c>
    </row>
    <row r="23" ht="12.75" customHeight="1">
      <c r="A23" s="1">
        <f t="shared" si="1"/>
        <v>21</v>
      </c>
      <c r="B23" s="3">
        <v>28.5</v>
      </c>
      <c r="C23" s="3">
        <v>15.0</v>
      </c>
      <c r="D23" s="3">
        <v>28.5</v>
      </c>
      <c r="E23" s="3">
        <v>13.5</v>
      </c>
      <c r="F23" s="3">
        <v>27.5</v>
      </c>
      <c r="G23" s="3">
        <v>15.0</v>
      </c>
      <c r="H23" s="3">
        <v>28.2</v>
      </c>
      <c r="I23" s="3">
        <v>12.0</v>
      </c>
      <c r="J23" s="3">
        <v>28.0</v>
      </c>
      <c r="K23" s="3">
        <v>13.2</v>
      </c>
      <c r="L23" s="3">
        <v>27.2</v>
      </c>
      <c r="M23" s="3">
        <v>10.5</v>
      </c>
      <c r="N23" s="3">
        <v>29.5</v>
      </c>
      <c r="O23" s="3">
        <v>12.6</v>
      </c>
      <c r="P23" s="3">
        <v>28.5</v>
      </c>
      <c r="Q23" s="3">
        <v>14.5</v>
      </c>
      <c r="R23" s="3">
        <v>25.6</v>
      </c>
      <c r="S23" s="3">
        <v>13.8</v>
      </c>
      <c r="T23" s="3">
        <v>28.2</v>
      </c>
      <c r="U23" s="3">
        <v>14.6</v>
      </c>
      <c r="V23" s="3">
        <v>27.0</v>
      </c>
      <c r="W23" s="3">
        <v>14.2</v>
      </c>
      <c r="X23" s="3">
        <v>27.5</v>
      </c>
      <c r="Y23" s="3">
        <v>14.4</v>
      </c>
    </row>
    <row r="24" ht="12.75" customHeight="1">
      <c r="A24" s="1">
        <f t="shared" si="1"/>
        <v>22</v>
      </c>
      <c r="B24" s="3">
        <v>26.2</v>
      </c>
      <c r="C24" s="3">
        <v>12.5</v>
      </c>
      <c r="D24" s="3">
        <v>26.2</v>
      </c>
      <c r="E24" s="3">
        <v>16.0</v>
      </c>
      <c r="F24" s="3">
        <v>28.4</v>
      </c>
      <c r="G24" s="3">
        <v>13.2</v>
      </c>
      <c r="H24" s="3">
        <v>23.2</v>
      </c>
      <c r="I24" s="3">
        <v>14.8</v>
      </c>
      <c r="J24" s="3">
        <v>27.0</v>
      </c>
      <c r="K24" s="3">
        <v>11.6</v>
      </c>
      <c r="L24" s="3">
        <v>28.0</v>
      </c>
      <c r="M24" s="3">
        <v>10.5</v>
      </c>
      <c r="N24" s="3">
        <v>29.4</v>
      </c>
      <c r="O24" s="3">
        <v>12.0</v>
      </c>
      <c r="P24" s="3">
        <v>29.6</v>
      </c>
      <c r="Q24" s="3">
        <v>13.4</v>
      </c>
      <c r="R24" s="3">
        <v>28.0</v>
      </c>
      <c r="S24" s="3">
        <v>14.0</v>
      </c>
      <c r="T24" s="3">
        <v>24.5</v>
      </c>
      <c r="U24" s="3">
        <v>15.0</v>
      </c>
      <c r="V24" s="3">
        <v>26.5</v>
      </c>
      <c r="W24" s="3">
        <v>13.4</v>
      </c>
      <c r="X24" s="3">
        <v>27.4</v>
      </c>
      <c r="Y24" s="3">
        <v>15.0</v>
      </c>
    </row>
    <row r="25" ht="12.75" customHeight="1">
      <c r="A25" s="1">
        <f t="shared" si="1"/>
        <v>23</v>
      </c>
      <c r="B25" s="3">
        <v>26.2</v>
      </c>
      <c r="C25" s="3">
        <v>11.4</v>
      </c>
      <c r="D25" s="3">
        <v>25.2</v>
      </c>
      <c r="E25" s="3">
        <v>14.5</v>
      </c>
      <c r="F25" s="3">
        <v>28.6</v>
      </c>
      <c r="G25" s="3">
        <v>14.4</v>
      </c>
      <c r="H25" s="3">
        <v>28.2</v>
      </c>
      <c r="I25" s="3">
        <v>11.4</v>
      </c>
      <c r="J25" s="3">
        <v>27.4</v>
      </c>
      <c r="K25" s="3">
        <v>12.2</v>
      </c>
      <c r="L25" s="3">
        <v>26.5</v>
      </c>
      <c r="M25" s="3">
        <v>11.6</v>
      </c>
      <c r="N25" s="3">
        <v>27.6</v>
      </c>
      <c r="O25" s="3">
        <v>13.6</v>
      </c>
      <c r="P25" s="3">
        <v>29.2</v>
      </c>
      <c r="Q25" s="3">
        <v>15.0</v>
      </c>
      <c r="R25" s="3">
        <v>28.8</v>
      </c>
      <c r="S25" s="3">
        <v>13.8</v>
      </c>
      <c r="T25" s="3">
        <v>26.6</v>
      </c>
      <c r="U25" s="3">
        <v>13.6</v>
      </c>
      <c r="V25" s="3">
        <v>26.6</v>
      </c>
      <c r="W25" s="3">
        <v>14.0</v>
      </c>
      <c r="X25" s="3">
        <v>26.2</v>
      </c>
      <c r="Y25" s="3">
        <v>14.8</v>
      </c>
    </row>
    <row r="26" ht="12.75" customHeight="1">
      <c r="A26" s="1">
        <f t="shared" si="1"/>
        <v>24</v>
      </c>
      <c r="B26" s="3">
        <v>26.7</v>
      </c>
      <c r="C26" s="3">
        <v>13.8</v>
      </c>
      <c r="D26" s="3">
        <v>25.2</v>
      </c>
      <c r="E26" s="3">
        <v>14.4</v>
      </c>
      <c r="F26" s="3">
        <v>28.6</v>
      </c>
      <c r="G26" s="3">
        <v>15.2</v>
      </c>
      <c r="H26" s="3">
        <v>25.0</v>
      </c>
      <c r="I26" s="3">
        <v>13.8</v>
      </c>
      <c r="J26" s="3">
        <v>27.8</v>
      </c>
      <c r="K26" s="3">
        <v>12.5</v>
      </c>
      <c r="L26" s="3">
        <v>25.0</v>
      </c>
      <c r="M26" s="3">
        <v>12.8</v>
      </c>
      <c r="N26" s="3">
        <v>26.0</v>
      </c>
      <c r="O26" s="3">
        <v>15.6</v>
      </c>
      <c r="P26" s="3">
        <v>28.8</v>
      </c>
      <c r="Q26" s="3">
        <v>14.5</v>
      </c>
      <c r="R26" s="3">
        <v>29.8</v>
      </c>
      <c r="S26" s="3">
        <v>13.0</v>
      </c>
      <c r="T26" s="3">
        <v>27.5</v>
      </c>
      <c r="U26" s="3">
        <v>13.4</v>
      </c>
      <c r="V26" s="3">
        <v>26.8</v>
      </c>
      <c r="W26" s="3">
        <v>13.4</v>
      </c>
      <c r="X26" s="3">
        <v>27.6</v>
      </c>
      <c r="Y26" s="3">
        <v>13.8</v>
      </c>
    </row>
    <row r="27" ht="12.75" customHeight="1">
      <c r="A27" s="1">
        <f t="shared" si="1"/>
        <v>25</v>
      </c>
      <c r="B27" s="3">
        <v>28.0</v>
      </c>
      <c r="C27" s="3">
        <v>14.5</v>
      </c>
      <c r="D27" s="3">
        <v>28.0</v>
      </c>
      <c r="E27" s="3">
        <v>15.0</v>
      </c>
      <c r="F27" s="3">
        <v>28.8</v>
      </c>
      <c r="G27" s="3">
        <v>14.6</v>
      </c>
      <c r="H27" s="3">
        <v>24.2</v>
      </c>
      <c r="I27" s="3">
        <v>14.5</v>
      </c>
      <c r="J27" s="3">
        <v>27.4</v>
      </c>
      <c r="K27" s="3">
        <v>11.5</v>
      </c>
      <c r="L27" s="3">
        <v>27.0</v>
      </c>
      <c r="M27" s="3">
        <v>12.5</v>
      </c>
      <c r="N27" s="3">
        <v>28.3</v>
      </c>
      <c r="O27" s="3">
        <v>13.0</v>
      </c>
      <c r="P27" s="3">
        <v>29.6</v>
      </c>
      <c r="Q27" s="3">
        <v>14.5</v>
      </c>
      <c r="R27" s="3">
        <v>26.6</v>
      </c>
      <c r="S27" s="3">
        <v>12.6</v>
      </c>
      <c r="T27" s="3">
        <v>26.2</v>
      </c>
      <c r="U27" s="3">
        <v>14.5</v>
      </c>
      <c r="V27" s="3">
        <v>26.8</v>
      </c>
      <c r="W27" s="3">
        <v>14.8</v>
      </c>
      <c r="X27" s="3">
        <v>28.2</v>
      </c>
      <c r="Y27" s="3">
        <v>14.5</v>
      </c>
    </row>
    <row r="28" ht="12.75" customHeight="1">
      <c r="A28" s="1">
        <f t="shared" si="1"/>
        <v>26</v>
      </c>
      <c r="B28" s="3">
        <v>28.4</v>
      </c>
      <c r="C28" s="3">
        <v>14.2</v>
      </c>
      <c r="D28" s="3">
        <v>27.2</v>
      </c>
      <c r="E28" s="3">
        <v>15.5</v>
      </c>
      <c r="F28" s="3">
        <v>28.5</v>
      </c>
      <c r="G28" s="3">
        <v>16.4</v>
      </c>
      <c r="H28" s="3">
        <v>27.6</v>
      </c>
      <c r="I28" s="3">
        <v>14.4</v>
      </c>
      <c r="J28" s="3">
        <v>26.0</v>
      </c>
      <c r="K28" s="3">
        <v>10.5</v>
      </c>
      <c r="L28" s="3">
        <v>26.2</v>
      </c>
      <c r="M28" s="3">
        <v>12.0</v>
      </c>
      <c r="N28" s="3">
        <v>27.2</v>
      </c>
      <c r="O28" s="3">
        <v>14.0</v>
      </c>
      <c r="P28" s="3">
        <v>29.6</v>
      </c>
      <c r="Q28" s="3">
        <v>14.0</v>
      </c>
      <c r="R28" s="3">
        <v>27.8</v>
      </c>
      <c r="S28" s="3">
        <v>14.8</v>
      </c>
      <c r="T28" s="3">
        <v>26.4</v>
      </c>
      <c r="U28" s="3">
        <v>14.2</v>
      </c>
      <c r="V28" s="3">
        <v>26.0</v>
      </c>
      <c r="W28" s="3">
        <v>13.9</v>
      </c>
      <c r="X28" s="3">
        <v>28.6</v>
      </c>
      <c r="Y28" s="3">
        <v>14.4</v>
      </c>
    </row>
    <row r="29" ht="12.75" customHeight="1">
      <c r="A29" s="1">
        <f t="shared" si="1"/>
        <v>27</v>
      </c>
      <c r="B29" s="3">
        <v>30.0</v>
      </c>
      <c r="C29" s="3">
        <v>15.2</v>
      </c>
      <c r="D29" s="3">
        <v>26.0</v>
      </c>
      <c r="E29" s="3">
        <v>14.5</v>
      </c>
      <c r="F29" s="3">
        <v>26.5</v>
      </c>
      <c r="G29" s="3">
        <v>16.2</v>
      </c>
      <c r="H29" s="3">
        <v>26.8</v>
      </c>
      <c r="I29" s="3">
        <v>14.6</v>
      </c>
      <c r="J29" s="3">
        <v>24.5</v>
      </c>
      <c r="K29" s="3">
        <v>11.8</v>
      </c>
      <c r="L29" s="3">
        <v>27.5</v>
      </c>
      <c r="M29" s="3">
        <v>12.2</v>
      </c>
      <c r="N29" s="3">
        <v>28.8</v>
      </c>
      <c r="O29" s="3">
        <v>13.4</v>
      </c>
      <c r="P29" s="3">
        <v>28.6</v>
      </c>
      <c r="Q29" s="3">
        <v>15.4</v>
      </c>
      <c r="R29" s="3">
        <v>27.4</v>
      </c>
      <c r="S29" s="3">
        <v>15.4</v>
      </c>
      <c r="T29" s="3">
        <v>28.0</v>
      </c>
      <c r="U29" s="3">
        <v>14.0</v>
      </c>
      <c r="V29" s="3">
        <v>27.5</v>
      </c>
      <c r="W29" s="3">
        <v>13.8</v>
      </c>
      <c r="X29" s="3">
        <v>28.8</v>
      </c>
      <c r="Y29" s="3">
        <v>13.5</v>
      </c>
    </row>
    <row r="30" ht="12.75" customHeight="1">
      <c r="A30" s="1">
        <f t="shared" si="1"/>
        <v>28</v>
      </c>
      <c r="B30" s="3">
        <v>29.5</v>
      </c>
      <c r="C30" s="3">
        <v>14.6</v>
      </c>
      <c r="D30" s="3">
        <v>27.5</v>
      </c>
      <c r="E30" s="3">
        <v>15.0</v>
      </c>
      <c r="F30" s="3">
        <v>28.0</v>
      </c>
      <c r="G30" s="3">
        <v>15.0</v>
      </c>
      <c r="H30" s="3">
        <v>24.4</v>
      </c>
      <c r="I30" s="3">
        <v>14.0</v>
      </c>
      <c r="J30" s="3">
        <v>25.0</v>
      </c>
      <c r="K30" s="3">
        <v>12.8</v>
      </c>
      <c r="L30" s="3">
        <v>27.5</v>
      </c>
      <c r="M30" s="3">
        <v>12.4</v>
      </c>
      <c r="N30" s="3">
        <v>27.4</v>
      </c>
      <c r="O30" s="3">
        <v>12.5</v>
      </c>
      <c r="P30" s="3">
        <v>27.5</v>
      </c>
      <c r="Q30" s="3">
        <v>13.8</v>
      </c>
      <c r="R30" s="3">
        <v>27.4</v>
      </c>
      <c r="S30" s="3">
        <v>12.6</v>
      </c>
      <c r="T30" s="3">
        <v>26.6</v>
      </c>
      <c r="U30" s="3">
        <v>15.0</v>
      </c>
      <c r="V30" s="3">
        <v>27.5</v>
      </c>
      <c r="W30" s="3">
        <v>13.0</v>
      </c>
      <c r="X30" s="3">
        <v>27.2</v>
      </c>
      <c r="Y30" s="3">
        <v>13.2</v>
      </c>
    </row>
    <row r="31" ht="12.75" customHeight="1">
      <c r="A31" s="1">
        <f t="shared" si="1"/>
        <v>29</v>
      </c>
      <c r="B31" s="3">
        <v>26.4</v>
      </c>
      <c r="C31" s="3">
        <v>12.5</v>
      </c>
      <c r="D31" s="3">
        <v>27.5</v>
      </c>
      <c r="E31" s="3">
        <v>14.8</v>
      </c>
      <c r="F31" s="3">
        <v>28.6</v>
      </c>
      <c r="G31" s="3">
        <v>16.0</v>
      </c>
      <c r="H31" s="3">
        <v>25.5</v>
      </c>
      <c r="I31" s="3">
        <v>13.5</v>
      </c>
      <c r="J31" s="3">
        <v>0.0</v>
      </c>
      <c r="K31" s="3">
        <v>0.0</v>
      </c>
      <c r="L31" s="3">
        <v>26.8</v>
      </c>
      <c r="M31" s="3">
        <v>11.5</v>
      </c>
      <c r="N31" s="3">
        <v>28.4</v>
      </c>
      <c r="O31" s="3">
        <v>13.8</v>
      </c>
      <c r="P31" s="3">
        <v>27.6</v>
      </c>
      <c r="Q31" s="3">
        <v>12.8</v>
      </c>
      <c r="R31" s="3">
        <v>26.4</v>
      </c>
      <c r="S31" s="3">
        <v>15.8</v>
      </c>
      <c r="T31" s="3">
        <v>26.8</v>
      </c>
      <c r="U31" s="3">
        <v>14.5</v>
      </c>
      <c r="V31" s="3">
        <v>25.0</v>
      </c>
      <c r="W31" s="3">
        <v>15.5</v>
      </c>
      <c r="X31" s="3">
        <v>23.0</v>
      </c>
      <c r="Y31" s="3">
        <v>16.2</v>
      </c>
    </row>
    <row r="32" ht="12.75" customHeight="1">
      <c r="A32" s="1">
        <f t="shared" si="1"/>
        <v>30</v>
      </c>
      <c r="B32" s="3">
        <v>27.9</v>
      </c>
      <c r="C32" s="3">
        <v>15.6</v>
      </c>
      <c r="F32" s="3">
        <v>25.5</v>
      </c>
      <c r="G32" s="3">
        <v>18.0</v>
      </c>
      <c r="H32" s="3">
        <v>26.5</v>
      </c>
      <c r="I32" s="3">
        <v>14.2</v>
      </c>
      <c r="J32" s="3">
        <v>0.0</v>
      </c>
      <c r="K32" s="3">
        <v>0.0</v>
      </c>
      <c r="L32" s="3">
        <v>26.2</v>
      </c>
      <c r="M32" s="3">
        <v>10.0</v>
      </c>
      <c r="N32" s="3">
        <v>28.0</v>
      </c>
      <c r="O32" s="3">
        <v>12.4</v>
      </c>
      <c r="P32" s="3">
        <v>29.2</v>
      </c>
      <c r="Q32" s="3">
        <v>13.0</v>
      </c>
      <c r="R32" s="3">
        <v>26.2</v>
      </c>
      <c r="T32" s="3">
        <v>26.5</v>
      </c>
      <c r="U32" s="3">
        <v>14.6</v>
      </c>
      <c r="V32" s="3">
        <v>27.0</v>
      </c>
      <c r="W32" s="3">
        <v>14.0</v>
      </c>
      <c r="X32" s="3">
        <v>25.4</v>
      </c>
      <c r="Y32" s="3">
        <v>14.5</v>
      </c>
    </row>
    <row r="33" ht="12.75" customHeight="1">
      <c r="A33" s="1">
        <f t="shared" si="1"/>
        <v>31</v>
      </c>
      <c r="B33" s="3">
        <v>27.0</v>
      </c>
      <c r="C33" s="3">
        <v>16.0</v>
      </c>
      <c r="F33" s="3">
        <v>23.0</v>
      </c>
      <c r="G33" s="3">
        <v>16.2</v>
      </c>
      <c r="J33" s="3">
        <v>26.5</v>
      </c>
      <c r="N33" s="3">
        <v>28.4</v>
      </c>
      <c r="O33" s="3">
        <v>14.2</v>
      </c>
      <c r="P33" s="3">
        <v>30.0</v>
      </c>
      <c r="Q33" s="3">
        <v>13.8</v>
      </c>
      <c r="T33" s="3">
        <v>26.6</v>
      </c>
      <c r="U33" s="3">
        <v>13.4</v>
      </c>
      <c r="X33" s="3">
        <v>26.5</v>
      </c>
      <c r="Y33" s="3">
        <v>14.5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2.75" customHeight="1">
      <c r="A3" s="1">
        <v>1.0</v>
      </c>
      <c r="B3" s="1">
        <v>28.5</v>
      </c>
      <c r="C3" s="1">
        <v>13.6</v>
      </c>
      <c r="D3" s="1">
        <v>29.5</v>
      </c>
      <c r="E3" s="1">
        <v>13.8</v>
      </c>
      <c r="F3" s="1">
        <v>27.6</v>
      </c>
      <c r="G3" s="1">
        <v>15.0</v>
      </c>
      <c r="H3" s="1">
        <v>29.5</v>
      </c>
      <c r="I3" s="1">
        <v>14.0</v>
      </c>
      <c r="J3" s="1">
        <v>28.0</v>
      </c>
      <c r="K3" s="1">
        <v>14.8</v>
      </c>
      <c r="L3" s="1">
        <v>28.8</v>
      </c>
      <c r="M3" s="1">
        <v>14.5</v>
      </c>
      <c r="N3" s="1">
        <v>16.4</v>
      </c>
      <c r="O3" s="1">
        <v>12.5</v>
      </c>
      <c r="P3" s="1">
        <v>26.5</v>
      </c>
      <c r="Q3" s="1">
        <v>13.2</v>
      </c>
      <c r="R3" s="1">
        <v>28.2</v>
      </c>
      <c r="S3" s="1">
        <v>14.5</v>
      </c>
      <c r="T3" s="1">
        <v>26.6</v>
      </c>
      <c r="U3" s="1">
        <v>11.8</v>
      </c>
      <c r="V3" s="1">
        <v>27.0</v>
      </c>
      <c r="W3" s="1">
        <v>13.4</v>
      </c>
      <c r="X3" s="1">
        <v>27.5</v>
      </c>
      <c r="Y3" s="1">
        <v>12.8</v>
      </c>
      <c r="Z3" s="1"/>
    </row>
    <row r="4" ht="12.75" customHeight="1">
      <c r="A4" s="1">
        <v>2.0</v>
      </c>
      <c r="B4" s="1">
        <v>25.5</v>
      </c>
      <c r="C4" s="1">
        <v>15.0</v>
      </c>
      <c r="D4" s="1">
        <v>27.8</v>
      </c>
      <c r="E4" s="1">
        <v>14.8</v>
      </c>
      <c r="F4" s="1">
        <v>28.5</v>
      </c>
      <c r="G4" s="1">
        <v>15.5</v>
      </c>
      <c r="H4" s="1">
        <v>29.6</v>
      </c>
      <c r="I4" s="1">
        <v>12.4</v>
      </c>
      <c r="J4" s="1">
        <v>22.0</v>
      </c>
      <c r="K4" s="1">
        <v>14.8</v>
      </c>
      <c r="L4" s="1">
        <v>28.0</v>
      </c>
      <c r="M4" s="1">
        <v>13.4</v>
      </c>
      <c r="N4" s="1">
        <v>16.0</v>
      </c>
      <c r="O4" s="1">
        <v>12.0</v>
      </c>
      <c r="P4" s="1">
        <v>28.0</v>
      </c>
      <c r="Q4" s="1">
        <v>11.2</v>
      </c>
      <c r="R4" s="1">
        <v>29.6</v>
      </c>
      <c r="S4" s="1">
        <v>14.4</v>
      </c>
      <c r="T4" s="1">
        <v>26.8</v>
      </c>
      <c r="U4" s="1">
        <v>14.8</v>
      </c>
      <c r="V4" s="1">
        <v>27.6</v>
      </c>
      <c r="W4" s="1">
        <v>13.4</v>
      </c>
      <c r="X4" s="1">
        <v>27.6</v>
      </c>
      <c r="Y4" s="1">
        <v>13.4</v>
      </c>
      <c r="Z4" s="1"/>
    </row>
    <row r="5" ht="12.75" customHeight="1">
      <c r="A5" s="1">
        <v>3.0</v>
      </c>
      <c r="B5" s="1">
        <v>26.0</v>
      </c>
      <c r="C5" s="1">
        <v>15.0</v>
      </c>
      <c r="D5" s="1">
        <v>26.0</v>
      </c>
      <c r="E5" s="1">
        <v>13.0</v>
      </c>
      <c r="F5" s="1">
        <v>25.4</v>
      </c>
      <c r="G5" s="1">
        <v>15.4</v>
      </c>
      <c r="H5" s="1">
        <v>28.6</v>
      </c>
      <c r="I5" s="1">
        <v>14.6</v>
      </c>
      <c r="J5" s="1">
        <v>26.0</v>
      </c>
      <c r="K5" s="1">
        <v>14.2</v>
      </c>
      <c r="L5" s="1">
        <v>26.6</v>
      </c>
      <c r="M5" s="1">
        <v>13.6</v>
      </c>
      <c r="N5" s="1">
        <v>26.6</v>
      </c>
      <c r="O5" s="1">
        <v>11.6</v>
      </c>
      <c r="P5" s="1">
        <v>29.0</v>
      </c>
      <c r="Q5" s="1">
        <v>12.8</v>
      </c>
      <c r="R5" s="1">
        <v>29.0</v>
      </c>
      <c r="S5" s="1">
        <v>14.6</v>
      </c>
      <c r="T5" s="1">
        <v>27.5</v>
      </c>
      <c r="U5" s="1">
        <v>14.5</v>
      </c>
      <c r="V5" s="1">
        <v>26.6</v>
      </c>
      <c r="W5" s="1">
        <v>15.4</v>
      </c>
      <c r="X5" s="1">
        <v>26.5</v>
      </c>
      <c r="Y5" s="1">
        <v>15.0</v>
      </c>
      <c r="Z5" s="1"/>
    </row>
    <row r="6" ht="12.75" customHeight="1">
      <c r="A6" s="1">
        <v>4.0</v>
      </c>
      <c r="B6" s="1">
        <v>24.5</v>
      </c>
      <c r="C6" s="1">
        <v>15.6</v>
      </c>
      <c r="D6" s="1">
        <v>28.0</v>
      </c>
      <c r="E6" s="1">
        <v>14.6</v>
      </c>
      <c r="F6" s="1">
        <v>29.4</v>
      </c>
      <c r="G6" s="1">
        <v>13.0</v>
      </c>
      <c r="H6" s="1">
        <v>27.0</v>
      </c>
      <c r="I6" s="1">
        <v>15.5</v>
      </c>
      <c r="J6" s="1">
        <v>27.5</v>
      </c>
      <c r="K6" s="1">
        <v>15.5</v>
      </c>
      <c r="L6" s="1">
        <v>28.0</v>
      </c>
      <c r="M6" s="1">
        <v>14.0</v>
      </c>
      <c r="N6" s="1">
        <v>24.4</v>
      </c>
      <c r="O6" s="1">
        <v>13.0</v>
      </c>
      <c r="P6" s="1">
        <v>26.5</v>
      </c>
      <c r="Q6" s="1">
        <v>12.8</v>
      </c>
      <c r="R6" s="1">
        <v>28.5</v>
      </c>
      <c r="S6" s="1">
        <v>14.2</v>
      </c>
      <c r="T6" s="1">
        <v>28.4</v>
      </c>
      <c r="U6" s="1">
        <v>13.2</v>
      </c>
      <c r="V6" s="1">
        <v>24.6</v>
      </c>
      <c r="W6" s="1">
        <v>14.0</v>
      </c>
      <c r="X6" s="1">
        <v>26.6</v>
      </c>
      <c r="Y6" s="1">
        <v>14.0</v>
      </c>
      <c r="Z6" s="1"/>
    </row>
    <row r="7" ht="12.75" customHeight="1">
      <c r="A7" s="1">
        <v>5.0</v>
      </c>
      <c r="B7" s="1">
        <v>27.5</v>
      </c>
      <c r="C7" s="1">
        <v>14.8</v>
      </c>
      <c r="D7" s="1">
        <v>29.5</v>
      </c>
      <c r="E7" s="1">
        <v>14.0</v>
      </c>
      <c r="F7" s="1">
        <v>28.8</v>
      </c>
      <c r="G7" s="1">
        <v>15.0</v>
      </c>
      <c r="H7" s="1">
        <v>25.6</v>
      </c>
      <c r="I7" s="1">
        <v>14.0</v>
      </c>
      <c r="J7" s="1">
        <v>28.5</v>
      </c>
      <c r="K7" s="1">
        <v>15.2</v>
      </c>
      <c r="L7" s="1">
        <v>28.0</v>
      </c>
      <c r="M7" s="1">
        <v>14.2</v>
      </c>
      <c r="N7" s="1">
        <v>25.2</v>
      </c>
      <c r="O7" s="1">
        <v>11.4</v>
      </c>
      <c r="P7" s="1">
        <v>27.2</v>
      </c>
      <c r="Q7" s="1">
        <v>13.6</v>
      </c>
      <c r="R7" s="1">
        <v>27.4</v>
      </c>
      <c r="S7" s="1">
        <v>15.1</v>
      </c>
      <c r="T7" s="1">
        <v>28.2</v>
      </c>
      <c r="U7" s="1">
        <v>14.0</v>
      </c>
      <c r="V7" s="1">
        <v>26.5</v>
      </c>
      <c r="W7" s="1">
        <v>13.2</v>
      </c>
      <c r="X7" s="1">
        <v>26.8</v>
      </c>
      <c r="Y7" s="1">
        <v>14.0</v>
      </c>
      <c r="Z7" s="1"/>
    </row>
    <row r="8" ht="12.75" customHeight="1">
      <c r="A8" s="1">
        <v>6.0</v>
      </c>
      <c r="B8" s="1">
        <v>27.0</v>
      </c>
      <c r="C8" s="1">
        <v>14.4</v>
      </c>
      <c r="D8" s="1">
        <v>28.0</v>
      </c>
      <c r="E8" s="1">
        <v>15.0</v>
      </c>
      <c r="F8" s="1">
        <v>27.5</v>
      </c>
      <c r="G8" s="1">
        <v>13.0</v>
      </c>
      <c r="H8" s="1">
        <v>26.2</v>
      </c>
      <c r="I8" s="1">
        <v>16.0</v>
      </c>
      <c r="J8" s="1">
        <v>27.4</v>
      </c>
      <c r="K8" s="1">
        <v>14.8</v>
      </c>
      <c r="L8" s="1">
        <v>27.5</v>
      </c>
      <c r="M8" s="1">
        <v>13.8</v>
      </c>
      <c r="N8" s="1">
        <v>27.0</v>
      </c>
      <c r="O8" s="1">
        <v>10.5</v>
      </c>
      <c r="P8" s="1">
        <v>27.0</v>
      </c>
      <c r="Q8" s="1">
        <v>15.2</v>
      </c>
      <c r="R8" s="1">
        <v>23.5</v>
      </c>
      <c r="S8" s="1">
        <v>15.0</v>
      </c>
      <c r="T8" s="1">
        <v>26.0</v>
      </c>
      <c r="U8" s="1">
        <v>13.4</v>
      </c>
      <c r="V8" s="1">
        <v>27.0</v>
      </c>
      <c r="W8" s="1">
        <v>15.0</v>
      </c>
      <c r="X8" s="1">
        <v>27.5</v>
      </c>
      <c r="Y8" s="1">
        <v>15.0</v>
      </c>
      <c r="Z8" s="1"/>
    </row>
    <row r="9" ht="12.75" customHeight="1">
      <c r="A9" s="1">
        <v>7.0</v>
      </c>
      <c r="B9" s="1">
        <v>27.5</v>
      </c>
      <c r="C9" s="1">
        <v>13.0</v>
      </c>
      <c r="D9" s="1">
        <v>26.6</v>
      </c>
      <c r="E9" s="1">
        <v>14.2</v>
      </c>
      <c r="F9" s="1">
        <v>27.4</v>
      </c>
      <c r="G9" s="1">
        <v>14.2</v>
      </c>
      <c r="H9" s="1">
        <v>26.0</v>
      </c>
      <c r="I9" s="1">
        <v>14.6</v>
      </c>
      <c r="J9" s="1">
        <v>27.5</v>
      </c>
      <c r="K9" s="1">
        <v>14.4</v>
      </c>
      <c r="L9" s="1">
        <v>26.6</v>
      </c>
      <c r="M9" s="1">
        <v>14.0</v>
      </c>
      <c r="N9" s="1">
        <v>26.6</v>
      </c>
      <c r="O9" s="1">
        <v>14.4</v>
      </c>
      <c r="P9" s="1">
        <v>28.4</v>
      </c>
      <c r="Q9" s="1">
        <v>15.5</v>
      </c>
      <c r="R9" s="1">
        <v>27.7</v>
      </c>
      <c r="S9" s="1">
        <v>14.6</v>
      </c>
      <c r="T9" s="1">
        <v>25.6</v>
      </c>
      <c r="U9" s="1">
        <v>13.0</v>
      </c>
      <c r="V9" s="1">
        <v>28.0</v>
      </c>
      <c r="W9" s="1">
        <v>15.6</v>
      </c>
      <c r="X9" s="1">
        <v>23.6</v>
      </c>
      <c r="Y9" s="1">
        <v>15.6</v>
      </c>
      <c r="Z9" s="1"/>
    </row>
    <row r="10" ht="12.75" customHeight="1">
      <c r="A10" s="1">
        <v>8.0</v>
      </c>
      <c r="B10" s="1">
        <v>27.0</v>
      </c>
      <c r="C10" s="1">
        <v>14.8</v>
      </c>
      <c r="D10" s="1">
        <v>22.0</v>
      </c>
      <c r="E10" s="1">
        <v>12.5</v>
      </c>
      <c r="F10" s="1">
        <v>29.0</v>
      </c>
      <c r="G10" s="1">
        <v>14.2</v>
      </c>
      <c r="H10" s="1">
        <v>25.4</v>
      </c>
      <c r="I10" s="1">
        <v>15.5</v>
      </c>
      <c r="J10" s="1">
        <v>27.4</v>
      </c>
      <c r="K10" s="1">
        <v>12.4</v>
      </c>
      <c r="L10" s="1">
        <v>0.0</v>
      </c>
      <c r="M10" s="1">
        <v>13.2</v>
      </c>
      <c r="N10" s="1">
        <v>25.5</v>
      </c>
      <c r="O10" s="1">
        <v>9.2</v>
      </c>
      <c r="P10" s="1">
        <v>29.4</v>
      </c>
      <c r="Q10" s="1">
        <v>14.2</v>
      </c>
      <c r="R10" s="1">
        <v>27.4</v>
      </c>
      <c r="S10" s="1">
        <v>15.0</v>
      </c>
      <c r="T10" s="1">
        <v>28.0</v>
      </c>
      <c r="U10" s="1">
        <v>12.8</v>
      </c>
      <c r="V10" s="1">
        <v>27.8</v>
      </c>
      <c r="W10" s="1">
        <v>15.6</v>
      </c>
      <c r="X10" s="1">
        <v>27.5</v>
      </c>
      <c r="Y10" s="1">
        <v>12.4</v>
      </c>
      <c r="Z10" s="1"/>
    </row>
    <row r="11" ht="12.75" customHeight="1">
      <c r="A11" s="1">
        <v>9.0</v>
      </c>
      <c r="B11" s="1">
        <v>27.0</v>
      </c>
      <c r="C11" s="1">
        <v>15.4</v>
      </c>
      <c r="D11" s="1">
        <v>27.0</v>
      </c>
      <c r="E11" s="1">
        <v>11.6</v>
      </c>
      <c r="F11" s="1">
        <v>22.0</v>
      </c>
      <c r="G11" s="1">
        <v>14.5</v>
      </c>
      <c r="H11" s="1">
        <v>27.8</v>
      </c>
      <c r="I11" s="1">
        <v>15.4</v>
      </c>
      <c r="J11" s="1">
        <v>27.4</v>
      </c>
      <c r="K11" s="1">
        <v>13.0</v>
      </c>
      <c r="L11" s="1">
        <v>26.6</v>
      </c>
      <c r="M11" s="1">
        <v>0.0</v>
      </c>
      <c r="N11" s="1">
        <v>26.5</v>
      </c>
      <c r="O11" s="1">
        <v>10.4</v>
      </c>
      <c r="P11" s="1">
        <v>28.0</v>
      </c>
      <c r="Q11" s="1">
        <v>16.2</v>
      </c>
      <c r="R11" s="1">
        <v>28.0</v>
      </c>
      <c r="S11" s="1">
        <v>14.8</v>
      </c>
      <c r="T11" s="1">
        <v>28.5</v>
      </c>
      <c r="U11" s="1">
        <v>14.4</v>
      </c>
      <c r="V11" s="1">
        <v>28.0</v>
      </c>
      <c r="W11" s="1">
        <v>14.0</v>
      </c>
      <c r="X11" s="1">
        <v>27.8</v>
      </c>
      <c r="Y11" s="1">
        <v>13.2</v>
      </c>
      <c r="Z11" s="1"/>
    </row>
    <row r="12" ht="12.75" customHeight="1">
      <c r="A12" s="1">
        <v>10.0</v>
      </c>
      <c r="B12" s="1">
        <v>27.6</v>
      </c>
      <c r="C12" s="1">
        <v>14.4</v>
      </c>
      <c r="D12" s="1">
        <v>29.0</v>
      </c>
      <c r="E12" s="1">
        <v>12.0</v>
      </c>
      <c r="F12" s="1">
        <v>28.5</v>
      </c>
      <c r="G12" s="1">
        <v>14.2</v>
      </c>
      <c r="H12" s="1">
        <v>28.2</v>
      </c>
      <c r="I12" s="1">
        <v>14.5</v>
      </c>
      <c r="J12" s="1">
        <v>25.4</v>
      </c>
      <c r="K12" s="1">
        <v>14.6</v>
      </c>
      <c r="L12" s="1">
        <v>26.5</v>
      </c>
      <c r="M12" s="1">
        <v>13.2</v>
      </c>
      <c r="N12" s="1">
        <v>26.0</v>
      </c>
      <c r="O12" s="1">
        <v>11.8</v>
      </c>
      <c r="P12" s="1">
        <v>29.4</v>
      </c>
      <c r="Q12" s="1">
        <v>13.6</v>
      </c>
      <c r="R12" s="1">
        <v>26.0</v>
      </c>
      <c r="S12" s="1">
        <v>15.4</v>
      </c>
      <c r="T12" s="1">
        <v>29.2</v>
      </c>
      <c r="U12" s="1">
        <v>15.0</v>
      </c>
      <c r="V12" s="1">
        <v>27.0</v>
      </c>
      <c r="W12" s="1">
        <v>13.4</v>
      </c>
      <c r="X12" s="1">
        <v>27.8</v>
      </c>
      <c r="Y12" s="1">
        <v>14.0</v>
      </c>
      <c r="Z12" s="1"/>
    </row>
    <row r="13" ht="12.75" customHeight="1">
      <c r="A13" s="1">
        <v>11.0</v>
      </c>
      <c r="B13" s="1">
        <v>27.5</v>
      </c>
      <c r="C13" s="1">
        <v>14.2</v>
      </c>
      <c r="D13" s="1">
        <v>30.0</v>
      </c>
      <c r="E13" s="1">
        <v>15.0</v>
      </c>
      <c r="F13" s="1">
        <v>28.4</v>
      </c>
      <c r="G13" s="1">
        <v>12.6</v>
      </c>
      <c r="H13" s="1">
        <v>25.8</v>
      </c>
      <c r="I13" s="1">
        <v>13.8</v>
      </c>
      <c r="J13" s="1">
        <v>26.5</v>
      </c>
      <c r="K13" s="1">
        <v>16.0</v>
      </c>
      <c r="L13" s="1">
        <v>27.4</v>
      </c>
      <c r="M13" s="1">
        <v>15.4</v>
      </c>
      <c r="N13" s="1">
        <v>25.4</v>
      </c>
      <c r="O13" s="1">
        <v>11.6</v>
      </c>
      <c r="P13" s="1">
        <v>30.2</v>
      </c>
      <c r="Q13" s="1">
        <v>16.4</v>
      </c>
      <c r="R13" s="1">
        <v>27.5</v>
      </c>
      <c r="S13" s="1">
        <v>14.8</v>
      </c>
      <c r="T13" s="1">
        <v>27.0</v>
      </c>
      <c r="U13" s="1">
        <v>16.2</v>
      </c>
      <c r="V13" s="1">
        <v>28.0</v>
      </c>
      <c r="W13" s="1">
        <v>12.8</v>
      </c>
      <c r="X13" s="1">
        <v>24.8</v>
      </c>
      <c r="Y13" s="1">
        <v>14.0</v>
      </c>
      <c r="Z13" s="1"/>
    </row>
    <row r="14" ht="12.75" customHeight="1">
      <c r="A14" s="1">
        <v>12.0</v>
      </c>
      <c r="B14" s="1">
        <v>25.0</v>
      </c>
      <c r="C14" s="1">
        <v>15.0</v>
      </c>
      <c r="D14" s="1">
        <v>29.8</v>
      </c>
      <c r="E14" s="1">
        <v>15.2</v>
      </c>
      <c r="F14" s="1">
        <v>27.2</v>
      </c>
      <c r="G14" s="1">
        <v>14.8</v>
      </c>
      <c r="H14" s="1">
        <v>26.0</v>
      </c>
      <c r="I14" s="1">
        <v>13.5</v>
      </c>
      <c r="J14" s="1">
        <v>25.0</v>
      </c>
      <c r="K14" s="1">
        <v>16.4</v>
      </c>
      <c r="L14" s="1">
        <v>26.0</v>
      </c>
      <c r="M14" s="1">
        <v>14.0</v>
      </c>
      <c r="N14" s="1">
        <v>26.4</v>
      </c>
      <c r="O14" s="1">
        <v>10.6</v>
      </c>
      <c r="P14" s="1">
        <v>30.2</v>
      </c>
      <c r="Q14" s="1">
        <v>15.5</v>
      </c>
      <c r="R14" s="1">
        <v>27.4</v>
      </c>
      <c r="S14" s="1">
        <v>15.5</v>
      </c>
      <c r="T14" s="1">
        <v>27.5</v>
      </c>
      <c r="U14" s="1">
        <v>13.6</v>
      </c>
      <c r="V14" s="1">
        <v>28.0</v>
      </c>
      <c r="W14" s="1">
        <v>16.4</v>
      </c>
      <c r="X14" s="1">
        <v>28.5</v>
      </c>
      <c r="Y14" s="1">
        <v>13.5</v>
      </c>
      <c r="Z14" s="1"/>
    </row>
    <row r="15" ht="12.75" customHeight="1">
      <c r="A15" s="1">
        <v>13.0</v>
      </c>
      <c r="B15" s="1">
        <v>23.8</v>
      </c>
      <c r="C15" s="1">
        <v>14.2</v>
      </c>
      <c r="D15" s="1">
        <v>28.5</v>
      </c>
      <c r="E15" s="1">
        <v>15.5</v>
      </c>
      <c r="F15" s="1">
        <v>27.8</v>
      </c>
      <c r="G15" s="1">
        <v>16.0</v>
      </c>
      <c r="H15" s="1">
        <v>27.0</v>
      </c>
      <c r="I15" s="1">
        <v>13.5</v>
      </c>
      <c r="J15" s="1">
        <v>28.0</v>
      </c>
      <c r="K15" s="1">
        <v>14.2</v>
      </c>
      <c r="L15" s="1">
        <v>27.0</v>
      </c>
      <c r="M15" s="1">
        <v>13.0</v>
      </c>
      <c r="N15" s="1">
        <v>26.4</v>
      </c>
      <c r="O15" s="1">
        <v>9.6</v>
      </c>
      <c r="P15" s="1">
        <v>26.0</v>
      </c>
      <c r="Q15" s="1">
        <v>14.8</v>
      </c>
      <c r="R15" s="1">
        <v>26.5</v>
      </c>
      <c r="S15" s="1">
        <v>15.4</v>
      </c>
      <c r="T15" s="1">
        <v>25.0</v>
      </c>
      <c r="U15" s="1">
        <v>15.6</v>
      </c>
      <c r="V15" s="1">
        <v>27.4</v>
      </c>
      <c r="W15" s="1">
        <v>14.5</v>
      </c>
      <c r="X15" s="1">
        <v>27.4</v>
      </c>
      <c r="Y15" s="1">
        <v>13.2</v>
      </c>
      <c r="Z15" s="1"/>
    </row>
    <row r="16" ht="12.75" customHeight="1">
      <c r="A16" s="1">
        <v>14.0</v>
      </c>
      <c r="B16" s="1">
        <v>22.0</v>
      </c>
      <c r="C16" s="1">
        <v>12.6</v>
      </c>
      <c r="D16" s="1">
        <v>27.2</v>
      </c>
      <c r="E16" s="1">
        <v>14.0</v>
      </c>
      <c r="F16" s="1">
        <v>22.4</v>
      </c>
      <c r="G16" s="1">
        <v>15.2</v>
      </c>
      <c r="H16" s="1">
        <v>25.6</v>
      </c>
      <c r="I16" s="1">
        <v>14.4</v>
      </c>
      <c r="J16" s="1">
        <v>26.8</v>
      </c>
      <c r="K16" s="1">
        <v>15.8</v>
      </c>
      <c r="L16" s="1">
        <v>28.2</v>
      </c>
      <c r="M16" s="1">
        <v>13.2</v>
      </c>
      <c r="N16" s="1">
        <v>27.5</v>
      </c>
      <c r="O16" s="1">
        <v>9.5</v>
      </c>
      <c r="P16" s="1">
        <v>25.4</v>
      </c>
      <c r="Q16" s="1">
        <v>15.0</v>
      </c>
      <c r="R16" s="1">
        <v>27.6</v>
      </c>
      <c r="S16" s="1">
        <v>15.6</v>
      </c>
      <c r="T16" s="1">
        <v>26.6</v>
      </c>
      <c r="U16" s="1">
        <v>14.0</v>
      </c>
      <c r="V16" s="1">
        <v>28.4</v>
      </c>
      <c r="W16" s="1">
        <v>13.4</v>
      </c>
      <c r="X16" s="1">
        <v>27.4</v>
      </c>
      <c r="Y16" s="1">
        <v>15.0</v>
      </c>
      <c r="Z16" s="1"/>
    </row>
    <row r="17" ht="12.75" customHeight="1">
      <c r="A17" s="1">
        <v>15.0</v>
      </c>
      <c r="B17" s="1">
        <v>27.6</v>
      </c>
      <c r="C17" s="1">
        <v>15.0</v>
      </c>
      <c r="D17" s="1">
        <v>28.8</v>
      </c>
      <c r="E17" s="1">
        <v>14.8</v>
      </c>
      <c r="F17" s="1">
        <v>27.0</v>
      </c>
      <c r="G17" s="1">
        <v>12.6</v>
      </c>
      <c r="H17" s="1">
        <v>27.5</v>
      </c>
      <c r="I17" s="1">
        <v>15.6</v>
      </c>
      <c r="J17" s="1">
        <v>28.2</v>
      </c>
      <c r="K17" s="1">
        <v>14.0</v>
      </c>
      <c r="L17" s="1">
        <v>27.4</v>
      </c>
      <c r="M17" s="1">
        <v>13.0</v>
      </c>
      <c r="N17" s="1">
        <v>28.0</v>
      </c>
      <c r="O17" s="1">
        <v>12.0</v>
      </c>
      <c r="P17" s="1">
        <v>22.5</v>
      </c>
      <c r="Q17" s="1">
        <v>15.8</v>
      </c>
      <c r="R17" s="1">
        <v>27.6</v>
      </c>
      <c r="S17" s="1">
        <v>15.5</v>
      </c>
      <c r="T17" s="1">
        <v>22.0</v>
      </c>
      <c r="U17" s="1">
        <v>14.4</v>
      </c>
      <c r="V17" s="1">
        <v>28.5</v>
      </c>
      <c r="W17" s="1">
        <v>13.6</v>
      </c>
      <c r="X17" s="1">
        <v>28.0</v>
      </c>
      <c r="Y17" s="1">
        <v>13.0</v>
      </c>
      <c r="Z17" s="1"/>
    </row>
    <row r="18" ht="12.75" customHeight="1">
      <c r="A18" s="1">
        <v>16.0</v>
      </c>
      <c r="B18" s="1">
        <v>28.4</v>
      </c>
      <c r="C18" s="1">
        <v>13.5</v>
      </c>
      <c r="D18" s="1">
        <v>29.0</v>
      </c>
      <c r="E18" s="1">
        <v>15.0</v>
      </c>
      <c r="F18" s="1">
        <v>27.6</v>
      </c>
      <c r="G18" s="1">
        <v>14.6</v>
      </c>
      <c r="H18" s="1">
        <v>27.8</v>
      </c>
      <c r="I18" s="1">
        <v>16.4</v>
      </c>
      <c r="J18" s="1">
        <v>27.8</v>
      </c>
      <c r="K18" s="1">
        <v>13.6</v>
      </c>
      <c r="L18" s="1">
        <v>28.0</v>
      </c>
      <c r="M18" s="1">
        <v>15.0</v>
      </c>
      <c r="N18" s="1">
        <v>28.4</v>
      </c>
      <c r="O18" s="1">
        <v>11.5</v>
      </c>
      <c r="P18" s="1">
        <v>26.0</v>
      </c>
      <c r="Q18" s="1">
        <v>14.5</v>
      </c>
      <c r="R18" s="1">
        <v>27.8</v>
      </c>
      <c r="S18" s="1">
        <v>14.5</v>
      </c>
      <c r="T18" s="1">
        <v>25.4</v>
      </c>
      <c r="U18" s="1">
        <v>14.8</v>
      </c>
      <c r="V18" s="1">
        <v>28.0</v>
      </c>
      <c r="W18" s="1">
        <v>15.0</v>
      </c>
      <c r="X18" s="1">
        <v>28.5</v>
      </c>
      <c r="Y18" s="1">
        <v>15.0</v>
      </c>
      <c r="Z18" s="1"/>
    </row>
    <row r="19" ht="12.75" customHeight="1">
      <c r="A19" s="1">
        <v>17.0</v>
      </c>
      <c r="B19" s="1">
        <v>0.0</v>
      </c>
      <c r="C19" s="1">
        <v>13.7</v>
      </c>
      <c r="D19" s="1">
        <v>28.0</v>
      </c>
      <c r="E19" s="1">
        <v>14.6</v>
      </c>
      <c r="F19" s="1">
        <v>22.4</v>
      </c>
      <c r="G19" s="1">
        <v>14.0</v>
      </c>
      <c r="H19" s="1">
        <v>25.5</v>
      </c>
      <c r="I19" s="1">
        <v>15.4</v>
      </c>
      <c r="J19" s="1">
        <v>26.6</v>
      </c>
      <c r="K19" s="1">
        <v>16.0</v>
      </c>
      <c r="L19" s="1">
        <v>26.0</v>
      </c>
      <c r="M19" s="1">
        <v>14.0</v>
      </c>
      <c r="N19" s="1">
        <v>25.6</v>
      </c>
      <c r="O19" s="1">
        <v>11.2</v>
      </c>
      <c r="P19" s="1">
        <v>26.6</v>
      </c>
      <c r="Q19" s="1">
        <v>15.0</v>
      </c>
      <c r="R19" s="1">
        <v>25.8</v>
      </c>
      <c r="S19" s="1">
        <v>15.4</v>
      </c>
      <c r="T19" s="1">
        <v>25.6</v>
      </c>
      <c r="U19" s="1">
        <v>15.6</v>
      </c>
      <c r="V19" s="1">
        <v>27.5</v>
      </c>
      <c r="W19" s="1">
        <v>13.8</v>
      </c>
      <c r="X19" s="1">
        <v>28.0</v>
      </c>
      <c r="Y19" s="1">
        <v>14.4</v>
      </c>
      <c r="Z19" s="1"/>
    </row>
    <row r="20" ht="12.75" customHeight="1">
      <c r="A20" s="1">
        <v>18.0</v>
      </c>
      <c r="B20" s="1">
        <v>29.0</v>
      </c>
      <c r="C20" s="1">
        <v>0.0</v>
      </c>
      <c r="D20" s="1">
        <v>30.5</v>
      </c>
      <c r="E20" s="1">
        <v>14.6</v>
      </c>
      <c r="F20" s="1">
        <v>27.5</v>
      </c>
      <c r="G20" s="1">
        <v>15.2</v>
      </c>
      <c r="H20" s="1">
        <v>26.0</v>
      </c>
      <c r="I20" s="1">
        <v>16.0</v>
      </c>
      <c r="J20" s="1">
        <v>27.4</v>
      </c>
      <c r="K20" s="1">
        <v>13.4</v>
      </c>
      <c r="L20" s="1">
        <v>28.4</v>
      </c>
      <c r="M20" s="1">
        <v>13.8</v>
      </c>
      <c r="N20" s="1">
        <v>25.0</v>
      </c>
      <c r="O20" s="1">
        <v>12.2</v>
      </c>
      <c r="P20" s="1">
        <v>26.0</v>
      </c>
      <c r="Q20" s="1">
        <v>14.5</v>
      </c>
      <c r="R20" s="1">
        <v>26.5</v>
      </c>
      <c r="S20" s="1">
        <v>15.0</v>
      </c>
      <c r="T20" s="1">
        <v>25.6</v>
      </c>
      <c r="U20" s="1">
        <v>15.0</v>
      </c>
      <c r="V20" s="1">
        <v>27.0</v>
      </c>
      <c r="W20" s="1">
        <v>13.0</v>
      </c>
      <c r="X20" s="1">
        <v>28.8</v>
      </c>
      <c r="Y20" s="1">
        <v>13.0</v>
      </c>
      <c r="Z20" s="1"/>
    </row>
    <row r="21" ht="12.75" customHeight="1">
      <c r="A21" s="1">
        <v>19.0</v>
      </c>
      <c r="B21" s="1">
        <v>28.6</v>
      </c>
      <c r="C21" s="1">
        <v>13.0</v>
      </c>
      <c r="D21" s="1">
        <v>30.5</v>
      </c>
      <c r="E21" s="1">
        <v>15.4</v>
      </c>
      <c r="F21" s="1">
        <v>28.5</v>
      </c>
      <c r="G21" s="1">
        <v>15.0</v>
      </c>
      <c r="H21" s="1">
        <v>28.6</v>
      </c>
      <c r="I21" s="1">
        <v>15.8</v>
      </c>
      <c r="J21" s="1">
        <v>27.8</v>
      </c>
      <c r="K21" s="1">
        <v>17.0</v>
      </c>
      <c r="L21" s="1">
        <v>26.0</v>
      </c>
      <c r="M21" s="1">
        <v>12.4</v>
      </c>
      <c r="N21" s="1">
        <v>24.2</v>
      </c>
      <c r="O21" s="1">
        <v>15.4</v>
      </c>
      <c r="P21" s="1">
        <v>27.5</v>
      </c>
      <c r="Q21" s="1">
        <v>13.5</v>
      </c>
      <c r="R21" s="1">
        <v>28.0</v>
      </c>
      <c r="S21" s="1">
        <v>16.5</v>
      </c>
      <c r="T21" s="1">
        <v>27.2</v>
      </c>
      <c r="U21" s="1">
        <v>15.0</v>
      </c>
      <c r="V21" s="1">
        <v>27.2</v>
      </c>
      <c r="W21" s="1">
        <v>14.4</v>
      </c>
      <c r="X21" s="1">
        <v>28.8</v>
      </c>
      <c r="Y21" s="1">
        <v>13.2</v>
      </c>
      <c r="Z21" s="1"/>
    </row>
    <row r="22" ht="12.75" customHeight="1">
      <c r="A22" s="1">
        <v>20.0</v>
      </c>
      <c r="B22" s="1">
        <v>29.5</v>
      </c>
      <c r="C22" s="1">
        <v>14.5</v>
      </c>
      <c r="D22" s="1">
        <v>31.0</v>
      </c>
      <c r="E22" s="1">
        <v>14.0</v>
      </c>
      <c r="F22" s="1">
        <v>26.7</v>
      </c>
      <c r="G22" s="1">
        <v>13.5</v>
      </c>
      <c r="H22" s="1">
        <v>28.0</v>
      </c>
      <c r="I22" s="1">
        <v>15.0</v>
      </c>
      <c r="J22" s="1">
        <v>28.4</v>
      </c>
      <c r="K22" s="1">
        <v>14.6</v>
      </c>
      <c r="L22" s="1">
        <v>23.4</v>
      </c>
      <c r="M22" s="1">
        <v>13.8</v>
      </c>
      <c r="N22" s="1">
        <v>27.0</v>
      </c>
      <c r="O22" s="1">
        <v>12.2</v>
      </c>
      <c r="P22" s="1">
        <v>25.2</v>
      </c>
      <c r="Q22" s="1">
        <v>14.0</v>
      </c>
      <c r="R22" s="1">
        <v>27.4</v>
      </c>
      <c r="S22" s="1">
        <v>16.2</v>
      </c>
      <c r="T22" s="1">
        <v>24.4</v>
      </c>
      <c r="U22" s="1">
        <v>16.0</v>
      </c>
      <c r="V22" s="1">
        <v>27.5</v>
      </c>
      <c r="W22" s="1">
        <v>13.6</v>
      </c>
      <c r="X22" s="1">
        <v>29.0</v>
      </c>
      <c r="Y22" s="1">
        <v>15.4</v>
      </c>
      <c r="Z22" s="1"/>
    </row>
    <row r="23" ht="12.75" customHeight="1">
      <c r="A23" s="1">
        <v>21.0</v>
      </c>
      <c r="B23" s="1">
        <v>29.0</v>
      </c>
      <c r="C23" s="1">
        <v>16.4</v>
      </c>
      <c r="D23" s="1">
        <v>31.0</v>
      </c>
      <c r="E23" s="1">
        <v>14.5</v>
      </c>
      <c r="F23" s="1">
        <v>25.6</v>
      </c>
      <c r="G23" s="1">
        <v>15.8</v>
      </c>
      <c r="H23" s="1">
        <v>27.0</v>
      </c>
      <c r="I23" s="1">
        <v>14.4</v>
      </c>
      <c r="J23" s="1">
        <v>27.3</v>
      </c>
      <c r="K23" s="1">
        <v>13.8</v>
      </c>
      <c r="L23" s="1">
        <v>24.0</v>
      </c>
      <c r="M23" s="1">
        <v>14.0</v>
      </c>
      <c r="N23" s="1">
        <v>29.6</v>
      </c>
      <c r="O23" s="1">
        <v>13.2</v>
      </c>
      <c r="P23" s="1">
        <v>27.4</v>
      </c>
      <c r="Q23" s="1">
        <v>12.6</v>
      </c>
      <c r="R23" s="1">
        <v>27.5</v>
      </c>
      <c r="S23" s="1">
        <v>15.4</v>
      </c>
      <c r="T23" s="1">
        <v>25.5</v>
      </c>
      <c r="U23" s="1">
        <v>15.5</v>
      </c>
      <c r="V23" s="1">
        <v>26.2</v>
      </c>
      <c r="W23" s="1">
        <v>15.5</v>
      </c>
      <c r="X23" s="1">
        <v>28.5</v>
      </c>
      <c r="Y23" s="1">
        <v>14.5</v>
      </c>
      <c r="Z23" s="1"/>
    </row>
    <row r="24" ht="12.75" customHeight="1">
      <c r="A24" s="1">
        <v>22.0</v>
      </c>
      <c r="B24" s="1">
        <v>28.4</v>
      </c>
      <c r="C24" s="1">
        <v>14.3</v>
      </c>
      <c r="D24" s="1">
        <v>31.6</v>
      </c>
      <c r="E24" s="1">
        <v>14.8</v>
      </c>
      <c r="F24" s="1">
        <v>23.5</v>
      </c>
      <c r="G24" s="1">
        <v>15.0</v>
      </c>
      <c r="H24" s="1">
        <v>28.5</v>
      </c>
      <c r="I24" s="1">
        <v>14.6</v>
      </c>
      <c r="J24" s="1">
        <v>26.4</v>
      </c>
      <c r="K24" s="1">
        <v>14.5</v>
      </c>
      <c r="L24" s="1">
        <v>23.0</v>
      </c>
      <c r="M24" s="1">
        <v>15.0</v>
      </c>
      <c r="N24" s="1">
        <v>28.0</v>
      </c>
      <c r="O24" s="1">
        <v>12.0</v>
      </c>
      <c r="P24" s="1">
        <v>27.0</v>
      </c>
      <c r="Q24" s="1">
        <v>11.5</v>
      </c>
      <c r="R24" s="1">
        <v>27.0</v>
      </c>
      <c r="S24" s="1">
        <v>13.5</v>
      </c>
      <c r="T24" s="1">
        <v>26.0</v>
      </c>
      <c r="U24" s="1">
        <v>15.0</v>
      </c>
      <c r="V24" s="1">
        <v>27.4</v>
      </c>
      <c r="W24" s="1">
        <v>14.0</v>
      </c>
      <c r="X24" s="1">
        <v>28.0</v>
      </c>
      <c r="Y24" s="1">
        <v>12.6</v>
      </c>
      <c r="Z24" s="1"/>
    </row>
    <row r="25" ht="12.75" customHeight="1">
      <c r="A25" s="1">
        <v>23.0</v>
      </c>
      <c r="B25" s="1">
        <v>28.4</v>
      </c>
      <c r="C25" s="1">
        <v>13.7</v>
      </c>
      <c r="D25" s="1">
        <v>31.0</v>
      </c>
      <c r="E25" s="1">
        <v>15.6</v>
      </c>
      <c r="F25" s="1">
        <v>25.4</v>
      </c>
      <c r="G25" s="1">
        <v>14.5</v>
      </c>
      <c r="H25" s="1">
        <v>27.5</v>
      </c>
      <c r="I25" s="1">
        <v>16.0</v>
      </c>
      <c r="J25" s="1">
        <v>23.0</v>
      </c>
      <c r="K25" s="1">
        <v>13.6</v>
      </c>
      <c r="L25" s="1">
        <v>20.2</v>
      </c>
      <c r="M25" s="1">
        <v>15.6</v>
      </c>
      <c r="N25" s="1">
        <v>26.6</v>
      </c>
      <c r="O25" s="1">
        <v>14.2</v>
      </c>
      <c r="P25" s="1">
        <v>28.4</v>
      </c>
      <c r="Q25" s="1">
        <v>14.2</v>
      </c>
      <c r="R25" s="1">
        <v>23.8</v>
      </c>
      <c r="S25" s="1">
        <v>15.0</v>
      </c>
      <c r="T25" s="1">
        <v>27.0</v>
      </c>
      <c r="U25" s="1">
        <v>14.5</v>
      </c>
      <c r="V25" s="1">
        <v>25.2</v>
      </c>
      <c r="W25" s="1">
        <v>14.5</v>
      </c>
      <c r="X25" s="1">
        <v>29.0</v>
      </c>
      <c r="Y25" s="1">
        <v>14.0</v>
      </c>
      <c r="Z25" s="1"/>
    </row>
    <row r="26" ht="12.75" customHeight="1">
      <c r="A26" s="1">
        <v>24.0</v>
      </c>
      <c r="B26" s="1">
        <v>24.6</v>
      </c>
      <c r="C26" s="1">
        <v>15.4</v>
      </c>
      <c r="D26" s="1">
        <v>32.0</v>
      </c>
      <c r="E26" s="1">
        <v>15.6</v>
      </c>
      <c r="F26" s="1">
        <v>26.0</v>
      </c>
      <c r="G26" s="1">
        <v>13.6</v>
      </c>
      <c r="H26" s="1">
        <v>27.0</v>
      </c>
      <c r="I26" s="1">
        <v>15.5</v>
      </c>
      <c r="J26" s="1">
        <v>26.5</v>
      </c>
      <c r="K26" s="1">
        <v>14.6</v>
      </c>
      <c r="L26" s="1">
        <v>24.4</v>
      </c>
      <c r="M26" s="1">
        <v>13.6</v>
      </c>
      <c r="N26" s="1">
        <v>26.8</v>
      </c>
      <c r="O26" s="1">
        <v>14.6</v>
      </c>
      <c r="P26" s="1">
        <v>28.5</v>
      </c>
      <c r="Q26" s="1">
        <v>12.6</v>
      </c>
      <c r="R26" s="1">
        <v>27.5</v>
      </c>
      <c r="S26" s="1">
        <v>13.6</v>
      </c>
      <c r="T26" s="1">
        <v>27.0</v>
      </c>
      <c r="U26" s="1">
        <v>15.4</v>
      </c>
      <c r="V26" s="1">
        <v>27.0</v>
      </c>
      <c r="W26" s="1">
        <v>13.5</v>
      </c>
      <c r="X26" s="1">
        <v>28.4</v>
      </c>
      <c r="Y26" s="1">
        <v>13.4</v>
      </c>
      <c r="Z26" s="1"/>
    </row>
    <row r="27" ht="12.75" customHeight="1">
      <c r="A27" s="1">
        <v>25.0</v>
      </c>
      <c r="B27" s="1">
        <v>26.0</v>
      </c>
      <c r="C27" s="1">
        <v>13.0</v>
      </c>
      <c r="D27" s="1">
        <v>30.0</v>
      </c>
      <c r="E27" s="1">
        <v>17.2</v>
      </c>
      <c r="F27" s="1">
        <v>21.4</v>
      </c>
      <c r="G27" s="1">
        <v>15.0</v>
      </c>
      <c r="H27" s="1">
        <v>28.5</v>
      </c>
      <c r="I27" s="1">
        <v>15.0</v>
      </c>
      <c r="J27" s="1">
        <v>26.0</v>
      </c>
      <c r="K27" s="1">
        <v>13.8</v>
      </c>
      <c r="L27" s="1">
        <v>27.2</v>
      </c>
      <c r="M27" s="1">
        <v>13.2</v>
      </c>
      <c r="N27" s="1">
        <v>27.5</v>
      </c>
      <c r="O27" s="1">
        <v>13.0</v>
      </c>
      <c r="P27" s="1">
        <v>27.0</v>
      </c>
      <c r="Q27" s="1">
        <v>14.4</v>
      </c>
      <c r="R27" s="1">
        <v>28.5</v>
      </c>
      <c r="S27" s="1">
        <v>14.8</v>
      </c>
      <c r="T27" s="1">
        <v>25.8</v>
      </c>
      <c r="U27" s="1">
        <v>15.2</v>
      </c>
      <c r="V27" s="1">
        <v>27.5</v>
      </c>
      <c r="W27" s="1">
        <v>14.4</v>
      </c>
      <c r="X27" s="1">
        <v>25.8</v>
      </c>
      <c r="Y27" s="1">
        <v>13.2</v>
      </c>
      <c r="Z27" s="1"/>
    </row>
    <row r="28" ht="12.75" customHeight="1">
      <c r="A28" s="1">
        <v>26.0</v>
      </c>
      <c r="B28" s="1">
        <v>27.5</v>
      </c>
      <c r="C28" s="1">
        <v>13.8</v>
      </c>
      <c r="D28" s="1">
        <v>24.5</v>
      </c>
      <c r="E28" s="1">
        <v>15.5</v>
      </c>
      <c r="F28" s="1">
        <v>27.2</v>
      </c>
      <c r="G28" s="1">
        <v>14.4</v>
      </c>
      <c r="H28" s="1">
        <v>29.4</v>
      </c>
      <c r="I28" s="1">
        <v>16.0</v>
      </c>
      <c r="J28" s="1">
        <v>26.0</v>
      </c>
      <c r="K28" s="1">
        <v>13.8</v>
      </c>
      <c r="L28" s="1">
        <v>25.6</v>
      </c>
      <c r="M28" s="1">
        <v>13.6</v>
      </c>
      <c r="N28" s="1">
        <v>28.4</v>
      </c>
      <c r="O28" s="1">
        <v>14.0</v>
      </c>
      <c r="P28" s="1">
        <v>27.2</v>
      </c>
      <c r="Q28" s="1">
        <v>14.2</v>
      </c>
      <c r="R28" s="1">
        <v>27.6</v>
      </c>
      <c r="S28" s="1">
        <v>15.4</v>
      </c>
      <c r="T28" s="1">
        <v>25.0</v>
      </c>
      <c r="U28" s="1">
        <v>16.2</v>
      </c>
      <c r="V28" s="1">
        <v>26.5</v>
      </c>
      <c r="W28" s="1">
        <v>13.6</v>
      </c>
      <c r="X28" s="1">
        <v>26.5</v>
      </c>
      <c r="Y28" s="1">
        <v>13.0</v>
      </c>
      <c r="Z28" s="1"/>
    </row>
    <row r="29" ht="12.75" customHeight="1">
      <c r="A29" s="1">
        <v>27.0</v>
      </c>
      <c r="B29" s="1">
        <v>27.0</v>
      </c>
      <c r="C29" s="1">
        <v>15.0</v>
      </c>
      <c r="D29" s="1">
        <v>24.5</v>
      </c>
      <c r="E29" s="1">
        <v>14.6</v>
      </c>
      <c r="F29" s="1">
        <v>27.4</v>
      </c>
      <c r="G29" s="1">
        <v>13.6</v>
      </c>
      <c r="H29" s="1">
        <v>29.2</v>
      </c>
      <c r="I29" s="1">
        <v>15.0</v>
      </c>
      <c r="J29" s="1">
        <v>27.0</v>
      </c>
      <c r="K29" s="1">
        <v>14.2</v>
      </c>
      <c r="L29" s="1">
        <v>25.0</v>
      </c>
      <c r="M29" s="1">
        <v>12.4</v>
      </c>
      <c r="N29" s="1">
        <v>26.6</v>
      </c>
      <c r="O29" s="1">
        <v>13.0</v>
      </c>
      <c r="P29" s="1">
        <v>26.0</v>
      </c>
      <c r="Q29" s="1">
        <v>14.0</v>
      </c>
      <c r="R29" s="1">
        <v>27.6</v>
      </c>
      <c r="S29" s="1">
        <v>14.2</v>
      </c>
      <c r="T29" s="1">
        <v>23.6</v>
      </c>
      <c r="U29" s="1">
        <v>15.6</v>
      </c>
      <c r="V29" s="1">
        <v>28.0</v>
      </c>
      <c r="W29" s="1">
        <v>12.6</v>
      </c>
      <c r="X29" s="1">
        <v>26.8</v>
      </c>
      <c r="Y29" s="1">
        <v>14.2</v>
      </c>
      <c r="Z29" s="1"/>
    </row>
    <row r="30" ht="12.75" customHeight="1">
      <c r="A30" s="1">
        <v>28.0</v>
      </c>
      <c r="B30" s="1">
        <v>20.8</v>
      </c>
      <c r="C30" s="1">
        <v>13.6</v>
      </c>
      <c r="D30" s="1">
        <v>25.0</v>
      </c>
      <c r="E30" s="1">
        <v>15.4</v>
      </c>
      <c r="F30" s="1">
        <v>26.5</v>
      </c>
      <c r="G30" s="1">
        <v>14.8</v>
      </c>
      <c r="H30" s="1">
        <v>21.2</v>
      </c>
      <c r="I30" s="1">
        <v>16.0</v>
      </c>
      <c r="J30" s="1">
        <v>24.8</v>
      </c>
      <c r="K30" s="1">
        <v>15.5</v>
      </c>
      <c r="L30" s="1">
        <v>25.4</v>
      </c>
      <c r="M30" s="1">
        <v>13.0</v>
      </c>
      <c r="N30" s="1">
        <v>28.0</v>
      </c>
      <c r="O30" s="1">
        <v>14.5</v>
      </c>
      <c r="P30" s="1">
        <v>28.2</v>
      </c>
      <c r="Q30" s="1">
        <v>14.5</v>
      </c>
      <c r="R30" s="1">
        <v>28.4</v>
      </c>
      <c r="S30" s="1">
        <v>12.4</v>
      </c>
      <c r="T30" s="1">
        <v>26.5</v>
      </c>
      <c r="U30" s="1">
        <v>14.6</v>
      </c>
      <c r="V30" s="1">
        <v>26.0</v>
      </c>
      <c r="W30" s="1">
        <v>14.0</v>
      </c>
      <c r="X30" s="1">
        <v>28.0</v>
      </c>
      <c r="Y30" s="1">
        <v>13.6</v>
      </c>
      <c r="Z30" s="1"/>
    </row>
    <row r="31" ht="12.75" customHeight="1">
      <c r="A31" s="1">
        <v>29.0</v>
      </c>
      <c r="B31" s="1">
        <v>26.2</v>
      </c>
      <c r="C31" s="1">
        <v>13.6</v>
      </c>
      <c r="D31" s="1"/>
      <c r="E31" s="1"/>
      <c r="F31" s="1">
        <v>27.4</v>
      </c>
      <c r="G31" s="1">
        <v>13.5</v>
      </c>
      <c r="H31" s="1">
        <v>25.8</v>
      </c>
      <c r="I31" s="1">
        <v>14.6</v>
      </c>
      <c r="J31" s="1">
        <v>23.2</v>
      </c>
      <c r="K31" s="1">
        <v>15.0</v>
      </c>
      <c r="L31" s="1">
        <v>25.4</v>
      </c>
      <c r="M31" s="1">
        <v>11.6</v>
      </c>
      <c r="N31" s="1">
        <v>28.2</v>
      </c>
      <c r="O31" s="1">
        <v>13.2</v>
      </c>
      <c r="P31" s="1">
        <v>27.0</v>
      </c>
      <c r="Q31" s="1">
        <v>11.0</v>
      </c>
      <c r="R31" s="1">
        <v>28.8</v>
      </c>
      <c r="S31" s="1">
        <v>14.5</v>
      </c>
      <c r="T31" s="1">
        <v>26.8</v>
      </c>
      <c r="U31" s="1">
        <v>14.2</v>
      </c>
      <c r="V31" s="1">
        <v>27.0</v>
      </c>
      <c r="W31" s="1">
        <v>14.8</v>
      </c>
      <c r="X31" s="1">
        <v>28.0</v>
      </c>
      <c r="Y31" s="1">
        <v>12.0</v>
      </c>
      <c r="Z31" s="1"/>
    </row>
    <row r="32" ht="12.75" customHeight="1">
      <c r="A32" s="1">
        <v>30.0</v>
      </c>
      <c r="B32" s="1">
        <v>28.5</v>
      </c>
      <c r="C32" s="1">
        <v>13.0</v>
      </c>
      <c r="D32" s="1"/>
      <c r="E32" s="1"/>
      <c r="F32" s="1">
        <v>27.2</v>
      </c>
      <c r="G32" s="1">
        <v>14.2</v>
      </c>
      <c r="H32" s="1">
        <v>26.0</v>
      </c>
      <c r="I32" s="1">
        <v>13.2</v>
      </c>
      <c r="J32" s="1">
        <v>26.2</v>
      </c>
      <c r="K32" s="1">
        <v>12.6</v>
      </c>
      <c r="L32" s="1">
        <v>24.6</v>
      </c>
      <c r="M32" s="1">
        <v>11.4</v>
      </c>
      <c r="N32" s="1">
        <v>28.0</v>
      </c>
      <c r="O32" s="1">
        <v>13.0</v>
      </c>
      <c r="P32" s="1">
        <v>26.6</v>
      </c>
      <c r="Q32" s="1">
        <v>11.0</v>
      </c>
      <c r="R32" s="1">
        <v>22.4</v>
      </c>
      <c r="S32" s="1">
        <v>16.8</v>
      </c>
      <c r="T32" s="1">
        <v>28.4</v>
      </c>
      <c r="U32" s="1">
        <v>14.0</v>
      </c>
      <c r="V32" s="1">
        <v>27.5</v>
      </c>
      <c r="W32" s="1">
        <v>14.0</v>
      </c>
      <c r="X32" s="1">
        <v>27.5</v>
      </c>
      <c r="Y32" s="1">
        <v>14.5</v>
      </c>
      <c r="Z32" s="1"/>
    </row>
    <row r="33" ht="12.75" customHeight="1">
      <c r="A33" s="1">
        <v>31.0</v>
      </c>
      <c r="B33" s="1">
        <v>29.0</v>
      </c>
      <c r="C33" s="1">
        <v>15.2</v>
      </c>
      <c r="D33" s="1"/>
      <c r="E33" s="1"/>
      <c r="F33" s="1">
        <v>28.2</v>
      </c>
      <c r="G33" s="1">
        <v>12.6</v>
      </c>
      <c r="H33" s="1"/>
      <c r="I33" s="1"/>
      <c r="J33" s="1">
        <v>16.0</v>
      </c>
      <c r="K33" s="1">
        <v>13.6</v>
      </c>
      <c r="L33" s="1"/>
      <c r="M33" s="1"/>
      <c r="N33" s="1">
        <v>27.5</v>
      </c>
      <c r="O33" s="1">
        <v>12.6</v>
      </c>
      <c r="P33" s="1">
        <v>27.0</v>
      </c>
      <c r="Q33" s="1">
        <v>13.5</v>
      </c>
      <c r="R33" s="1"/>
      <c r="S33" s="1"/>
      <c r="T33" s="1">
        <v>26.8</v>
      </c>
      <c r="U33" s="1">
        <v>13.6</v>
      </c>
      <c r="V33" s="1"/>
      <c r="W33" s="1"/>
      <c r="X33" s="1">
        <v>27.2</v>
      </c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>
        <v>27.4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2.75" customHeight="1">
      <c r="A3" s="1">
        <v>1.0</v>
      </c>
      <c r="B3" s="1">
        <v>25.4</v>
      </c>
      <c r="C3" s="1">
        <v>13.0</v>
      </c>
      <c r="D3" s="1">
        <v>27.0</v>
      </c>
      <c r="E3" s="1">
        <v>15.2</v>
      </c>
      <c r="F3" s="1">
        <v>25.7</v>
      </c>
      <c r="G3" s="1">
        <v>13.0</v>
      </c>
      <c r="H3" s="1">
        <v>28.0</v>
      </c>
      <c r="I3" s="1">
        <v>14.0</v>
      </c>
      <c r="J3" s="1">
        <v>26.5</v>
      </c>
      <c r="K3" s="1">
        <v>16.5</v>
      </c>
      <c r="L3" s="1">
        <v>25.6</v>
      </c>
      <c r="M3" s="1">
        <v>14.5</v>
      </c>
      <c r="N3" s="1">
        <v>28.2</v>
      </c>
      <c r="O3" s="1">
        <v>12.5</v>
      </c>
      <c r="P3" s="1">
        <v>26.0</v>
      </c>
      <c r="Q3" s="1">
        <v>15.5</v>
      </c>
      <c r="R3" s="1">
        <v>27.2</v>
      </c>
      <c r="S3" s="1">
        <v>13.5</v>
      </c>
      <c r="T3" s="1">
        <v>22.4</v>
      </c>
      <c r="U3" s="1">
        <v>13.8</v>
      </c>
      <c r="V3" s="1">
        <v>25.2</v>
      </c>
      <c r="W3" s="1">
        <v>15.6</v>
      </c>
      <c r="X3" s="1">
        <v>27.2</v>
      </c>
      <c r="Y3" s="1">
        <v>15.5</v>
      </c>
      <c r="Z3" s="1"/>
    </row>
    <row r="4" ht="12.75" customHeight="1">
      <c r="A4" s="1">
        <v>2.0</v>
      </c>
      <c r="B4" s="1">
        <v>26.4</v>
      </c>
      <c r="C4" s="1">
        <v>13.4</v>
      </c>
      <c r="D4" s="1">
        <v>29.0</v>
      </c>
      <c r="E4" s="1">
        <v>16.6</v>
      </c>
      <c r="F4" s="1">
        <v>28.8</v>
      </c>
      <c r="G4" s="1">
        <v>13.5</v>
      </c>
      <c r="H4" s="1">
        <v>26.5</v>
      </c>
      <c r="I4" s="1">
        <v>14.0</v>
      </c>
      <c r="J4" s="1">
        <v>23.5</v>
      </c>
      <c r="K4" s="1">
        <v>15.0</v>
      </c>
      <c r="L4" s="1">
        <v>26.6</v>
      </c>
      <c r="M4" s="1">
        <v>11.0</v>
      </c>
      <c r="N4" s="1">
        <v>27.4</v>
      </c>
      <c r="O4" s="1">
        <v>12.8</v>
      </c>
      <c r="P4" s="1">
        <v>27.8</v>
      </c>
      <c r="Q4" s="1">
        <v>14.0</v>
      </c>
      <c r="R4" s="1">
        <v>26.5</v>
      </c>
      <c r="S4" s="1">
        <v>14.6</v>
      </c>
      <c r="T4" s="1">
        <v>27.8</v>
      </c>
      <c r="U4" s="1">
        <v>13.6</v>
      </c>
      <c r="V4" s="1">
        <v>25.5</v>
      </c>
      <c r="W4" s="1">
        <v>16.6</v>
      </c>
      <c r="X4" s="1">
        <v>24.2</v>
      </c>
      <c r="Y4" s="1">
        <v>14.6</v>
      </c>
      <c r="Z4" s="1"/>
    </row>
    <row r="5" ht="12.75" customHeight="1">
      <c r="A5" s="1">
        <v>3.0</v>
      </c>
      <c r="B5" s="1">
        <v>27.4</v>
      </c>
      <c r="C5" s="1">
        <v>13.0</v>
      </c>
      <c r="D5" s="1">
        <v>29.6</v>
      </c>
      <c r="E5" s="1">
        <v>14.0</v>
      </c>
      <c r="F5" s="1">
        <v>27.6</v>
      </c>
      <c r="G5" s="1">
        <v>15.4</v>
      </c>
      <c r="H5" s="1">
        <v>26.2</v>
      </c>
      <c r="I5" s="1">
        <v>15.4</v>
      </c>
      <c r="J5" s="1">
        <v>26.6</v>
      </c>
      <c r="K5" s="1">
        <v>15.0</v>
      </c>
      <c r="L5" s="1">
        <v>27.4</v>
      </c>
      <c r="M5" s="1">
        <v>11.0</v>
      </c>
      <c r="N5" s="1">
        <v>28.0</v>
      </c>
      <c r="O5" s="1">
        <v>14.0</v>
      </c>
      <c r="P5" s="1">
        <v>20.0</v>
      </c>
      <c r="Q5" s="1">
        <v>14.8</v>
      </c>
      <c r="R5" s="1">
        <v>28.6</v>
      </c>
      <c r="S5" s="1">
        <v>14.4</v>
      </c>
      <c r="T5" s="1">
        <v>28.2</v>
      </c>
      <c r="U5" s="1">
        <v>13.5</v>
      </c>
      <c r="V5" s="1">
        <v>25.6</v>
      </c>
      <c r="W5" s="1">
        <v>14.0</v>
      </c>
      <c r="X5" s="1">
        <v>26.2</v>
      </c>
      <c r="Y5" s="1">
        <v>13.5</v>
      </c>
      <c r="Z5" s="1"/>
    </row>
    <row r="6" ht="12.75" customHeight="1">
      <c r="A6" s="1">
        <v>4.0</v>
      </c>
      <c r="B6" s="1">
        <v>26.6</v>
      </c>
      <c r="C6" s="1">
        <v>14.5</v>
      </c>
      <c r="D6" s="1">
        <v>29.0</v>
      </c>
      <c r="E6" s="1">
        <v>14.8</v>
      </c>
      <c r="F6" s="1">
        <v>26.0</v>
      </c>
      <c r="G6" s="1">
        <v>15.6</v>
      </c>
      <c r="H6" s="1">
        <v>23.8</v>
      </c>
      <c r="I6" s="1">
        <v>14.8</v>
      </c>
      <c r="J6" s="1">
        <v>28.0</v>
      </c>
      <c r="K6" s="1">
        <v>13.8</v>
      </c>
      <c r="L6" s="1">
        <v>25.6</v>
      </c>
      <c r="M6" s="1">
        <v>13.8</v>
      </c>
      <c r="N6" s="1">
        <v>28.5</v>
      </c>
      <c r="O6" s="1">
        <v>12.6</v>
      </c>
      <c r="P6" s="1">
        <v>24.0</v>
      </c>
      <c r="Q6" s="1">
        <v>14.5</v>
      </c>
      <c r="R6" s="1">
        <v>27.2</v>
      </c>
      <c r="S6" s="1">
        <v>13.0</v>
      </c>
      <c r="T6" s="1">
        <v>28.8</v>
      </c>
      <c r="U6" s="1">
        <v>13.5</v>
      </c>
      <c r="V6" s="1">
        <v>27.4</v>
      </c>
      <c r="W6" s="1">
        <v>14.0</v>
      </c>
      <c r="X6" s="1">
        <v>27.6</v>
      </c>
      <c r="Y6" s="1">
        <v>12.2</v>
      </c>
      <c r="Z6" s="1"/>
    </row>
    <row r="7" ht="12.75" customHeight="1">
      <c r="A7" s="1">
        <v>5.0</v>
      </c>
      <c r="B7" s="1">
        <v>27.0</v>
      </c>
      <c r="C7" s="1">
        <v>15.0</v>
      </c>
      <c r="D7" s="1">
        <v>28.5</v>
      </c>
      <c r="E7" s="1">
        <v>14.5</v>
      </c>
      <c r="F7" s="1">
        <v>26.0</v>
      </c>
      <c r="G7" s="1">
        <v>13.8</v>
      </c>
      <c r="H7" s="1">
        <v>26.5</v>
      </c>
      <c r="I7" s="1">
        <v>15.0</v>
      </c>
      <c r="J7" s="1">
        <v>28.4</v>
      </c>
      <c r="K7" s="1">
        <v>14.2</v>
      </c>
      <c r="L7" s="1">
        <v>24.4</v>
      </c>
      <c r="M7" s="1">
        <v>14.4</v>
      </c>
      <c r="N7" s="1">
        <v>28.4</v>
      </c>
      <c r="O7" s="1">
        <v>12.8</v>
      </c>
      <c r="P7" s="1">
        <v>25.5</v>
      </c>
      <c r="Q7" s="1">
        <v>14.0</v>
      </c>
      <c r="R7" s="1">
        <v>26.6</v>
      </c>
      <c r="S7" s="1">
        <v>11.2</v>
      </c>
      <c r="T7" s="1">
        <v>29.0</v>
      </c>
      <c r="U7" s="1">
        <v>16.4</v>
      </c>
      <c r="V7" s="1">
        <v>26.8</v>
      </c>
      <c r="W7" s="1">
        <v>15.0</v>
      </c>
      <c r="X7" s="1">
        <v>27.4</v>
      </c>
      <c r="Y7" s="1">
        <v>14.6</v>
      </c>
      <c r="Z7" s="1"/>
    </row>
    <row r="8" ht="12.75" customHeight="1">
      <c r="A8" s="1">
        <v>6.0</v>
      </c>
      <c r="B8" s="1">
        <v>28.0</v>
      </c>
      <c r="C8" s="1">
        <v>13.6</v>
      </c>
      <c r="D8" s="1">
        <v>27.4</v>
      </c>
      <c r="E8" s="1">
        <v>13.8</v>
      </c>
      <c r="F8" s="1">
        <v>26.0</v>
      </c>
      <c r="G8" s="1">
        <v>14.0</v>
      </c>
      <c r="H8" s="1">
        <v>26.8</v>
      </c>
      <c r="I8" s="1">
        <v>14.2</v>
      </c>
      <c r="J8" s="1">
        <v>27.5</v>
      </c>
      <c r="K8" s="1">
        <v>14.0</v>
      </c>
      <c r="L8" s="1">
        <v>26.5</v>
      </c>
      <c r="M8" s="1">
        <v>11.5</v>
      </c>
      <c r="N8" s="1">
        <v>27.6</v>
      </c>
      <c r="O8" s="1">
        <v>13.4</v>
      </c>
      <c r="P8" s="1">
        <v>24.2</v>
      </c>
      <c r="Q8" s="1">
        <v>14.5</v>
      </c>
      <c r="R8" s="1">
        <v>27.5</v>
      </c>
      <c r="S8" s="1">
        <v>11.2</v>
      </c>
      <c r="T8" s="1">
        <v>29.2</v>
      </c>
      <c r="U8" s="1">
        <v>15.2</v>
      </c>
      <c r="V8" s="1">
        <v>25.6</v>
      </c>
      <c r="W8" s="1">
        <v>14.5</v>
      </c>
      <c r="X8" s="1">
        <v>27.7</v>
      </c>
      <c r="Y8" s="1">
        <v>14.0</v>
      </c>
      <c r="Z8" s="1"/>
    </row>
    <row r="9" ht="12.75" customHeight="1">
      <c r="A9" s="1">
        <v>7.0</v>
      </c>
      <c r="B9" s="1">
        <v>24.4</v>
      </c>
      <c r="C9" s="1">
        <v>12.8</v>
      </c>
      <c r="D9" s="1">
        <v>29.4</v>
      </c>
      <c r="E9" s="1">
        <v>13.6</v>
      </c>
      <c r="F9" s="1">
        <v>28.2</v>
      </c>
      <c r="G9" s="1">
        <v>14.0</v>
      </c>
      <c r="H9" s="1">
        <v>26.0</v>
      </c>
      <c r="I9" s="1">
        <v>13.6</v>
      </c>
      <c r="J9" s="1">
        <v>25.5</v>
      </c>
      <c r="K9" s="1">
        <v>14.2</v>
      </c>
      <c r="L9" s="1">
        <v>27.5</v>
      </c>
      <c r="M9" s="1">
        <v>13.0</v>
      </c>
      <c r="N9" s="1">
        <v>27.0</v>
      </c>
      <c r="O9" s="1">
        <v>12.8</v>
      </c>
      <c r="P9" s="1">
        <v>25.4</v>
      </c>
      <c r="Q9" s="1">
        <v>14.8</v>
      </c>
      <c r="R9" s="1">
        <v>28.5</v>
      </c>
      <c r="S9" s="1">
        <v>12.8</v>
      </c>
      <c r="T9" s="1">
        <v>29.0</v>
      </c>
      <c r="U9" s="1">
        <v>15.2</v>
      </c>
      <c r="V9" s="1">
        <v>23.4</v>
      </c>
      <c r="W9" s="1">
        <v>15.6</v>
      </c>
      <c r="X9" s="1">
        <v>25.4</v>
      </c>
      <c r="Y9" s="1">
        <v>13.5</v>
      </c>
      <c r="Z9" s="1"/>
    </row>
    <row r="10" ht="12.75" customHeight="1">
      <c r="A10" s="1">
        <v>8.0</v>
      </c>
      <c r="B10" s="1">
        <v>26.0</v>
      </c>
      <c r="C10" s="1">
        <v>12.2</v>
      </c>
      <c r="D10" s="1">
        <v>27.8</v>
      </c>
      <c r="E10" s="1">
        <v>15.5</v>
      </c>
      <c r="F10" s="1">
        <v>27.0</v>
      </c>
      <c r="G10" s="1">
        <v>16.2</v>
      </c>
      <c r="H10" s="1">
        <v>27.0</v>
      </c>
      <c r="I10" s="1">
        <v>14.4</v>
      </c>
      <c r="J10" s="1">
        <v>28.0</v>
      </c>
      <c r="K10" s="1">
        <v>14.8</v>
      </c>
      <c r="L10" s="1">
        <v>27.6</v>
      </c>
      <c r="M10" s="1">
        <v>14.0</v>
      </c>
      <c r="N10" s="1">
        <v>26.0</v>
      </c>
      <c r="O10" s="1">
        <v>13.6</v>
      </c>
      <c r="P10" s="1">
        <v>24.5</v>
      </c>
      <c r="Q10" s="1">
        <v>15.4</v>
      </c>
      <c r="R10" s="1">
        <v>28.4</v>
      </c>
      <c r="S10" s="1">
        <v>13.0</v>
      </c>
      <c r="T10" s="1">
        <v>29.0</v>
      </c>
      <c r="U10" s="1">
        <v>15.4</v>
      </c>
      <c r="V10" s="1">
        <v>25.4</v>
      </c>
      <c r="W10" s="1">
        <v>13.8</v>
      </c>
      <c r="X10" s="1">
        <v>26.4</v>
      </c>
      <c r="Y10" s="1">
        <v>14.0</v>
      </c>
      <c r="Z10" s="1"/>
    </row>
    <row r="11" ht="12.75" customHeight="1">
      <c r="A11" s="1">
        <v>9.0</v>
      </c>
      <c r="B11" s="1">
        <v>27.4</v>
      </c>
      <c r="C11" s="1">
        <v>12.5</v>
      </c>
      <c r="D11" s="1">
        <v>29.5</v>
      </c>
      <c r="E11" s="1">
        <v>14.5</v>
      </c>
      <c r="F11" s="1">
        <v>23.6</v>
      </c>
      <c r="G11" s="1">
        <v>14.0</v>
      </c>
      <c r="H11" s="1">
        <v>27.0</v>
      </c>
      <c r="I11" s="1">
        <v>15.4</v>
      </c>
      <c r="J11" s="1">
        <v>28.4</v>
      </c>
      <c r="K11" s="1">
        <v>14.2</v>
      </c>
      <c r="L11" s="1">
        <v>27.4</v>
      </c>
      <c r="M11" s="1">
        <v>12.5</v>
      </c>
      <c r="N11" s="1">
        <v>25.5</v>
      </c>
      <c r="O11" s="1">
        <v>12.4</v>
      </c>
      <c r="P11" s="1">
        <v>24.5</v>
      </c>
      <c r="Q11" s="1">
        <v>13.6</v>
      </c>
      <c r="R11" s="1">
        <v>27.8</v>
      </c>
      <c r="S11" s="1">
        <v>12.5</v>
      </c>
      <c r="T11" s="1">
        <v>27.0</v>
      </c>
      <c r="U11" s="1">
        <v>15.6</v>
      </c>
      <c r="V11" s="1">
        <v>26.6</v>
      </c>
      <c r="W11" s="1">
        <v>12.6</v>
      </c>
      <c r="X11" s="1">
        <v>27.0</v>
      </c>
      <c r="Y11" s="1">
        <v>14.8</v>
      </c>
      <c r="Z11" s="1"/>
    </row>
    <row r="12" ht="12.75" customHeight="1">
      <c r="A12" s="1">
        <v>10.0</v>
      </c>
      <c r="B12" s="1">
        <v>26.6</v>
      </c>
      <c r="C12" s="1">
        <v>11.6</v>
      </c>
      <c r="D12" s="1">
        <v>30.4</v>
      </c>
      <c r="E12" s="1">
        <v>14.6</v>
      </c>
      <c r="F12" s="1">
        <v>26.0</v>
      </c>
      <c r="G12" s="1">
        <v>13.6</v>
      </c>
      <c r="H12" s="1">
        <v>26.6</v>
      </c>
      <c r="I12" s="1">
        <v>13.4</v>
      </c>
      <c r="J12" s="1">
        <v>26.0</v>
      </c>
      <c r="K12" s="1">
        <v>16.0</v>
      </c>
      <c r="L12" s="1">
        <v>27.5</v>
      </c>
      <c r="M12" s="1">
        <v>12.8</v>
      </c>
      <c r="N12" s="1">
        <v>26.5</v>
      </c>
      <c r="O12" s="1">
        <v>11.0</v>
      </c>
      <c r="P12" s="1">
        <v>24.8</v>
      </c>
      <c r="Q12" s="1">
        <v>15.5</v>
      </c>
      <c r="R12" s="1">
        <v>28.5</v>
      </c>
      <c r="S12" s="1">
        <v>13.4</v>
      </c>
      <c r="T12" s="1">
        <v>28.2</v>
      </c>
      <c r="U12" s="1">
        <v>16.4</v>
      </c>
      <c r="V12" s="1">
        <v>26.8</v>
      </c>
      <c r="W12" s="1">
        <v>15.5</v>
      </c>
      <c r="X12" s="1">
        <v>29.0</v>
      </c>
      <c r="Y12" s="1">
        <v>12.8</v>
      </c>
      <c r="Z12" s="1"/>
    </row>
    <row r="13" ht="12.75" customHeight="1">
      <c r="A13" s="1">
        <v>11.0</v>
      </c>
      <c r="B13" s="1">
        <v>25.5</v>
      </c>
      <c r="C13" s="1">
        <v>13.0</v>
      </c>
      <c r="D13" s="1">
        <v>28.0</v>
      </c>
      <c r="E13" s="1">
        <v>14.8</v>
      </c>
      <c r="F13" s="1">
        <v>28.4</v>
      </c>
      <c r="G13" s="1">
        <v>12.5</v>
      </c>
      <c r="H13" s="1">
        <v>26.6</v>
      </c>
      <c r="I13" s="1">
        <v>15.6</v>
      </c>
      <c r="J13" s="1">
        <v>23.6</v>
      </c>
      <c r="K13" s="1">
        <v>15.2</v>
      </c>
      <c r="L13" s="1">
        <v>16.8</v>
      </c>
      <c r="M13" s="1">
        <v>13.4</v>
      </c>
      <c r="N13" s="1">
        <v>26.0</v>
      </c>
      <c r="O13" s="1">
        <v>10.4</v>
      </c>
      <c r="P13" s="1">
        <v>26.5</v>
      </c>
      <c r="Q13" s="1">
        <v>11.8</v>
      </c>
      <c r="R13" s="1">
        <v>28.5</v>
      </c>
      <c r="S13" s="1">
        <v>14.8</v>
      </c>
      <c r="T13" s="1">
        <v>28.6</v>
      </c>
      <c r="U13" s="1">
        <v>16.6</v>
      </c>
      <c r="V13" s="1">
        <v>27.4</v>
      </c>
      <c r="W13" s="1">
        <v>13.5</v>
      </c>
      <c r="X13" s="1">
        <v>28.4</v>
      </c>
      <c r="Y13" s="1">
        <v>14.0</v>
      </c>
      <c r="Z13" s="1"/>
    </row>
    <row r="14" ht="12.75" customHeight="1">
      <c r="A14" s="1">
        <v>12.0</v>
      </c>
      <c r="B14" s="1">
        <v>23.5</v>
      </c>
      <c r="C14" s="1">
        <v>13.4</v>
      </c>
      <c r="D14" s="1">
        <v>24.8</v>
      </c>
      <c r="E14" s="1">
        <v>15.4</v>
      </c>
      <c r="F14" s="1">
        <v>28.4</v>
      </c>
      <c r="G14" s="1">
        <v>14.2</v>
      </c>
      <c r="H14" s="1">
        <v>28.2</v>
      </c>
      <c r="I14" s="1">
        <v>12.6</v>
      </c>
      <c r="J14" s="1">
        <v>23.2</v>
      </c>
      <c r="K14" s="1">
        <v>15.2</v>
      </c>
      <c r="L14" s="1">
        <v>24.0</v>
      </c>
      <c r="M14" s="1">
        <v>12.6</v>
      </c>
      <c r="N14" s="1">
        <v>27.4</v>
      </c>
      <c r="O14" s="1">
        <v>11.5</v>
      </c>
      <c r="P14" s="1">
        <v>27.2</v>
      </c>
      <c r="Q14" s="1">
        <v>13.4</v>
      </c>
      <c r="R14" s="1">
        <v>30.0</v>
      </c>
      <c r="S14" s="1">
        <v>14.0</v>
      </c>
      <c r="T14" s="1">
        <v>28.6</v>
      </c>
      <c r="U14" s="1">
        <v>16.5</v>
      </c>
      <c r="V14" s="1">
        <v>26.4</v>
      </c>
      <c r="W14" s="1">
        <v>13.2</v>
      </c>
      <c r="X14" s="1">
        <v>28.0</v>
      </c>
      <c r="Y14" s="1">
        <v>14.5</v>
      </c>
      <c r="Z14" s="1"/>
    </row>
    <row r="15" ht="12.75" customHeight="1">
      <c r="A15" s="1">
        <v>13.0</v>
      </c>
      <c r="B15" s="1">
        <v>24.5</v>
      </c>
      <c r="C15" s="1">
        <v>13.2</v>
      </c>
      <c r="D15" s="1">
        <v>21.5</v>
      </c>
      <c r="E15" s="1">
        <v>12.6</v>
      </c>
      <c r="F15" s="1">
        <v>25.5</v>
      </c>
      <c r="G15" s="1">
        <v>13.5</v>
      </c>
      <c r="H15" s="1">
        <v>26.4</v>
      </c>
      <c r="I15" s="1">
        <v>14.4</v>
      </c>
      <c r="J15" s="1">
        <v>24.5</v>
      </c>
      <c r="K15" s="1">
        <v>14.5</v>
      </c>
      <c r="L15" s="1">
        <v>26.8</v>
      </c>
      <c r="M15" s="1">
        <v>13.0</v>
      </c>
      <c r="N15" s="1">
        <v>27.2</v>
      </c>
      <c r="O15" s="1">
        <v>10.6</v>
      </c>
      <c r="P15" s="1">
        <v>27.5</v>
      </c>
      <c r="Q15" s="1">
        <v>14.0</v>
      </c>
      <c r="R15" s="1">
        <v>30.0</v>
      </c>
      <c r="S15" s="1">
        <v>13.0</v>
      </c>
      <c r="T15" s="1">
        <v>29.0</v>
      </c>
      <c r="U15" s="1">
        <v>15.2</v>
      </c>
      <c r="V15" s="1">
        <v>26.2</v>
      </c>
      <c r="W15" s="1">
        <v>14.6</v>
      </c>
      <c r="X15" s="1">
        <v>0.0</v>
      </c>
      <c r="Y15" s="1">
        <v>14.5</v>
      </c>
      <c r="Z15" s="1"/>
    </row>
    <row r="16" ht="12.75" customHeight="1">
      <c r="A16" s="1">
        <v>14.0</v>
      </c>
      <c r="B16" s="1">
        <v>25.5</v>
      </c>
      <c r="C16" s="1">
        <v>13.2</v>
      </c>
      <c r="D16" s="1">
        <v>26.4</v>
      </c>
      <c r="E16" s="1">
        <v>14.2</v>
      </c>
      <c r="F16" s="1">
        <v>27.4</v>
      </c>
      <c r="G16" s="1">
        <v>12.8</v>
      </c>
      <c r="H16" s="1">
        <v>24.6</v>
      </c>
      <c r="I16" s="1">
        <v>13.6</v>
      </c>
      <c r="J16" s="1">
        <v>24.5</v>
      </c>
      <c r="K16" s="1">
        <v>15.4</v>
      </c>
      <c r="L16" s="1">
        <v>27.5</v>
      </c>
      <c r="M16" s="1">
        <v>12.0</v>
      </c>
      <c r="N16" s="1">
        <v>27.5</v>
      </c>
      <c r="O16" s="1">
        <v>12.5</v>
      </c>
      <c r="P16" s="1">
        <v>27.6</v>
      </c>
      <c r="Q16" s="1">
        <v>12.6</v>
      </c>
      <c r="R16" s="1">
        <v>30.0</v>
      </c>
      <c r="S16" s="1">
        <v>13.6</v>
      </c>
      <c r="T16" s="1">
        <v>29.6</v>
      </c>
      <c r="U16" s="1">
        <v>14.0</v>
      </c>
      <c r="V16" s="1">
        <v>25.5</v>
      </c>
      <c r="W16" s="1">
        <v>12.8</v>
      </c>
      <c r="X16" s="1">
        <v>24.5</v>
      </c>
      <c r="Y16" s="1">
        <v>0.0</v>
      </c>
      <c r="Z16" s="1"/>
    </row>
    <row r="17" ht="12.75" customHeight="1">
      <c r="A17" s="1">
        <v>15.0</v>
      </c>
      <c r="B17" s="1">
        <v>24.5</v>
      </c>
      <c r="C17" s="1">
        <v>12.5</v>
      </c>
      <c r="D17" s="1">
        <v>27.8</v>
      </c>
      <c r="E17" s="1">
        <v>15.0</v>
      </c>
      <c r="F17" s="1">
        <v>26.6</v>
      </c>
      <c r="G17" s="1">
        <v>14.5</v>
      </c>
      <c r="H17" s="1">
        <v>26.6</v>
      </c>
      <c r="I17" s="1">
        <v>13.2</v>
      </c>
      <c r="J17" s="1">
        <v>25.4</v>
      </c>
      <c r="K17" s="1">
        <v>14.8</v>
      </c>
      <c r="L17" s="1">
        <v>27.5</v>
      </c>
      <c r="M17" s="1">
        <v>11.5</v>
      </c>
      <c r="N17" s="1">
        <v>27.0</v>
      </c>
      <c r="O17" s="1">
        <v>13.6</v>
      </c>
      <c r="P17" s="1">
        <v>28.4</v>
      </c>
      <c r="Q17" s="1">
        <v>14.2</v>
      </c>
      <c r="R17" s="1">
        <v>29.4</v>
      </c>
      <c r="S17" s="1">
        <v>14.0</v>
      </c>
      <c r="T17" s="1">
        <v>27.0</v>
      </c>
      <c r="U17" s="1">
        <v>14.5</v>
      </c>
      <c r="V17" s="1">
        <v>27.5</v>
      </c>
      <c r="W17" s="1">
        <v>13.2</v>
      </c>
      <c r="X17" s="1">
        <v>26.4</v>
      </c>
      <c r="Y17" s="1">
        <v>14.0</v>
      </c>
      <c r="Z17" s="1"/>
    </row>
    <row r="18" ht="12.75" customHeight="1">
      <c r="A18" s="1">
        <v>16.0</v>
      </c>
      <c r="B18" s="1">
        <v>25.2</v>
      </c>
      <c r="C18" s="1">
        <v>12.6</v>
      </c>
      <c r="D18" s="1">
        <v>28.4</v>
      </c>
      <c r="E18" s="1">
        <v>14.4</v>
      </c>
      <c r="F18" s="1">
        <v>28.0</v>
      </c>
      <c r="G18" s="1">
        <v>12.0</v>
      </c>
      <c r="H18" s="1">
        <v>28.2</v>
      </c>
      <c r="I18" s="1">
        <v>13.6</v>
      </c>
      <c r="J18" s="1">
        <v>27.0</v>
      </c>
      <c r="K18" s="1">
        <v>13.5</v>
      </c>
      <c r="L18" s="1">
        <v>26.2</v>
      </c>
      <c r="M18" s="1">
        <v>11.0</v>
      </c>
      <c r="N18" s="1">
        <v>27.5</v>
      </c>
      <c r="O18" s="1">
        <v>11.7</v>
      </c>
      <c r="P18" s="1">
        <v>27.8</v>
      </c>
      <c r="Q18" s="1">
        <v>15.6</v>
      </c>
      <c r="R18" s="1">
        <v>27.5</v>
      </c>
      <c r="S18" s="1">
        <v>14.2</v>
      </c>
      <c r="T18" s="1">
        <v>29.8</v>
      </c>
      <c r="U18" s="1">
        <v>14.6</v>
      </c>
      <c r="V18" s="1">
        <v>26.8</v>
      </c>
      <c r="W18" s="1">
        <v>12.6</v>
      </c>
      <c r="X18" s="1">
        <v>22.5</v>
      </c>
      <c r="Y18" s="1">
        <v>14.6</v>
      </c>
      <c r="Z18" s="1"/>
    </row>
    <row r="19" ht="12.75" customHeight="1">
      <c r="A19" s="1">
        <v>17.0</v>
      </c>
      <c r="B19" s="1">
        <v>26.5</v>
      </c>
      <c r="C19" s="1">
        <v>14.0</v>
      </c>
      <c r="D19" s="1">
        <v>27.8</v>
      </c>
      <c r="E19" s="1">
        <v>14.5</v>
      </c>
      <c r="F19" s="1">
        <v>25.5</v>
      </c>
      <c r="G19" s="1">
        <v>13.0</v>
      </c>
      <c r="H19" s="1">
        <v>27.4</v>
      </c>
      <c r="I19" s="1">
        <v>14.4</v>
      </c>
      <c r="J19" s="1">
        <v>28.4</v>
      </c>
      <c r="K19" s="1">
        <v>13.4</v>
      </c>
      <c r="L19" s="1">
        <v>25.8</v>
      </c>
      <c r="M19" s="1">
        <v>10.5</v>
      </c>
      <c r="N19" s="1">
        <v>26.0</v>
      </c>
      <c r="O19" s="1">
        <v>13.6</v>
      </c>
      <c r="P19" s="1">
        <v>27.0</v>
      </c>
      <c r="Q19" s="1">
        <v>13.5</v>
      </c>
      <c r="R19" s="1">
        <v>29.2</v>
      </c>
      <c r="S19" s="1">
        <v>14.0</v>
      </c>
      <c r="T19" s="1">
        <v>27.0</v>
      </c>
      <c r="U19" s="1">
        <v>15.4</v>
      </c>
      <c r="V19" s="1">
        <v>24.5</v>
      </c>
      <c r="W19" s="1">
        <v>13.6</v>
      </c>
      <c r="X19" s="1">
        <v>26.2</v>
      </c>
      <c r="Y19" s="1">
        <v>14.2</v>
      </c>
      <c r="Z19" s="1"/>
    </row>
    <row r="20" ht="12.75" customHeight="1">
      <c r="A20" s="1">
        <v>18.0</v>
      </c>
      <c r="B20" s="1">
        <v>27.0</v>
      </c>
      <c r="C20" s="1">
        <v>13.5</v>
      </c>
      <c r="D20" s="1">
        <v>16.5</v>
      </c>
      <c r="E20" s="1">
        <v>14.0</v>
      </c>
      <c r="F20" s="1">
        <v>26.5</v>
      </c>
      <c r="G20" s="1">
        <v>13.0</v>
      </c>
      <c r="H20" s="1">
        <v>28.4</v>
      </c>
      <c r="I20" s="1">
        <v>14.0</v>
      </c>
      <c r="J20" s="1">
        <v>25.5</v>
      </c>
      <c r="K20" s="1">
        <v>15.8</v>
      </c>
      <c r="L20" s="1">
        <v>26.2</v>
      </c>
      <c r="M20" s="1">
        <v>10.2</v>
      </c>
      <c r="N20" s="1">
        <v>24.6</v>
      </c>
      <c r="O20" s="1">
        <v>13.8</v>
      </c>
      <c r="P20" s="1">
        <v>28.0</v>
      </c>
      <c r="Q20" s="1">
        <v>13.8</v>
      </c>
      <c r="R20" s="1">
        <v>25.6</v>
      </c>
      <c r="S20" s="1">
        <v>14.5</v>
      </c>
      <c r="T20" s="1">
        <v>29.4</v>
      </c>
      <c r="U20" s="1">
        <v>16.2</v>
      </c>
      <c r="V20" s="1">
        <v>26.8</v>
      </c>
      <c r="W20" s="1">
        <v>15.2</v>
      </c>
      <c r="X20" s="1">
        <v>27.5</v>
      </c>
      <c r="Y20" s="1">
        <v>15.2</v>
      </c>
      <c r="Z20" s="1"/>
    </row>
    <row r="21" ht="12.75" customHeight="1">
      <c r="A21" s="1">
        <v>19.0</v>
      </c>
      <c r="B21" s="1">
        <v>24.6</v>
      </c>
      <c r="C21" s="1">
        <v>12.5</v>
      </c>
      <c r="D21" s="1">
        <v>23.0</v>
      </c>
      <c r="E21" s="1">
        <v>13.4</v>
      </c>
      <c r="F21" s="1">
        <v>27.0</v>
      </c>
      <c r="G21" s="1">
        <v>13.2</v>
      </c>
      <c r="H21" s="1">
        <v>28.2</v>
      </c>
      <c r="I21" s="1">
        <v>13.6</v>
      </c>
      <c r="J21" s="1">
        <v>27.5</v>
      </c>
      <c r="K21" s="1">
        <v>14.0</v>
      </c>
      <c r="L21" s="1">
        <v>26.0</v>
      </c>
      <c r="M21" s="1">
        <v>12.6</v>
      </c>
      <c r="N21" s="1">
        <v>25.8</v>
      </c>
      <c r="O21" s="1">
        <v>13.6</v>
      </c>
      <c r="P21" s="1">
        <v>28.5</v>
      </c>
      <c r="Q21" s="1">
        <v>12.0</v>
      </c>
      <c r="R21" s="1">
        <v>27.8</v>
      </c>
      <c r="S21" s="1">
        <v>15.5</v>
      </c>
      <c r="T21" s="1">
        <v>29.0</v>
      </c>
      <c r="U21" s="1">
        <v>13.0</v>
      </c>
      <c r="V21" s="1">
        <v>26.6</v>
      </c>
      <c r="W21" s="1">
        <v>13.2</v>
      </c>
      <c r="X21" s="1">
        <v>26.0</v>
      </c>
      <c r="Y21" s="1">
        <v>13.0</v>
      </c>
      <c r="Z21" s="1"/>
    </row>
    <row r="22" ht="12.75" customHeight="1">
      <c r="A22" s="1">
        <v>20.0</v>
      </c>
      <c r="B22" s="1">
        <v>27.2</v>
      </c>
      <c r="C22" s="1">
        <v>11.6</v>
      </c>
      <c r="D22" s="1">
        <v>27.5</v>
      </c>
      <c r="E22" s="1">
        <v>11.5</v>
      </c>
      <c r="F22" s="1">
        <v>28.4</v>
      </c>
      <c r="G22" s="1">
        <v>12.0</v>
      </c>
      <c r="H22" s="1">
        <v>28.0</v>
      </c>
      <c r="I22" s="1">
        <v>13.8</v>
      </c>
      <c r="J22" s="1">
        <v>27.6</v>
      </c>
      <c r="K22" s="1">
        <v>14.5</v>
      </c>
      <c r="L22" s="1">
        <v>23.4</v>
      </c>
      <c r="M22" s="1">
        <v>13.0</v>
      </c>
      <c r="N22" s="1">
        <v>25.2</v>
      </c>
      <c r="O22" s="1">
        <v>15.6</v>
      </c>
      <c r="P22" s="1">
        <v>29.5</v>
      </c>
      <c r="Q22" s="1">
        <v>12.4</v>
      </c>
      <c r="R22" s="1">
        <v>27.8</v>
      </c>
      <c r="S22" s="1">
        <v>14.0</v>
      </c>
      <c r="T22" s="1">
        <v>29.6</v>
      </c>
      <c r="U22" s="1">
        <v>14.6</v>
      </c>
      <c r="V22" s="1">
        <v>26.0</v>
      </c>
      <c r="W22" s="1">
        <v>13.4</v>
      </c>
      <c r="X22" s="1">
        <v>24.8</v>
      </c>
      <c r="Y22" s="1">
        <v>15.0</v>
      </c>
      <c r="Z22" s="1"/>
    </row>
    <row r="23" ht="12.75" customHeight="1">
      <c r="A23" s="1">
        <v>21.0</v>
      </c>
      <c r="B23" s="1">
        <v>26.8</v>
      </c>
      <c r="C23" s="1">
        <v>12.4</v>
      </c>
      <c r="D23" s="1">
        <v>29.4</v>
      </c>
      <c r="E23" s="1">
        <v>13.8</v>
      </c>
      <c r="F23" s="1">
        <v>28.0</v>
      </c>
      <c r="G23" s="1">
        <v>14.4</v>
      </c>
      <c r="H23" s="1">
        <v>26.0</v>
      </c>
      <c r="I23" s="1">
        <v>14.2</v>
      </c>
      <c r="J23" s="1">
        <v>28.0</v>
      </c>
      <c r="K23" s="1">
        <v>14.4</v>
      </c>
      <c r="L23" s="1">
        <v>25.4</v>
      </c>
      <c r="M23" s="1">
        <v>11.5</v>
      </c>
      <c r="N23" s="1">
        <v>24.6</v>
      </c>
      <c r="O23" s="1">
        <v>14.6</v>
      </c>
      <c r="P23" s="1">
        <v>29.4</v>
      </c>
      <c r="Q23" s="1">
        <v>13.0</v>
      </c>
      <c r="R23" s="1">
        <v>25.4</v>
      </c>
      <c r="S23" s="1">
        <v>15.5</v>
      </c>
      <c r="T23" s="1">
        <v>27.2</v>
      </c>
      <c r="U23" s="1">
        <v>15.0</v>
      </c>
      <c r="V23" s="1">
        <v>26.8</v>
      </c>
      <c r="W23" s="1">
        <v>14.0</v>
      </c>
      <c r="X23" s="1">
        <v>24.8</v>
      </c>
      <c r="Y23" s="1">
        <v>13.6</v>
      </c>
      <c r="Z23" s="1"/>
    </row>
    <row r="24" ht="12.75" customHeight="1">
      <c r="A24" s="1">
        <v>22.0</v>
      </c>
      <c r="B24" s="1">
        <v>27.0</v>
      </c>
      <c r="C24" s="1">
        <v>13.5</v>
      </c>
      <c r="D24" s="1">
        <v>24.4</v>
      </c>
      <c r="E24" s="1">
        <v>12.6</v>
      </c>
      <c r="F24" s="1">
        <v>27.6</v>
      </c>
      <c r="G24" s="1">
        <v>13.2</v>
      </c>
      <c r="H24" s="1">
        <v>26.2</v>
      </c>
      <c r="I24" s="1">
        <v>13.8</v>
      </c>
      <c r="J24" s="1">
        <v>28.0</v>
      </c>
      <c r="K24" s="1">
        <v>15.0</v>
      </c>
      <c r="L24" s="1">
        <v>26.0</v>
      </c>
      <c r="M24" s="1">
        <v>11.6</v>
      </c>
      <c r="N24" s="1">
        <v>25.6</v>
      </c>
      <c r="O24" s="1">
        <v>14.6</v>
      </c>
      <c r="P24" s="1">
        <v>29.6</v>
      </c>
      <c r="Q24" s="1">
        <v>13.6</v>
      </c>
      <c r="R24" s="1">
        <v>25.5</v>
      </c>
      <c r="S24" s="1">
        <v>14.4</v>
      </c>
      <c r="T24" s="1">
        <v>27.4</v>
      </c>
      <c r="U24" s="1">
        <v>15.5</v>
      </c>
      <c r="V24" s="1">
        <v>25.5</v>
      </c>
      <c r="W24" s="1">
        <v>13.4</v>
      </c>
      <c r="X24" s="1">
        <v>23.5</v>
      </c>
      <c r="Y24" s="1">
        <v>14.6</v>
      </c>
      <c r="Z24" s="1"/>
    </row>
    <row r="25" ht="12.75" customHeight="1">
      <c r="A25" s="1">
        <v>23.0</v>
      </c>
      <c r="B25" s="1">
        <v>28.8</v>
      </c>
      <c r="C25" s="1">
        <v>12.4</v>
      </c>
      <c r="D25" s="1">
        <v>25.2</v>
      </c>
      <c r="E25" s="1">
        <v>12.6</v>
      </c>
      <c r="F25" s="1">
        <v>28.2</v>
      </c>
      <c r="G25" s="1">
        <v>11.5</v>
      </c>
      <c r="H25" s="1">
        <v>24.9</v>
      </c>
      <c r="I25" s="1">
        <v>14.5</v>
      </c>
      <c r="J25" s="1">
        <v>26.6</v>
      </c>
      <c r="K25" s="1">
        <v>13.5</v>
      </c>
      <c r="L25" s="1">
        <v>8.0</v>
      </c>
      <c r="M25" s="1">
        <v>11.6</v>
      </c>
      <c r="N25" s="1">
        <v>24.0</v>
      </c>
      <c r="O25" s="1">
        <v>15.2</v>
      </c>
      <c r="P25" s="1">
        <v>30.0</v>
      </c>
      <c r="Q25" s="1">
        <v>13.0</v>
      </c>
      <c r="R25" s="1">
        <v>27.0</v>
      </c>
      <c r="S25" s="1">
        <v>14.2</v>
      </c>
      <c r="T25" s="1">
        <v>24.2</v>
      </c>
      <c r="U25" s="1">
        <v>15.0</v>
      </c>
      <c r="V25" s="1">
        <v>22.5</v>
      </c>
      <c r="W25" s="1">
        <v>14.5</v>
      </c>
      <c r="X25" s="1">
        <v>24.5</v>
      </c>
      <c r="Y25" s="1">
        <v>14.6</v>
      </c>
      <c r="Z25" s="1"/>
    </row>
    <row r="26" ht="12.75" customHeight="1">
      <c r="A26" s="1">
        <v>24.0</v>
      </c>
      <c r="B26" s="1">
        <v>29.8</v>
      </c>
      <c r="C26" s="1">
        <v>12.6</v>
      </c>
      <c r="D26" s="1">
        <v>25.5</v>
      </c>
      <c r="E26" s="1">
        <v>13.4</v>
      </c>
      <c r="F26" s="1">
        <v>27.6</v>
      </c>
      <c r="G26" s="1">
        <v>12.0</v>
      </c>
      <c r="H26" s="1">
        <v>27.0</v>
      </c>
      <c r="I26" s="1">
        <v>12.5</v>
      </c>
      <c r="J26" s="1">
        <v>26.0</v>
      </c>
      <c r="K26" s="1">
        <v>13.2</v>
      </c>
      <c r="L26" s="1">
        <v>27.2</v>
      </c>
      <c r="M26" s="1">
        <v>12.4</v>
      </c>
      <c r="N26" s="1">
        <v>22.6</v>
      </c>
      <c r="O26" s="1">
        <v>14.5</v>
      </c>
      <c r="P26" s="1">
        <v>29.0</v>
      </c>
      <c r="Q26" s="1">
        <v>14.6</v>
      </c>
      <c r="R26" s="1">
        <v>28.2</v>
      </c>
      <c r="S26" s="1">
        <v>13.0</v>
      </c>
      <c r="T26" s="1">
        <v>26.2</v>
      </c>
      <c r="U26" s="1">
        <v>14.0</v>
      </c>
      <c r="V26" s="1">
        <v>26.4</v>
      </c>
      <c r="W26" s="1">
        <v>14.8</v>
      </c>
      <c r="X26" s="1">
        <v>25.5</v>
      </c>
      <c r="Y26" s="1">
        <v>15.0</v>
      </c>
      <c r="Z26" s="1"/>
    </row>
    <row r="27" ht="12.75" customHeight="1">
      <c r="A27" s="1">
        <v>25.0</v>
      </c>
      <c r="B27" s="1">
        <v>29.5</v>
      </c>
      <c r="C27" s="1">
        <v>15.2</v>
      </c>
      <c r="D27" s="1">
        <v>28.0</v>
      </c>
      <c r="E27" s="1">
        <v>13.5</v>
      </c>
      <c r="F27" s="1">
        <v>28.8</v>
      </c>
      <c r="G27" s="1">
        <v>14.6</v>
      </c>
      <c r="H27" s="1">
        <v>27.4</v>
      </c>
      <c r="I27" s="1">
        <v>11.2</v>
      </c>
      <c r="J27" s="1">
        <v>26.5</v>
      </c>
      <c r="K27" s="1">
        <v>12.6</v>
      </c>
      <c r="L27" s="1">
        <v>27.5</v>
      </c>
      <c r="M27" s="1">
        <v>12.0</v>
      </c>
      <c r="N27" s="1">
        <v>26.5</v>
      </c>
      <c r="O27" s="1">
        <v>12.8</v>
      </c>
      <c r="P27" s="1">
        <v>30.0</v>
      </c>
      <c r="Q27" s="1">
        <v>14.8</v>
      </c>
      <c r="R27" s="1">
        <v>28.0</v>
      </c>
      <c r="S27" s="1">
        <v>12.5</v>
      </c>
      <c r="T27" s="1">
        <v>26.6</v>
      </c>
      <c r="U27" s="1">
        <v>15.2</v>
      </c>
      <c r="V27" s="1">
        <v>23.5</v>
      </c>
      <c r="W27" s="1">
        <v>15.6</v>
      </c>
      <c r="X27" s="1">
        <v>24.5</v>
      </c>
      <c r="Y27" s="1">
        <v>13.4</v>
      </c>
      <c r="Z27" s="1"/>
    </row>
    <row r="28" ht="12.75" customHeight="1">
      <c r="A28" s="1">
        <v>26.0</v>
      </c>
      <c r="B28" s="1">
        <v>30.5</v>
      </c>
      <c r="C28" s="1">
        <v>14.5</v>
      </c>
      <c r="D28" s="1">
        <v>29.4</v>
      </c>
      <c r="E28" s="1">
        <v>14.8</v>
      </c>
      <c r="F28" s="1">
        <v>27.6</v>
      </c>
      <c r="G28" s="1">
        <v>14.8</v>
      </c>
      <c r="H28" s="1">
        <v>27.0</v>
      </c>
      <c r="I28" s="1">
        <v>15.0</v>
      </c>
      <c r="J28" s="1">
        <v>26.6</v>
      </c>
      <c r="K28" s="1">
        <v>16.0</v>
      </c>
      <c r="L28" s="1">
        <v>27.5</v>
      </c>
      <c r="M28" s="1">
        <v>12.8</v>
      </c>
      <c r="N28" s="1">
        <v>26.8</v>
      </c>
      <c r="O28" s="1">
        <v>12.5</v>
      </c>
      <c r="P28" s="1">
        <v>29.5</v>
      </c>
      <c r="Q28" s="1">
        <v>14.4</v>
      </c>
      <c r="R28" s="1">
        <v>28.0</v>
      </c>
      <c r="S28" s="1">
        <v>14.8</v>
      </c>
      <c r="T28" s="1">
        <v>27.8</v>
      </c>
      <c r="U28" s="1">
        <v>14.0</v>
      </c>
      <c r="V28" s="1">
        <v>24.8</v>
      </c>
      <c r="W28" s="1">
        <v>15.2</v>
      </c>
      <c r="X28" s="1">
        <v>26.0</v>
      </c>
      <c r="Y28" s="1">
        <v>13.2</v>
      </c>
      <c r="Z28" s="1"/>
    </row>
    <row r="29" ht="12.75" customHeight="1">
      <c r="A29" s="1">
        <v>27.0</v>
      </c>
      <c r="B29" s="1">
        <v>29.8</v>
      </c>
      <c r="C29" s="1">
        <v>13.2</v>
      </c>
      <c r="D29" s="1">
        <v>28.4</v>
      </c>
      <c r="E29" s="1">
        <v>14.2</v>
      </c>
      <c r="F29" s="1">
        <v>27.2</v>
      </c>
      <c r="G29" s="1">
        <v>14.8</v>
      </c>
      <c r="H29" s="1">
        <v>25.0</v>
      </c>
      <c r="I29" s="1">
        <v>15.6</v>
      </c>
      <c r="J29" s="1">
        <v>27.5</v>
      </c>
      <c r="K29" s="1">
        <v>13.8</v>
      </c>
      <c r="L29" s="1">
        <v>25.0</v>
      </c>
      <c r="M29" s="1">
        <v>13.8</v>
      </c>
      <c r="N29" s="1">
        <v>26.4</v>
      </c>
      <c r="O29" s="1">
        <v>13.0</v>
      </c>
      <c r="P29" s="1">
        <v>29.0</v>
      </c>
      <c r="Q29" s="1">
        <v>12.6</v>
      </c>
      <c r="R29" s="1">
        <v>26.0</v>
      </c>
      <c r="S29" s="1">
        <v>14.2</v>
      </c>
      <c r="T29" s="1">
        <v>27.6</v>
      </c>
      <c r="U29" s="1">
        <v>13.0</v>
      </c>
      <c r="V29" s="1">
        <v>24.8</v>
      </c>
      <c r="W29" s="1">
        <v>13.6</v>
      </c>
      <c r="X29" s="1">
        <v>22.0</v>
      </c>
      <c r="Y29" s="1">
        <v>15.0</v>
      </c>
      <c r="Z29" s="1"/>
    </row>
    <row r="30" ht="12.75" customHeight="1">
      <c r="A30" s="1">
        <v>28.0</v>
      </c>
      <c r="B30" s="1">
        <v>30.5</v>
      </c>
      <c r="C30" s="1">
        <v>15.0</v>
      </c>
      <c r="D30" s="1">
        <v>25.0</v>
      </c>
      <c r="E30" s="1">
        <v>15.5</v>
      </c>
      <c r="F30" s="1">
        <v>28.0</v>
      </c>
      <c r="G30" s="1">
        <v>13.6</v>
      </c>
      <c r="H30" s="1">
        <v>26.5</v>
      </c>
      <c r="I30" s="1">
        <v>15.6</v>
      </c>
      <c r="J30" s="1">
        <v>26.8</v>
      </c>
      <c r="K30" s="1">
        <v>13.2</v>
      </c>
      <c r="L30" s="1">
        <v>25.0</v>
      </c>
      <c r="M30" s="1">
        <v>12.6</v>
      </c>
      <c r="N30" s="1">
        <v>24.5</v>
      </c>
      <c r="O30" s="1">
        <v>13.6</v>
      </c>
      <c r="P30" s="1">
        <v>25.0</v>
      </c>
      <c r="Q30" s="1">
        <v>13.2</v>
      </c>
      <c r="R30" s="1">
        <v>27.0</v>
      </c>
      <c r="S30" s="1">
        <v>13.0</v>
      </c>
      <c r="T30" s="1">
        <v>26.0</v>
      </c>
      <c r="U30" s="1">
        <v>13.4</v>
      </c>
      <c r="V30" s="1">
        <v>26.0</v>
      </c>
      <c r="W30" s="1">
        <v>14.6</v>
      </c>
      <c r="X30" s="1">
        <v>25.0</v>
      </c>
      <c r="Y30" s="1">
        <v>15.4</v>
      </c>
      <c r="Z30" s="1"/>
    </row>
    <row r="31" ht="12.75" customHeight="1">
      <c r="A31" s="1">
        <v>29.0</v>
      </c>
      <c r="B31" s="1">
        <v>28.0</v>
      </c>
      <c r="C31" s="1">
        <v>14.2</v>
      </c>
      <c r="D31" s="1"/>
      <c r="E31" s="1"/>
      <c r="F31" s="1">
        <v>27.2</v>
      </c>
      <c r="G31" s="1">
        <v>14.4</v>
      </c>
      <c r="H31" s="1">
        <v>26.7</v>
      </c>
      <c r="I31" s="1">
        <v>11.8</v>
      </c>
      <c r="J31" s="1">
        <v>27.2</v>
      </c>
      <c r="K31" s="1">
        <v>13.4</v>
      </c>
      <c r="L31" s="1">
        <v>24.5</v>
      </c>
      <c r="M31" s="1">
        <v>12.0</v>
      </c>
      <c r="N31" s="1">
        <v>0.0</v>
      </c>
      <c r="O31" s="1">
        <v>12.5</v>
      </c>
      <c r="P31" s="1">
        <v>28.4</v>
      </c>
      <c r="Q31" s="1">
        <v>13.6</v>
      </c>
      <c r="R31" s="1">
        <v>27.2</v>
      </c>
      <c r="S31" s="1">
        <v>13.6</v>
      </c>
      <c r="T31" s="1">
        <v>27.8</v>
      </c>
      <c r="U31" s="1">
        <v>14.6</v>
      </c>
      <c r="V31" s="1">
        <v>25.2</v>
      </c>
      <c r="W31" s="1">
        <v>14.0</v>
      </c>
      <c r="X31" s="1">
        <v>20.5</v>
      </c>
      <c r="Y31" s="1">
        <v>15.5</v>
      </c>
      <c r="Z31" s="1"/>
    </row>
    <row r="32" ht="12.75" customHeight="1">
      <c r="A32" s="1">
        <v>30.0</v>
      </c>
      <c r="B32" s="1">
        <v>28.5</v>
      </c>
      <c r="C32" s="1">
        <v>14.6</v>
      </c>
      <c r="D32" s="1"/>
      <c r="E32" s="1"/>
      <c r="F32" s="1">
        <v>26.6</v>
      </c>
      <c r="G32" s="1">
        <v>13.2</v>
      </c>
      <c r="H32" s="1">
        <v>28.2</v>
      </c>
      <c r="I32" s="1">
        <v>16.0</v>
      </c>
      <c r="J32" s="1">
        <v>27.0</v>
      </c>
      <c r="K32" s="1">
        <v>14.4</v>
      </c>
      <c r="L32" s="1">
        <v>26.5</v>
      </c>
      <c r="M32" s="1">
        <v>12.5</v>
      </c>
      <c r="N32" s="1">
        <v>25.6</v>
      </c>
      <c r="O32" s="1">
        <v>0.0</v>
      </c>
      <c r="P32" s="1">
        <v>28.8</v>
      </c>
      <c r="Q32" s="1">
        <v>12.0</v>
      </c>
      <c r="R32" s="1">
        <v>26.0</v>
      </c>
      <c r="S32" s="1">
        <v>15.4</v>
      </c>
      <c r="T32" s="1">
        <v>27.8</v>
      </c>
      <c r="U32" s="1">
        <v>14.0</v>
      </c>
      <c r="V32" s="1">
        <v>25.8</v>
      </c>
      <c r="W32" s="1">
        <v>14.8</v>
      </c>
      <c r="X32" s="1">
        <v>25.5</v>
      </c>
      <c r="Y32" s="1">
        <v>15.0</v>
      </c>
      <c r="Z32" s="1"/>
    </row>
    <row r="33" ht="12.75" customHeight="1">
      <c r="A33" s="1">
        <v>31.0</v>
      </c>
      <c r="B33" s="1">
        <v>27.0</v>
      </c>
      <c r="C33" s="1">
        <v>11.5</v>
      </c>
      <c r="D33" s="1"/>
      <c r="E33" s="1"/>
      <c r="F33" s="1">
        <v>28.0</v>
      </c>
      <c r="G33" s="1">
        <v>13.4</v>
      </c>
      <c r="H33" s="1"/>
      <c r="I33" s="1"/>
      <c r="J33" s="1">
        <v>27.0</v>
      </c>
      <c r="K33" s="1">
        <v>14.5</v>
      </c>
      <c r="L33" s="1">
        <v>27.0</v>
      </c>
      <c r="M33" s="1"/>
      <c r="N33" s="1">
        <v>27.0</v>
      </c>
      <c r="O33" s="1">
        <v>12.2</v>
      </c>
      <c r="P33" s="1">
        <v>29.2</v>
      </c>
      <c r="Q33" s="1">
        <v>14.0</v>
      </c>
      <c r="R33" s="1"/>
      <c r="S33" s="1"/>
      <c r="T33" s="1">
        <v>28.0</v>
      </c>
      <c r="U33" s="1">
        <v>15.5</v>
      </c>
      <c r="V33" s="1"/>
      <c r="W33" s="1"/>
      <c r="X33" s="1">
        <v>26.4</v>
      </c>
      <c r="Y33" s="1">
        <v>14.5</v>
      </c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4.2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4.25" customHeight="1">
      <c r="A3" s="1">
        <v>1.0</v>
      </c>
      <c r="B3" s="1">
        <v>24.0</v>
      </c>
      <c r="C3" s="1">
        <v>14.8</v>
      </c>
      <c r="D3" s="1">
        <v>27.5</v>
      </c>
      <c r="E3" s="1">
        <v>15.0</v>
      </c>
      <c r="F3" s="1">
        <v>28.5</v>
      </c>
      <c r="G3" s="1">
        <v>15.0</v>
      </c>
      <c r="H3" s="1">
        <v>28.8</v>
      </c>
      <c r="I3" s="1">
        <v>14.4</v>
      </c>
      <c r="J3" s="1">
        <v>26.4</v>
      </c>
      <c r="K3" s="1">
        <v>14.5</v>
      </c>
      <c r="L3" s="1">
        <v>24.8</v>
      </c>
      <c r="M3" s="1">
        <v>16.0</v>
      </c>
      <c r="N3" s="1">
        <v>28.4</v>
      </c>
      <c r="O3" s="1">
        <v>14.2</v>
      </c>
      <c r="P3" s="1">
        <v>26.4</v>
      </c>
      <c r="Q3" s="1">
        <v>11.5</v>
      </c>
      <c r="R3" s="1">
        <v>28.2</v>
      </c>
      <c r="S3" s="1">
        <v>14.5</v>
      </c>
      <c r="T3" s="1">
        <v>26.0</v>
      </c>
      <c r="U3" s="1">
        <v>15.5</v>
      </c>
      <c r="V3" s="1">
        <v>28.8</v>
      </c>
      <c r="W3" s="1">
        <v>14.5</v>
      </c>
      <c r="X3" s="1">
        <v>27.0</v>
      </c>
      <c r="Y3" s="1">
        <v>14.5</v>
      </c>
      <c r="Z3" s="1"/>
    </row>
    <row r="4" ht="14.25" customHeight="1">
      <c r="A4" s="1">
        <f t="shared" ref="A4:A33" si="1">1+A3</f>
        <v>2</v>
      </c>
      <c r="B4" s="1">
        <v>25.0</v>
      </c>
      <c r="C4" s="1">
        <v>15.4</v>
      </c>
      <c r="D4" s="1">
        <v>0.0</v>
      </c>
      <c r="E4" s="1">
        <v>15.2</v>
      </c>
      <c r="F4" s="1">
        <v>27.5</v>
      </c>
      <c r="G4" s="1">
        <v>13.4</v>
      </c>
      <c r="H4" s="1">
        <v>28.0</v>
      </c>
      <c r="I4" s="1">
        <v>14.2</v>
      </c>
      <c r="J4" s="1">
        <v>27.4</v>
      </c>
      <c r="K4" s="1">
        <v>14.0</v>
      </c>
      <c r="L4" s="1">
        <v>23.0</v>
      </c>
      <c r="M4" s="1">
        <v>14.5</v>
      </c>
      <c r="N4" s="1">
        <v>25.4</v>
      </c>
      <c r="O4" s="1">
        <v>13.6</v>
      </c>
      <c r="P4" s="1">
        <v>25.2</v>
      </c>
      <c r="Q4" s="1">
        <v>12.8</v>
      </c>
      <c r="R4" s="1">
        <v>26.2</v>
      </c>
      <c r="S4" s="1">
        <v>14.6</v>
      </c>
      <c r="T4" s="1">
        <v>27.4</v>
      </c>
      <c r="U4" s="1">
        <v>13.0</v>
      </c>
      <c r="V4" s="1">
        <v>28.2</v>
      </c>
      <c r="W4" s="1">
        <v>14.0</v>
      </c>
      <c r="X4" s="1">
        <v>28.6</v>
      </c>
      <c r="Y4" s="1">
        <v>13.4</v>
      </c>
      <c r="Z4" s="1"/>
    </row>
    <row r="5" ht="14.25" customHeight="1">
      <c r="A5" s="1">
        <f t="shared" si="1"/>
        <v>3</v>
      </c>
      <c r="B5" s="1">
        <v>27.5</v>
      </c>
      <c r="C5" s="1">
        <v>14.8</v>
      </c>
      <c r="D5" s="1">
        <v>26.5</v>
      </c>
      <c r="E5" s="1">
        <v>0.0</v>
      </c>
      <c r="F5" s="1">
        <v>28.5</v>
      </c>
      <c r="G5" s="1">
        <v>13.2</v>
      </c>
      <c r="H5" s="1">
        <v>27.6</v>
      </c>
      <c r="I5" s="1">
        <v>14.0</v>
      </c>
      <c r="J5" s="1">
        <v>28.0</v>
      </c>
      <c r="K5" s="1">
        <v>15.0</v>
      </c>
      <c r="L5" s="1">
        <v>26.4</v>
      </c>
      <c r="M5" s="1">
        <v>15.2</v>
      </c>
      <c r="N5" s="1">
        <v>20.0</v>
      </c>
      <c r="O5" s="1">
        <v>15.6</v>
      </c>
      <c r="P5" s="1">
        <v>28.6</v>
      </c>
      <c r="Q5" s="1">
        <v>14.5</v>
      </c>
      <c r="R5" s="1">
        <v>27.9</v>
      </c>
      <c r="S5" s="1">
        <v>14.0</v>
      </c>
      <c r="T5" s="1">
        <v>27.2</v>
      </c>
      <c r="U5" s="1">
        <v>14.0</v>
      </c>
      <c r="V5" s="1">
        <v>23.5</v>
      </c>
      <c r="W5" s="1">
        <v>14.8</v>
      </c>
      <c r="X5" s="1">
        <v>28.6</v>
      </c>
      <c r="Y5" s="1">
        <v>14.0</v>
      </c>
      <c r="Z5" s="1"/>
    </row>
    <row r="6" ht="14.25" customHeight="1">
      <c r="A6" s="1">
        <f t="shared" si="1"/>
        <v>4</v>
      </c>
      <c r="B6" s="1">
        <v>27.4</v>
      </c>
      <c r="C6" s="1">
        <v>15.2</v>
      </c>
      <c r="D6" s="1">
        <v>25.5</v>
      </c>
      <c r="E6" s="1">
        <v>16.5</v>
      </c>
      <c r="F6" s="1">
        <v>26.5</v>
      </c>
      <c r="G6" s="1">
        <v>14.5</v>
      </c>
      <c r="H6" s="1">
        <v>27.5</v>
      </c>
      <c r="I6" s="1">
        <v>14.2</v>
      </c>
      <c r="J6" s="1">
        <v>27.4</v>
      </c>
      <c r="K6" s="1">
        <v>15.0</v>
      </c>
      <c r="L6" s="1">
        <v>27.4</v>
      </c>
      <c r="M6" s="1">
        <v>14.0</v>
      </c>
      <c r="N6" s="1">
        <v>23.5</v>
      </c>
      <c r="O6" s="1">
        <v>13.6</v>
      </c>
      <c r="P6" s="1">
        <v>27.5</v>
      </c>
      <c r="Q6" s="1">
        <v>16.8</v>
      </c>
      <c r="R6" s="1">
        <v>23.8</v>
      </c>
      <c r="S6" s="1">
        <v>15.6</v>
      </c>
      <c r="T6" s="1">
        <v>26.8</v>
      </c>
      <c r="U6" s="1">
        <v>14.2</v>
      </c>
      <c r="V6" s="1">
        <v>27.5</v>
      </c>
      <c r="W6" s="1">
        <v>13.5</v>
      </c>
      <c r="X6" s="1">
        <v>26.6</v>
      </c>
      <c r="Y6" s="1">
        <v>12.4</v>
      </c>
      <c r="Z6" s="1"/>
    </row>
    <row r="7" ht="14.25" customHeight="1">
      <c r="A7" s="1">
        <f t="shared" si="1"/>
        <v>5</v>
      </c>
      <c r="B7" s="1">
        <v>22.4</v>
      </c>
      <c r="C7" s="1">
        <v>15.0</v>
      </c>
      <c r="D7" s="1">
        <v>22.4</v>
      </c>
      <c r="E7" s="1">
        <v>17.6</v>
      </c>
      <c r="F7" s="1">
        <v>29.6</v>
      </c>
      <c r="G7" s="1">
        <v>13.5</v>
      </c>
      <c r="H7" s="1">
        <v>28.0</v>
      </c>
      <c r="I7" s="1">
        <v>14.5</v>
      </c>
      <c r="J7" s="1">
        <v>25.2</v>
      </c>
      <c r="K7" s="1">
        <v>15.6</v>
      </c>
      <c r="L7" s="1">
        <v>26.8</v>
      </c>
      <c r="M7" s="1">
        <v>16.6</v>
      </c>
      <c r="N7" s="1">
        <v>25.4</v>
      </c>
      <c r="O7" s="1">
        <v>12.0</v>
      </c>
      <c r="P7" s="1">
        <v>21.0</v>
      </c>
      <c r="Q7" s="1">
        <v>14.2</v>
      </c>
      <c r="R7" s="1">
        <v>23.4</v>
      </c>
      <c r="S7" s="1">
        <v>14.6</v>
      </c>
      <c r="T7" s="1">
        <v>29.0</v>
      </c>
      <c r="U7" s="1">
        <v>13.6</v>
      </c>
      <c r="V7" s="1">
        <v>25.4</v>
      </c>
      <c r="W7" s="1">
        <v>13.2</v>
      </c>
      <c r="X7" s="1">
        <v>28.5</v>
      </c>
      <c r="Y7" s="1">
        <v>11.5</v>
      </c>
      <c r="Z7" s="1"/>
    </row>
    <row r="8" ht="14.25" customHeight="1">
      <c r="A8" s="1">
        <f t="shared" si="1"/>
        <v>6</v>
      </c>
      <c r="B8" s="1">
        <v>27.0</v>
      </c>
      <c r="C8" s="1">
        <v>14.4</v>
      </c>
      <c r="D8" s="1">
        <v>27.4</v>
      </c>
      <c r="E8" s="1">
        <v>15.4</v>
      </c>
      <c r="F8" s="1">
        <v>29.8</v>
      </c>
      <c r="G8" s="1">
        <v>14.6</v>
      </c>
      <c r="H8" s="1">
        <v>29.5</v>
      </c>
      <c r="I8" s="1">
        <v>13.8</v>
      </c>
      <c r="J8" s="1">
        <v>28.0</v>
      </c>
      <c r="K8" s="1">
        <v>14.5</v>
      </c>
      <c r="L8" s="1">
        <v>25.0</v>
      </c>
      <c r="M8" s="1">
        <v>15.0</v>
      </c>
      <c r="N8" s="1">
        <v>25.0</v>
      </c>
      <c r="O8" s="1">
        <v>11.8</v>
      </c>
      <c r="P8" s="1">
        <v>26.6</v>
      </c>
      <c r="Q8" s="1">
        <v>11.4</v>
      </c>
      <c r="R8" s="1">
        <v>25.6</v>
      </c>
      <c r="S8" s="1">
        <v>14.6</v>
      </c>
      <c r="T8" s="1">
        <v>28.5</v>
      </c>
      <c r="U8" s="1">
        <v>14.0</v>
      </c>
      <c r="V8" s="1">
        <v>27.4</v>
      </c>
      <c r="W8" s="1">
        <v>14.5</v>
      </c>
      <c r="X8" s="1">
        <v>28.0</v>
      </c>
      <c r="Y8" s="1">
        <v>12.8</v>
      </c>
      <c r="Z8" s="1"/>
    </row>
    <row r="9" ht="14.25" customHeight="1">
      <c r="A9" s="1">
        <f t="shared" si="1"/>
        <v>7</v>
      </c>
      <c r="B9" s="1">
        <v>27.4</v>
      </c>
      <c r="C9" s="1">
        <v>13.6</v>
      </c>
      <c r="D9" s="1">
        <v>27.2</v>
      </c>
      <c r="E9" s="1">
        <v>15.4</v>
      </c>
      <c r="F9" s="1">
        <v>30.5</v>
      </c>
      <c r="G9" s="1">
        <v>14.0</v>
      </c>
      <c r="H9" s="1">
        <v>29.0</v>
      </c>
      <c r="I9" s="1">
        <v>14.2</v>
      </c>
      <c r="J9" s="1">
        <v>27.4</v>
      </c>
      <c r="K9" s="1">
        <v>16.0</v>
      </c>
      <c r="L9" s="1">
        <v>27.0</v>
      </c>
      <c r="M9" s="1">
        <v>14.5</v>
      </c>
      <c r="N9" s="1">
        <v>24.8</v>
      </c>
      <c r="O9" s="1">
        <v>13.8</v>
      </c>
      <c r="P9" s="1">
        <v>27.6</v>
      </c>
      <c r="Q9" s="1">
        <v>11.8</v>
      </c>
      <c r="R9" s="1">
        <v>24.5</v>
      </c>
      <c r="S9" s="1">
        <v>14.5</v>
      </c>
      <c r="T9" s="1">
        <v>24.8</v>
      </c>
      <c r="U9" s="1">
        <v>15.0</v>
      </c>
      <c r="V9" s="1">
        <v>27.0</v>
      </c>
      <c r="W9" s="1">
        <v>12.5</v>
      </c>
      <c r="X9" s="1">
        <v>27.6</v>
      </c>
      <c r="Y9" s="1">
        <v>12.0</v>
      </c>
      <c r="Z9" s="1"/>
    </row>
    <row r="10" ht="14.25" customHeight="1">
      <c r="A10" s="1">
        <f t="shared" si="1"/>
        <v>8</v>
      </c>
      <c r="B10" s="1">
        <v>28.4</v>
      </c>
      <c r="C10" s="1">
        <v>14.2</v>
      </c>
      <c r="D10" s="1">
        <v>28.5</v>
      </c>
      <c r="E10" s="1">
        <v>14.0</v>
      </c>
      <c r="F10" s="1">
        <v>29.6</v>
      </c>
      <c r="G10" s="1">
        <v>16.5</v>
      </c>
      <c r="H10" s="1">
        <v>29.5</v>
      </c>
      <c r="I10" s="1">
        <v>14.5</v>
      </c>
      <c r="J10" s="1">
        <v>27.0</v>
      </c>
      <c r="K10" s="1">
        <v>13.6</v>
      </c>
      <c r="L10" s="1">
        <v>26.0</v>
      </c>
      <c r="M10" s="1">
        <v>13.6</v>
      </c>
      <c r="N10" s="1">
        <v>26.2</v>
      </c>
      <c r="O10" s="1">
        <v>12.5</v>
      </c>
      <c r="P10" s="1">
        <v>27.0</v>
      </c>
      <c r="Q10" s="1">
        <v>13.4</v>
      </c>
      <c r="R10" s="1">
        <v>25.8</v>
      </c>
      <c r="S10" s="1">
        <v>11.0</v>
      </c>
      <c r="T10" s="1">
        <v>28.5</v>
      </c>
      <c r="U10" s="1">
        <v>13.8</v>
      </c>
      <c r="V10" s="1">
        <v>24.5</v>
      </c>
      <c r="W10" s="1">
        <v>11.5</v>
      </c>
      <c r="X10" s="1">
        <v>20.6</v>
      </c>
      <c r="Y10" s="1">
        <v>13.5</v>
      </c>
      <c r="Z10" s="1"/>
    </row>
    <row r="11" ht="14.25" customHeight="1">
      <c r="A11" s="1">
        <f t="shared" si="1"/>
        <v>9</v>
      </c>
      <c r="B11" s="1">
        <v>28.4</v>
      </c>
      <c r="C11" s="1">
        <v>14.0</v>
      </c>
      <c r="D11" s="1">
        <v>28.5</v>
      </c>
      <c r="E11" s="1">
        <v>13.4</v>
      </c>
      <c r="F11" s="1">
        <v>29.5</v>
      </c>
      <c r="G11" s="1">
        <v>13.0</v>
      </c>
      <c r="H11" s="1">
        <v>28.4</v>
      </c>
      <c r="I11" s="1">
        <v>15.8</v>
      </c>
      <c r="J11" s="1">
        <v>28.2</v>
      </c>
      <c r="K11" s="1">
        <v>11.5</v>
      </c>
      <c r="L11" s="1">
        <v>25.8</v>
      </c>
      <c r="M11" s="1">
        <v>14.6</v>
      </c>
      <c r="N11" s="1">
        <v>27.4</v>
      </c>
      <c r="O11" s="1">
        <v>12.0</v>
      </c>
      <c r="P11" s="1">
        <v>27.0</v>
      </c>
      <c r="Q11" s="1">
        <v>13.0</v>
      </c>
      <c r="R11" s="1">
        <v>26.8</v>
      </c>
      <c r="S11" s="1">
        <v>12.6</v>
      </c>
      <c r="T11" s="1">
        <v>27.0</v>
      </c>
      <c r="U11" s="1">
        <v>13.4</v>
      </c>
      <c r="V11" s="1">
        <v>27.8</v>
      </c>
      <c r="W11" s="1">
        <v>11.5</v>
      </c>
      <c r="X11" s="1">
        <v>27.0</v>
      </c>
      <c r="Y11" s="1">
        <v>11.6</v>
      </c>
      <c r="Z11" s="1"/>
    </row>
    <row r="12" ht="14.25" customHeight="1">
      <c r="A12" s="1">
        <f t="shared" si="1"/>
        <v>10</v>
      </c>
      <c r="B12" s="1">
        <v>28.5</v>
      </c>
      <c r="C12" s="1">
        <v>14.0</v>
      </c>
      <c r="D12" s="1">
        <v>28.5</v>
      </c>
      <c r="E12" s="1">
        <v>14.2</v>
      </c>
      <c r="F12" s="1">
        <v>27.4</v>
      </c>
      <c r="G12" s="1">
        <v>13.5</v>
      </c>
      <c r="H12" s="1">
        <v>28.4</v>
      </c>
      <c r="I12" s="1">
        <v>15.5</v>
      </c>
      <c r="J12" s="1">
        <v>26.8</v>
      </c>
      <c r="K12" s="1">
        <v>14.5</v>
      </c>
      <c r="L12" s="1">
        <v>26.0</v>
      </c>
      <c r="M12" s="1">
        <v>14.2</v>
      </c>
      <c r="N12" s="1">
        <v>25.5</v>
      </c>
      <c r="O12" s="1">
        <v>12.8</v>
      </c>
      <c r="P12" s="1">
        <v>26.8</v>
      </c>
      <c r="Q12" s="1">
        <v>14.5</v>
      </c>
      <c r="R12" s="1">
        <v>24.6</v>
      </c>
      <c r="S12" s="1">
        <v>15.0</v>
      </c>
      <c r="T12" s="1">
        <v>26.5</v>
      </c>
      <c r="U12" s="1">
        <v>13.6</v>
      </c>
      <c r="V12" s="1">
        <v>27.5</v>
      </c>
      <c r="W12" s="1">
        <v>12.0</v>
      </c>
      <c r="X12" s="1">
        <v>27.0</v>
      </c>
      <c r="Y12" s="1">
        <v>12.6</v>
      </c>
      <c r="Z12" s="1"/>
    </row>
    <row r="13" ht="14.25" customHeight="1">
      <c r="A13" s="1">
        <f t="shared" si="1"/>
        <v>11</v>
      </c>
      <c r="B13" s="1">
        <v>26.5</v>
      </c>
      <c r="C13" s="1">
        <v>15.5</v>
      </c>
      <c r="D13" s="1">
        <v>28.6</v>
      </c>
      <c r="E13" s="1">
        <v>14.2</v>
      </c>
      <c r="F13" s="1">
        <v>28.8</v>
      </c>
      <c r="G13" s="1">
        <v>13.8</v>
      </c>
      <c r="H13" s="1">
        <v>27.6</v>
      </c>
      <c r="I13" s="1">
        <v>13.6</v>
      </c>
      <c r="J13" s="1">
        <v>27.5</v>
      </c>
      <c r="K13" s="1">
        <v>15.0</v>
      </c>
      <c r="L13" s="1">
        <v>26.0</v>
      </c>
      <c r="M13" s="1">
        <v>13.5</v>
      </c>
      <c r="N13" s="1">
        <v>25.5</v>
      </c>
      <c r="O13" s="1">
        <v>11.0</v>
      </c>
      <c r="P13" s="1">
        <v>26.5</v>
      </c>
      <c r="Q13" s="1">
        <v>14.8</v>
      </c>
      <c r="R13" s="1">
        <v>27.2</v>
      </c>
      <c r="S13" s="1">
        <v>15.5</v>
      </c>
      <c r="T13" s="1">
        <v>26.4</v>
      </c>
      <c r="U13" s="1">
        <v>13.5</v>
      </c>
      <c r="V13" s="1">
        <v>25.8</v>
      </c>
      <c r="W13" s="1">
        <v>12.6</v>
      </c>
      <c r="X13" s="1">
        <v>27.4</v>
      </c>
      <c r="Y13" s="1">
        <v>11.6</v>
      </c>
      <c r="Z13" s="1"/>
    </row>
    <row r="14" ht="14.25" customHeight="1">
      <c r="A14" s="1">
        <f t="shared" si="1"/>
        <v>12</v>
      </c>
      <c r="B14" s="1">
        <v>23.6</v>
      </c>
      <c r="C14" s="1">
        <v>15.0</v>
      </c>
      <c r="D14" s="1">
        <v>27.4</v>
      </c>
      <c r="E14" s="1">
        <v>14.0</v>
      </c>
      <c r="F14" s="1">
        <v>29.6</v>
      </c>
      <c r="G14" s="1">
        <v>13.6</v>
      </c>
      <c r="H14" s="1">
        <v>28.0</v>
      </c>
      <c r="I14" s="1">
        <v>14.0</v>
      </c>
      <c r="J14" s="1">
        <v>26.5</v>
      </c>
      <c r="K14" s="1">
        <v>15.6</v>
      </c>
      <c r="L14" s="1">
        <v>25.2</v>
      </c>
      <c r="M14" s="1">
        <v>13.5</v>
      </c>
      <c r="N14" s="1">
        <v>27.2</v>
      </c>
      <c r="O14" s="1">
        <v>11.5</v>
      </c>
      <c r="P14" s="1">
        <v>27.6</v>
      </c>
      <c r="Q14" s="1">
        <v>15.5</v>
      </c>
      <c r="R14" s="1">
        <v>27.4</v>
      </c>
      <c r="S14" s="1">
        <v>13.6</v>
      </c>
      <c r="T14" s="1">
        <v>27.4</v>
      </c>
      <c r="U14" s="1">
        <v>14.4</v>
      </c>
      <c r="V14" s="1">
        <v>24.5</v>
      </c>
      <c r="W14" s="1">
        <v>12.5</v>
      </c>
      <c r="X14" s="1">
        <v>24.5</v>
      </c>
      <c r="Y14" s="1">
        <v>12.6</v>
      </c>
      <c r="Z14" s="1"/>
    </row>
    <row r="15" ht="14.25" customHeight="1">
      <c r="A15" s="1">
        <f t="shared" si="1"/>
        <v>13</v>
      </c>
      <c r="B15" s="1">
        <v>23.2</v>
      </c>
      <c r="C15" s="1">
        <v>14.6</v>
      </c>
      <c r="D15" s="1">
        <v>24.4</v>
      </c>
      <c r="E15" s="1">
        <v>15.0</v>
      </c>
      <c r="F15" s="1">
        <v>29.0</v>
      </c>
      <c r="G15" s="1">
        <v>14.6</v>
      </c>
      <c r="H15" s="1">
        <v>22.4</v>
      </c>
      <c r="I15" s="1">
        <v>1505.0</v>
      </c>
      <c r="J15" s="1">
        <v>23.8</v>
      </c>
      <c r="K15" s="1">
        <v>14.0</v>
      </c>
      <c r="L15" s="1">
        <v>26.4</v>
      </c>
      <c r="M15" s="1">
        <v>13.6</v>
      </c>
      <c r="N15" s="1">
        <v>27.5</v>
      </c>
      <c r="O15" s="1">
        <v>11.0</v>
      </c>
      <c r="P15" s="1">
        <v>27.0</v>
      </c>
      <c r="Q15" s="1">
        <v>14.5</v>
      </c>
      <c r="R15" s="1">
        <v>28.2</v>
      </c>
      <c r="S15" s="1">
        <v>15.0</v>
      </c>
      <c r="T15" s="1">
        <v>26.0</v>
      </c>
      <c r="U15" s="1">
        <v>14.0</v>
      </c>
      <c r="V15" s="1">
        <v>24.4</v>
      </c>
      <c r="W15" s="1">
        <v>10.5</v>
      </c>
      <c r="X15" s="1">
        <v>26.0</v>
      </c>
      <c r="Y15" s="1">
        <v>11.8</v>
      </c>
      <c r="Z15" s="1"/>
    </row>
    <row r="16" ht="14.25" customHeight="1">
      <c r="A16" s="1">
        <f t="shared" si="1"/>
        <v>14</v>
      </c>
      <c r="B16" s="1">
        <v>24.5</v>
      </c>
      <c r="C16" s="1">
        <v>15.6</v>
      </c>
      <c r="D16" s="1">
        <v>27.4</v>
      </c>
      <c r="E16" s="1">
        <v>13.4</v>
      </c>
      <c r="F16" s="1">
        <v>29.6</v>
      </c>
      <c r="G16" s="1">
        <v>14.4</v>
      </c>
      <c r="H16" s="1">
        <v>24.5</v>
      </c>
      <c r="I16" s="1">
        <v>15.5</v>
      </c>
      <c r="J16" s="1">
        <v>26.0</v>
      </c>
      <c r="K16" s="1">
        <v>15.2</v>
      </c>
      <c r="L16" s="1">
        <v>26.5</v>
      </c>
      <c r="M16" s="1">
        <v>14.6</v>
      </c>
      <c r="N16" s="1">
        <v>27.3</v>
      </c>
      <c r="O16" s="1">
        <v>12.6</v>
      </c>
      <c r="P16" s="1">
        <v>27.2</v>
      </c>
      <c r="Q16" s="1">
        <v>13.2</v>
      </c>
      <c r="R16" s="1">
        <v>23.5</v>
      </c>
      <c r="S16" s="1">
        <v>14.2</v>
      </c>
      <c r="T16" s="1">
        <v>26.6</v>
      </c>
      <c r="U16" s="1">
        <v>14.6</v>
      </c>
      <c r="V16" s="1">
        <v>25.0</v>
      </c>
      <c r="W16" s="1">
        <v>13.0</v>
      </c>
      <c r="X16" s="1">
        <v>27.5</v>
      </c>
      <c r="Y16" s="1">
        <v>12.5</v>
      </c>
      <c r="Z16" s="1"/>
    </row>
    <row r="17" ht="14.25" customHeight="1">
      <c r="A17" s="1">
        <f t="shared" si="1"/>
        <v>15</v>
      </c>
      <c r="B17" s="1">
        <v>26.4</v>
      </c>
      <c r="C17" s="1">
        <v>16.0</v>
      </c>
      <c r="D17" s="1">
        <v>27.4</v>
      </c>
      <c r="E17" s="1">
        <v>14.5</v>
      </c>
      <c r="F17" s="1">
        <v>28.0</v>
      </c>
      <c r="G17" s="1">
        <v>14.6</v>
      </c>
      <c r="H17" s="1">
        <v>26.4</v>
      </c>
      <c r="I17" s="1">
        <v>15.6</v>
      </c>
      <c r="J17" s="1">
        <v>27.0</v>
      </c>
      <c r="K17" s="1">
        <v>15.0</v>
      </c>
      <c r="L17" s="1">
        <v>26.2</v>
      </c>
      <c r="M17" s="1">
        <v>13.8</v>
      </c>
      <c r="N17" s="1">
        <v>27.0</v>
      </c>
      <c r="O17" s="1">
        <v>14.2</v>
      </c>
      <c r="P17" s="1">
        <v>24.0</v>
      </c>
      <c r="Q17" s="1">
        <v>13.4</v>
      </c>
      <c r="R17" s="1">
        <v>25.6</v>
      </c>
      <c r="S17" s="1">
        <v>14.5</v>
      </c>
      <c r="T17" s="1">
        <v>27.4</v>
      </c>
      <c r="U17" s="1">
        <v>14.6</v>
      </c>
      <c r="V17" s="1">
        <v>26.8</v>
      </c>
      <c r="W17" s="1">
        <v>13.0</v>
      </c>
      <c r="X17" s="1">
        <v>25.6</v>
      </c>
      <c r="Y17" s="1">
        <v>11.5</v>
      </c>
      <c r="Z17" s="1"/>
    </row>
    <row r="18" ht="14.25" customHeight="1">
      <c r="A18" s="1">
        <f t="shared" si="1"/>
        <v>16</v>
      </c>
      <c r="B18" s="1">
        <v>27.8</v>
      </c>
      <c r="C18" s="1">
        <v>14.4</v>
      </c>
      <c r="D18" s="1">
        <v>27.4</v>
      </c>
      <c r="E18" s="1">
        <v>13.6</v>
      </c>
      <c r="F18" s="1">
        <v>23.5</v>
      </c>
      <c r="G18" s="1">
        <v>14.0</v>
      </c>
      <c r="H18" s="1">
        <v>27.5</v>
      </c>
      <c r="I18" s="1">
        <v>14.2</v>
      </c>
      <c r="J18" s="1">
        <v>27.5</v>
      </c>
      <c r="K18" s="1">
        <v>14.5</v>
      </c>
      <c r="L18" s="1">
        <v>25.0</v>
      </c>
      <c r="M18" s="1">
        <v>13.5</v>
      </c>
      <c r="N18" s="1">
        <v>26.2</v>
      </c>
      <c r="O18" s="1">
        <v>12.6</v>
      </c>
      <c r="P18" s="1">
        <v>26.2</v>
      </c>
      <c r="Q18" s="1">
        <v>14.0</v>
      </c>
      <c r="R18" s="1">
        <v>27.0</v>
      </c>
      <c r="S18" s="1">
        <v>15.0</v>
      </c>
      <c r="T18" s="1">
        <v>27.4</v>
      </c>
      <c r="U18" s="1">
        <v>12.8</v>
      </c>
      <c r="V18" s="1">
        <v>26.0</v>
      </c>
      <c r="W18" s="1">
        <v>14.5</v>
      </c>
      <c r="X18" s="1">
        <v>28.0</v>
      </c>
      <c r="Y18" s="1">
        <v>12.0</v>
      </c>
      <c r="Z18" s="1"/>
    </row>
    <row r="19" ht="14.25" customHeight="1">
      <c r="A19" s="1">
        <f t="shared" si="1"/>
        <v>17</v>
      </c>
      <c r="B19" s="1">
        <v>28.6</v>
      </c>
      <c r="C19" s="1">
        <v>14.6</v>
      </c>
      <c r="D19" s="1">
        <v>28.2</v>
      </c>
      <c r="E19" s="1">
        <v>14.8</v>
      </c>
      <c r="F19" s="1">
        <v>28.5</v>
      </c>
      <c r="G19" s="1">
        <v>12.5</v>
      </c>
      <c r="H19" s="1">
        <v>26.6</v>
      </c>
      <c r="I19" s="1">
        <v>14.5</v>
      </c>
      <c r="J19" s="1">
        <v>26.5</v>
      </c>
      <c r="K19" s="1">
        <v>14.2</v>
      </c>
      <c r="L19" s="1">
        <v>26.0</v>
      </c>
      <c r="M19" s="1">
        <v>13.0</v>
      </c>
      <c r="N19" s="1">
        <v>26.8</v>
      </c>
      <c r="O19" s="1">
        <v>12.8</v>
      </c>
      <c r="P19" s="1">
        <v>27.2</v>
      </c>
      <c r="Q19" s="1">
        <v>14.4</v>
      </c>
      <c r="R19" s="1">
        <v>27.6</v>
      </c>
      <c r="S19" s="1">
        <v>15.6</v>
      </c>
      <c r="T19" s="1">
        <v>27.5</v>
      </c>
      <c r="U19" s="1">
        <v>11.6</v>
      </c>
      <c r="V19" s="1">
        <v>22.5</v>
      </c>
      <c r="W19" s="1">
        <v>13.5</v>
      </c>
      <c r="X19" s="1">
        <v>29.0</v>
      </c>
      <c r="Y19" s="1">
        <v>11.5</v>
      </c>
      <c r="Z19" s="1"/>
    </row>
    <row r="20" ht="14.25" customHeight="1">
      <c r="A20" s="1">
        <f t="shared" si="1"/>
        <v>18</v>
      </c>
      <c r="B20" s="1">
        <v>28.6</v>
      </c>
      <c r="C20" s="1">
        <v>15.4</v>
      </c>
      <c r="D20" s="1">
        <v>28.0</v>
      </c>
      <c r="E20" s="1">
        <v>14.0</v>
      </c>
      <c r="F20" s="1">
        <v>28.0</v>
      </c>
      <c r="G20" s="1">
        <v>13.5</v>
      </c>
      <c r="H20" s="1">
        <v>26.5</v>
      </c>
      <c r="I20" s="1">
        <v>16.0</v>
      </c>
      <c r="J20" s="1">
        <v>26.4</v>
      </c>
      <c r="K20" s="1">
        <v>13.6</v>
      </c>
      <c r="L20" s="1">
        <v>25.5</v>
      </c>
      <c r="M20" s="1">
        <v>12.2</v>
      </c>
      <c r="N20" s="1">
        <v>25.4</v>
      </c>
      <c r="O20" s="1">
        <v>14.4</v>
      </c>
      <c r="P20" s="1">
        <v>21.4</v>
      </c>
      <c r="Q20" s="1">
        <v>13.6</v>
      </c>
      <c r="R20" s="1">
        <v>24.4</v>
      </c>
      <c r="S20" s="1">
        <v>15.6</v>
      </c>
      <c r="T20" s="1">
        <v>28.0</v>
      </c>
      <c r="U20" s="1">
        <v>15.0</v>
      </c>
      <c r="V20" s="1">
        <v>26.4</v>
      </c>
      <c r="W20" s="1">
        <v>12.5</v>
      </c>
      <c r="X20" s="1">
        <v>26.0</v>
      </c>
      <c r="Y20" s="1">
        <v>13.0</v>
      </c>
      <c r="Z20" s="1"/>
    </row>
    <row r="21" ht="14.25" customHeight="1">
      <c r="A21" s="1">
        <f t="shared" si="1"/>
        <v>19</v>
      </c>
      <c r="B21" s="1">
        <v>27.5</v>
      </c>
      <c r="C21" s="1">
        <v>16.2</v>
      </c>
      <c r="D21" s="1">
        <v>28.2</v>
      </c>
      <c r="E21" s="1">
        <v>13.4</v>
      </c>
      <c r="F21" s="1">
        <v>25.6</v>
      </c>
      <c r="G21" s="1">
        <v>14.4</v>
      </c>
      <c r="H21" s="1">
        <v>28.6</v>
      </c>
      <c r="I21" s="1">
        <v>13.8</v>
      </c>
      <c r="J21" s="1">
        <v>29.0</v>
      </c>
      <c r="K21" s="1">
        <v>14.2</v>
      </c>
      <c r="L21" s="1">
        <v>25.5</v>
      </c>
      <c r="M21" s="1">
        <v>10.5</v>
      </c>
      <c r="N21" s="1">
        <v>25.5</v>
      </c>
      <c r="O21" s="1">
        <v>13.0</v>
      </c>
      <c r="P21" s="1">
        <v>25.5</v>
      </c>
      <c r="Q21" s="1">
        <v>14.4</v>
      </c>
      <c r="R21" s="1">
        <v>27.2</v>
      </c>
      <c r="S21" s="1">
        <v>14.2</v>
      </c>
      <c r="T21" s="1">
        <v>28.5</v>
      </c>
      <c r="U21" s="1">
        <v>0.0</v>
      </c>
      <c r="V21" s="1">
        <v>28.0</v>
      </c>
      <c r="W21" s="1">
        <v>13.5</v>
      </c>
      <c r="X21" s="1">
        <v>28.6</v>
      </c>
      <c r="Y21" s="1">
        <v>10.8</v>
      </c>
      <c r="Z21" s="1"/>
    </row>
    <row r="22" ht="14.25" customHeight="1">
      <c r="A22" s="1">
        <f t="shared" si="1"/>
        <v>20</v>
      </c>
      <c r="B22" s="1">
        <v>22.6</v>
      </c>
      <c r="C22" s="1">
        <v>19.6</v>
      </c>
      <c r="D22" s="1">
        <v>29.2</v>
      </c>
      <c r="E22" s="1">
        <v>13.4</v>
      </c>
      <c r="F22" s="1">
        <v>28.8</v>
      </c>
      <c r="G22" s="1">
        <v>14.0</v>
      </c>
      <c r="H22" s="1">
        <v>27.0</v>
      </c>
      <c r="I22" s="1">
        <v>15.0</v>
      </c>
      <c r="J22" s="1">
        <v>0.0</v>
      </c>
      <c r="K22" s="1">
        <v>15.0</v>
      </c>
      <c r="L22" s="1">
        <v>25.8</v>
      </c>
      <c r="M22" s="1">
        <v>11.4</v>
      </c>
      <c r="N22" s="1">
        <v>27.0</v>
      </c>
      <c r="O22" s="1">
        <v>14.0</v>
      </c>
      <c r="P22" s="1">
        <v>24.2</v>
      </c>
      <c r="Q22" s="1">
        <v>14.2</v>
      </c>
      <c r="R22" s="1">
        <v>27.2</v>
      </c>
      <c r="S22" s="1">
        <v>15.0</v>
      </c>
      <c r="T22" s="1">
        <v>27.2</v>
      </c>
      <c r="U22" s="1">
        <v>0.0</v>
      </c>
      <c r="V22" s="1">
        <v>28.0</v>
      </c>
      <c r="W22" s="1">
        <v>12.2</v>
      </c>
      <c r="X22" s="1">
        <v>24.6</v>
      </c>
      <c r="Y22" s="1">
        <v>12.2</v>
      </c>
      <c r="Z22" s="1"/>
    </row>
    <row r="23" ht="14.25" customHeight="1">
      <c r="A23" s="1">
        <f t="shared" si="1"/>
        <v>21</v>
      </c>
      <c r="B23" s="1">
        <v>23.6</v>
      </c>
      <c r="C23" s="1">
        <v>16.4</v>
      </c>
      <c r="D23" s="1">
        <v>29.4</v>
      </c>
      <c r="E23" s="1">
        <v>13.6</v>
      </c>
      <c r="F23" s="1">
        <v>28.4</v>
      </c>
      <c r="G23" s="1">
        <v>14.0</v>
      </c>
      <c r="H23" s="1">
        <v>26.4</v>
      </c>
      <c r="I23" s="1">
        <v>13.8</v>
      </c>
      <c r="J23" s="1">
        <v>29.4</v>
      </c>
      <c r="K23" s="1">
        <v>0.0</v>
      </c>
      <c r="L23" s="1">
        <v>26.2</v>
      </c>
      <c r="M23" s="1">
        <v>12.4</v>
      </c>
      <c r="N23" s="1">
        <v>26.6</v>
      </c>
      <c r="O23" s="1">
        <v>14.4</v>
      </c>
      <c r="P23" s="1">
        <v>25.9</v>
      </c>
      <c r="Q23" s="1">
        <v>14.4</v>
      </c>
      <c r="R23" s="1">
        <v>28.0</v>
      </c>
      <c r="S23" s="1">
        <v>15.2</v>
      </c>
      <c r="T23" s="1">
        <v>25.6</v>
      </c>
      <c r="U23" s="1">
        <v>0.0</v>
      </c>
      <c r="V23" s="1">
        <v>27.8</v>
      </c>
      <c r="W23" s="1">
        <v>13.2</v>
      </c>
      <c r="X23" s="1">
        <v>28.0</v>
      </c>
      <c r="Y23" s="1">
        <v>11.6</v>
      </c>
      <c r="Z23" s="1"/>
    </row>
    <row r="24" ht="14.25" customHeight="1">
      <c r="A24" s="1">
        <f t="shared" si="1"/>
        <v>22</v>
      </c>
      <c r="B24" s="1">
        <v>27.0</v>
      </c>
      <c r="C24" s="1">
        <v>16.2</v>
      </c>
      <c r="D24" s="1">
        <v>29.0</v>
      </c>
      <c r="E24" s="1">
        <v>15.4</v>
      </c>
      <c r="F24" s="1">
        <v>28.6</v>
      </c>
      <c r="G24" s="1">
        <v>14.4</v>
      </c>
      <c r="H24" s="1">
        <v>27.5</v>
      </c>
      <c r="I24" s="1">
        <v>13.8</v>
      </c>
      <c r="J24" s="1">
        <v>29.4</v>
      </c>
      <c r="K24" s="1">
        <v>15.4</v>
      </c>
      <c r="L24" s="1">
        <v>23.0</v>
      </c>
      <c r="M24" s="1">
        <v>14.5</v>
      </c>
      <c r="N24" s="1">
        <v>27.0</v>
      </c>
      <c r="O24" s="1">
        <v>13.8</v>
      </c>
      <c r="P24" s="1">
        <v>26.6</v>
      </c>
      <c r="Q24" s="1">
        <v>14.6</v>
      </c>
      <c r="R24" s="1">
        <v>28.8</v>
      </c>
      <c r="S24" s="1">
        <v>13.6</v>
      </c>
      <c r="T24" s="1">
        <v>26.5</v>
      </c>
      <c r="U24" s="1">
        <v>0.0</v>
      </c>
      <c r="V24" s="1">
        <v>24.4</v>
      </c>
      <c r="W24" s="1">
        <v>13.6</v>
      </c>
      <c r="X24" s="1">
        <v>27.4</v>
      </c>
      <c r="Y24" s="1">
        <v>11.7</v>
      </c>
      <c r="Z24" s="1"/>
    </row>
    <row r="25" ht="14.25" customHeight="1">
      <c r="A25" s="1">
        <f t="shared" si="1"/>
        <v>23</v>
      </c>
      <c r="B25" s="1">
        <v>26.6</v>
      </c>
      <c r="C25" s="1">
        <v>13.0</v>
      </c>
      <c r="D25" s="1">
        <v>27.6</v>
      </c>
      <c r="E25" s="1">
        <v>14.4</v>
      </c>
      <c r="F25" s="1">
        <v>27.6</v>
      </c>
      <c r="G25" s="1">
        <v>13.2</v>
      </c>
      <c r="H25" s="1">
        <v>29.4</v>
      </c>
      <c r="I25" s="1">
        <v>15.6</v>
      </c>
      <c r="J25" s="1">
        <v>25.2</v>
      </c>
      <c r="K25" s="1">
        <v>15.6</v>
      </c>
      <c r="L25" s="1">
        <v>25.0</v>
      </c>
      <c r="M25" s="1">
        <v>14.0</v>
      </c>
      <c r="N25" s="1">
        <v>27.0</v>
      </c>
      <c r="O25" s="1">
        <v>14.8</v>
      </c>
      <c r="P25" s="1">
        <v>27.4</v>
      </c>
      <c r="Q25" s="1">
        <v>14.5</v>
      </c>
      <c r="R25" s="1">
        <v>28.4</v>
      </c>
      <c r="S25" s="1">
        <v>14.9</v>
      </c>
      <c r="T25" s="1">
        <v>25.6</v>
      </c>
      <c r="U25" s="1">
        <v>13.5</v>
      </c>
      <c r="V25" s="1">
        <v>27.4</v>
      </c>
      <c r="W25" s="1">
        <v>13.0</v>
      </c>
      <c r="X25" s="1">
        <v>27.4</v>
      </c>
      <c r="Y25" s="1">
        <v>14.8</v>
      </c>
      <c r="Z25" s="1"/>
    </row>
    <row r="26" ht="14.25" customHeight="1">
      <c r="A26" s="1">
        <f t="shared" si="1"/>
        <v>24</v>
      </c>
      <c r="B26" s="1">
        <v>29.0</v>
      </c>
      <c r="C26" s="1">
        <v>12.8</v>
      </c>
      <c r="D26" s="1">
        <v>28.0</v>
      </c>
      <c r="E26" s="1">
        <v>12.6</v>
      </c>
      <c r="F26" s="1">
        <v>29.2</v>
      </c>
      <c r="G26" s="1">
        <v>14.6</v>
      </c>
      <c r="H26" s="1">
        <v>28.6</v>
      </c>
      <c r="I26" s="1">
        <v>16.8</v>
      </c>
      <c r="J26" s="1">
        <v>28.0</v>
      </c>
      <c r="K26" s="1">
        <v>13.8</v>
      </c>
      <c r="L26" s="1">
        <v>25.2</v>
      </c>
      <c r="M26" s="1">
        <v>14.4</v>
      </c>
      <c r="N26" s="1">
        <v>23.5</v>
      </c>
      <c r="O26" s="1">
        <v>14.2</v>
      </c>
      <c r="P26" s="1">
        <v>27.8</v>
      </c>
      <c r="Q26" s="1">
        <v>14.0</v>
      </c>
      <c r="R26" s="1">
        <v>29.4</v>
      </c>
      <c r="S26" s="1">
        <v>16.0</v>
      </c>
      <c r="T26" s="1">
        <v>28.5</v>
      </c>
      <c r="U26" s="1">
        <v>11.8</v>
      </c>
      <c r="V26" s="1">
        <v>26.0</v>
      </c>
      <c r="W26" s="1">
        <v>12.4</v>
      </c>
      <c r="X26" s="1">
        <v>27.5</v>
      </c>
      <c r="Y26" s="1">
        <v>12.0</v>
      </c>
      <c r="Z26" s="1"/>
    </row>
    <row r="27" ht="14.25" customHeight="1">
      <c r="A27" s="1">
        <f t="shared" si="1"/>
        <v>25</v>
      </c>
      <c r="B27" s="1">
        <v>29.0</v>
      </c>
      <c r="C27" s="1">
        <v>14.5</v>
      </c>
      <c r="D27" s="1">
        <v>28.0</v>
      </c>
      <c r="E27" s="1">
        <v>13.0</v>
      </c>
      <c r="F27" s="1">
        <v>29.4</v>
      </c>
      <c r="G27" s="1">
        <v>12.5</v>
      </c>
      <c r="H27" s="1">
        <v>23.6</v>
      </c>
      <c r="I27" s="1">
        <v>16.0</v>
      </c>
      <c r="J27" s="1">
        <v>27.4</v>
      </c>
      <c r="K27" s="1">
        <v>14.0</v>
      </c>
      <c r="L27" s="1">
        <v>25.4</v>
      </c>
      <c r="M27" s="1">
        <v>15.0</v>
      </c>
      <c r="N27" s="1">
        <v>25.8</v>
      </c>
      <c r="O27" s="1">
        <v>14.5</v>
      </c>
      <c r="P27" s="1">
        <v>28.4</v>
      </c>
      <c r="Q27" s="1">
        <v>14.5</v>
      </c>
      <c r="R27" s="1">
        <v>29.5</v>
      </c>
      <c r="S27" s="1">
        <v>14.8</v>
      </c>
      <c r="T27" s="1">
        <v>27.2</v>
      </c>
      <c r="U27" s="1">
        <v>13.0</v>
      </c>
      <c r="V27" s="1">
        <v>27.6</v>
      </c>
      <c r="W27" s="1">
        <v>11.8</v>
      </c>
      <c r="X27" s="1">
        <v>27.2</v>
      </c>
      <c r="Y27" s="1">
        <v>13.6</v>
      </c>
      <c r="Z27" s="1"/>
    </row>
    <row r="28" ht="14.25" customHeight="1">
      <c r="A28" s="1">
        <f t="shared" si="1"/>
        <v>26</v>
      </c>
      <c r="B28" s="1">
        <v>27.6</v>
      </c>
      <c r="C28" s="1">
        <v>13.8</v>
      </c>
      <c r="D28" s="1">
        <v>28.8</v>
      </c>
      <c r="E28" s="1">
        <v>13.6</v>
      </c>
      <c r="F28" s="1">
        <v>28.4</v>
      </c>
      <c r="G28" s="1">
        <v>14.2</v>
      </c>
      <c r="H28" s="1">
        <v>27.2</v>
      </c>
      <c r="I28" s="1">
        <v>13.5</v>
      </c>
      <c r="J28" s="1">
        <v>25.2</v>
      </c>
      <c r="K28" s="1">
        <v>15.0</v>
      </c>
      <c r="L28" s="1">
        <v>23.4</v>
      </c>
      <c r="M28" s="1">
        <v>13.0</v>
      </c>
      <c r="N28" s="1">
        <v>26.5</v>
      </c>
      <c r="O28" s="1">
        <v>15.4</v>
      </c>
      <c r="P28" s="1">
        <v>29.0</v>
      </c>
      <c r="Q28" s="1">
        <v>13.6</v>
      </c>
      <c r="R28" s="1">
        <v>29.2</v>
      </c>
      <c r="S28" s="1">
        <v>15.0</v>
      </c>
      <c r="T28" s="1">
        <v>26.8</v>
      </c>
      <c r="U28" s="1">
        <v>13.0</v>
      </c>
      <c r="V28" s="1">
        <v>26.4</v>
      </c>
      <c r="W28" s="1">
        <v>13.5</v>
      </c>
      <c r="X28" s="1">
        <v>28.2</v>
      </c>
      <c r="Y28" s="1">
        <v>14.2</v>
      </c>
      <c r="Z28" s="1"/>
    </row>
    <row r="29" ht="14.25" customHeight="1">
      <c r="A29" s="1">
        <f t="shared" si="1"/>
        <v>27</v>
      </c>
      <c r="B29" s="1">
        <v>28.6</v>
      </c>
      <c r="C29" s="1">
        <v>14.6</v>
      </c>
      <c r="D29" s="1">
        <v>28.2</v>
      </c>
      <c r="E29" s="1">
        <v>12.2</v>
      </c>
      <c r="F29" s="1">
        <v>27.4</v>
      </c>
      <c r="G29" s="1">
        <v>14.4</v>
      </c>
      <c r="H29" s="1">
        <v>27.0</v>
      </c>
      <c r="I29" s="1">
        <v>14.4</v>
      </c>
      <c r="J29" s="1">
        <v>25.5</v>
      </c>
      <c r="K29" s="1">
        <v>12.8</v>
      </c>
      <c r="L29" s="1">
        <v>27.0</v>
      </c>
      <c r="M29" s="1">
        <v>12.4</v>
      </c>
      <c r="N29" s="1">
        <v>26.2</v>
      </c>
      <c r="O29" s="1">
        <v>15.2</v>
      </c>
      <c r="P29" s="1">
        <v>27.4</v>
      </c>
      <c r="Q29" s="1">
        <v>12.6</v>
      </c>
      <c r="R29" s="1">
        <v>27.4</v>
      </c>
      <c r="S29" s="1">
        <v>13.6</v>
      </c>
      <c r="T29" s="1">
        <v>25.5</v>
      </c>
      <c r="U29" s="1">
        <v>12.5</v>
      </c>
      <c r="V29" s="1">
        <v>26.2</v>
      </c>
      <c r="W29" s="1">
        <v>13.2</v>
      </c>
      <c r="X29" s="1">
        <v>24.6</v>
      </c>
      <c r="Y29" s="1">
        <v>14.8</v>
      </c>
      <c r="Z29" s="1"/>
    </row>
    <row r="30" ht="14.25" customHeight="1">
      <c r="A30" s="1">
        <f t="shared" si="1"/>
        <v>28</v>
      </c>
      <c r="B30" s="1">
        <v>29.5</v>
      </c>
      <c r="C30" s="1">
        <v>16.6</v>
      </c>
      <c r="D30" s="1">
        <v>25.8</v>
      </c>
      <c r="E30" s="1">
        <v>14.5</v>
      </c>
      <c r="F30" s="1">
        <v>27.0</v>
      </c>
      <c r="G30" s="1">
        <v>13.2</v>
      </c>
      <c r="H30" s="1">
        <v>25.6</v>
      </c>
      <c r="I30" s="1">
        <v>14.6</v>
      </c>
      <c r="J30" s="1">
        <v>26.0</v>
      </c>
      <c r="K30" s="1">
        <v>15.5</v>
      </c>
      <c r="L30" s="1">
        <v>28.0</v>
      </c>
      <c r="M30" s="1">
        <v>14.8</v>
      </c>
      <c r="N30" s="1">
        <v>26.2</v>
      </c>
      <c r="O30" s="1">
        <v>14.8</v>
      </c>
      <c r="P30" s="1">
        <v>29.0</v>
      </c>
      <c r="Q30" s="1">
        <v>13.6</v>
      </c>
      <c r="R30" s="1">
        <v>28.4</v>
      </c>
      <c r="S30" s="1">
        <v>14.6</v>
      </c>
      <c r="T30" s="1">
        <v>26.6</v>
      </c>
      <c r="U30" s="1">
        <v>12.4</v>
      </c>
      <c r="V30" s="1">
        <v>27.0</v>
      </c>
      <c r="W30" s="1">
        <v>12.5</v>
      </c>
      <c r="X30" s="1">
        <v>25.5</v>
      </c>
      <c r="Y30" s="1">
        <v>11.6</v>
      </c>
      <c r="Z30" s="1"/>
    </row>
    <row r="31" ht="14.25" customHeight="1">
      <c r="A31" s="1">
        <f t="shared" si="1"/>
        <v>29</v>
      </c>
      <c r="B31" s="1">
        <v>25.8</v>
      </c>
      <c r="C31" s="1">
        <v>16.4</v>
      </c>
      <c r="D31" s="1"/>
      <c r="E31" s="1"/>
      <c r="F31" s="1">
        <v>27.0</v>
      </c>
      <c r="G31" s="1">
        <v>14.5</v>
      </c>
      <c r="H31" s="1">
        <v>28.5</v>
      </c>
      <c r="I31" s="1">
        <v>13.6</v>
      </c>
      <c r="J31" s="1">
        <v>26.9</v>
      </c>
      <c r="K31" s="1">
        <v>16.6</v>
      </c>
      <c r="L31" s="1">
        <v>23.4</v>
      </c>
      <c r="M31" s="1">
        <v>16.2</v>
      </c>
      <c r="N31" s="1">
        <v>27.0</v>
      </c>
      <c r="O31" s="1">
        <v>13.8</v>
      </c>
      <c r="P31" s="1">
        <v>28.5</v>
      </c>
      <c r="Q31" s="1">
        <v>13.2</v>
      </c>
      <c r="R31" s="1">
        <v>29.5</v>
      </c>
      <c r="S31" s="1">
        <v>15.5</v>
      </c>
      <c r="T31" s="1">
        <v>26.6</v>
      </c>
      <c r="U31" s="1">
        <v>12.5</v>
      </c>
      <c r="V31" s="1">
        <v>27.5</v>
      </c>
      <c r="W31" s="1">
        <v>13.2</v>
      </c>
      <c r="X31" s="1">
        <v>27.5</v>
      </c>
      <c r="Y31" s="1">
        <v>10.6</v>
      </c>
      <c r="Z31" s="1"/>
    </row>
    <row r="32" ht="14.25" customHeight="1">
      <c r="A32" s="1">
        <f t="shared" si="1"/>
        <v>30</v>
      </c>
      <c r="B32" s="1">
        <v>25.4</v>
      </c>
      <c r="C32" s="1">
        <v>15.5</v>
      </c>
      <c r="D32" s="1"/>
      <c r="E32" s="1"/>
      <c r="F32" s="1">
        <v>27.2</v>
      </c>
      <c r="G32" s="1">
        <v>14.6</v>
      </c>
      <c r="H32" s="1">
        <v>29.6</v>
      </c>
      <c r="I32" s="1">
        <v>15.0</v>
      </c>
      <c r="J32" s="1">
        <v>27.0</v>
      </c>
      <c r="K32" s="1">
        <v>14.0</v>
      </c>
      <c r="L32" s="1">
        <v>27.6</v>
      </c>
      <c r="M32" s="1">
        <v>14.6</v>
      </c>
      <c r="N32" s="1">
        <v>26.5</v>
      </c>
      <c r="O32" s="1">
        <v>13.0</v>
      </c>
      <c r="P32" s="1">
        <v>28.8</v>
      </c>
      <c r="Q32" s="1">
        <v>14.6</v>
      </c>
      <c r="R32" s="1">
        <v>28.5</v>
      </c>
      <c r="S32" s="1">
        <v>15.6</v>
      </c>
      <c r="T32" s="1">
        <v>27.8</v>
      </c>
      <c r="U32" s="1">
        <v>12.0</v>
      </c>
      <c r="V32" s="1">
        <v>27.5</v>
      </c>
      <c r="W32" s="1">
        <v>12.8</v>
      </c>
      <c r="X32" s="1">
        <v>29.4</v>
      </c>
      <c r="Y32" s="1">
        <v>12.4</v>
      </c>
      <c r="Z32" s="1"/>
    </row>
    <row r="33" ht="14.25" customHeight="1">
      <c r="A33" s="1">
        <f t="shared" si="1"/>
        <v>31</v>
      </c>
      <c r="B33" s="1">
        <v>24.8</v>
      </c>
      <c r="C33" s="1">
        <v>16.2</v>
      </c>
      <c r="D33" s="1"/>
      <c r="E33" s="1"/>
      <c r="F33" s="1">
        <v>28.5</v>
      </c>
      <c r="G33" s="1">
        <v>13.0</v>
      </c>
      <c r="H33" s="1"/>
      <c r="I33" s="1"/>
      <c r="J33" s="1">
        <v>25.8</v>
      </c>
      <c r="K33" s="1">
        <v>14.2</v>
      </c>
      <c r="L33" s="1"/>
      <c r="M33" s="1"/>
      <c r="N33" s="1">
        <v>25.5</v>
      </c>
      <c r="O33" s="1">
        <v>13.4</v>
      </c>
      <c r="P33" s="1">
        <v>29.5</v>
      </c>
      <c r="Q33" s="1">
        <v>13.5</v>
      </c>
      <c r="R33" s="1"/>
      <c r="S33" s="1"/>
      <c r="T33" s="1">
        <v>28.5</v>
      </c>
      <c r="U33" s="1">
        <v>13.5</v>
      </c>
      <c r="V33" s="1"/>
      <c r="W33" s="1"/>
      <c r="X33" s="1">
        <v>29.5</v>
      </c>
      <c r="Y33" s="1">
        <v>13.0</v>
      </c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4.2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4.25" customHeight="1">
      <c r="A3" s="1">
        <v>1.0</v>
      </c>
      <c r="B3" s="1">
        <v>19.6</v>
      </c>
      <c r="C3" s="1">
        <v>12.3</v>
      </c>
      <c r="D3" s="1">
        <v>28.0</v>
      </c>
      <c r="E3" s="1">
        <v>13.5</v>
      </c>
      <c r="F3" s="1">
        <v>27.2</v>
      </c>
      <c r="G3" s="1">
        <v>11.4</v>
      </c>
      <c r="H3" s="1">
        <v>28.4</v>
      </c>
      <c r="I3" s="1">
        <v>13.4</v>
      </c>
      <c r="J3" s="1">
        <v>27.2</v>
      </c>
      <c r="K3" s="1">
        <v>13.4</v>
      </c>
      <c r="L3" s="1">
        <v>27.2</v>
      </c>
      <c r="M3" s="1">
        <v>13.5</v>
      </c>
      <c r="N3" s="1">
        <v>28.5</v>
      </c>
      <c r="O3" s="1">
        <v>12.4</v>
      </c>
      <c r="P3" s="1">
        <v>24.0</v>
      </c>
      <c r="Q3" s="1">
        <v>12.4</v>
      </c>
      <c r="R3" s="1">
        <v>26.8</v>
      </c>
      <c r="S3" s="1">
        <v>13.5</v>
      </c>
      <c r="T3" s="1">
        <v>28.2</v>
      </c>
      <c r="U3" s="1">
        <v>12.2</v>
      </c>
      <c r="V3" s="1">
        <v>28.4</v>
      </c>
      <c r="W3" s="1">
        <v>13.5</v>
      </c>
      <c r="X3" s="1">
        <v>28.4</v>
      </c>
      <c r="Y3" s="1">
        <v>14.0</v>
      </c>
      <c r="Z3" s="1"/>
    </row>
    <row r="4" ht="14.25" customHeight="1">
      <c r="A4" s="1">
        <f t="shared" ref="A4:A33" si="1">1+A3</f>
        <v>2</v>
      </c>
      <c r="B4" s="1">
        <v>29.4</v>
      </c>
      <c r="C4" s="1">
        <v>11.6</v>
      </c>
      <c r="D4" s="1">
        <v>28.5</v>
      </c>
      <c r="E4" s="1">
        <v>13.6</v>
      </c>
      <c r="F4" s="1">
        <v>26.2</v>
      </c>
      <c r="G4" s="1">
        <v>11.5</v>
      </c>
      <c r="H4" s="1">
        <v>27.4</v>
      </c>
      <c r="I4" s="1">
        <v>13.0</v>
      </c>
      <c r="J4" s="1">
        <v>23.7</v>
      </c>
      <c r="K4" s="1">
        <v>13.0</v>
      </c>
      <c r="L4" s="1">
        <v>24.5</v>
      </c>
      <c r="M4" s="1">
        <v>14.5</v>
      </c>
      <c r="N4" s="1">
        <v>27.6</v>
      </c>
      <c r="O4" s="1">
        <v>11.6</v>
      </c>
      <c r="P4" s="1">
        <v>25.0</v>
      </c>
      <c r="Q4" s="1">
        <v>12.0</v>
      </c>
      <c r="R4" s="1">
        <v>27.4</v>
      </c>
      <c r="S4" s="1">
        <v>13.5</v>
      </c>
      <c r="T4" s="1">
        <v>27.5</v>
      </c>
      <c r="U4" s="1">
        <v>12.8</v>
      </c>
      <c r="V4" s="1">
        <v>27.6</v>
      </c>
      <c r="W4" s="1">
        <v>14.5</v>
      </c>
      <c r="X4" s="1">
        <v>26.4</v>
      </c>
      <c r="Y4" s="1">
        <v>13.5</v>
      </c>
      <c r="Z4" s="1"/>
    </row>
    <row r="5" ht="14.25" customHeight="1">
      <c r="A5" s="1">
        <f t="shared" si="1"/>
        <v>3</v>
      </c>
      <c r="B5" s="1">
        <v>28.8</v>
      </c>
      <c r="C5" s="1">
        <v>12.0</v>
      </c>
      <c r="D5" s="1">
        <v>28.2</v>
      </c>
      <c r="E5" s="1">
        <v>13.0</v>
      </c>
      <c r="F5" s="1">
        <v>28.0</v>
      </c>
      <c r="G5" s="1">
        <v>11.5</v>
      </c>
      <c r="H5" s="1">
        <v>26.8</v>
      </c>
      <c r="I5" s="1">
        <v>12.2</v>
      </c>
      <c r="J5" s="1">
        <v>27.0</v>
      </c>
      <c r="K5" s="1">
        <v>12.2</v>
      </c>
      <c r="L5" s="1">
        <v>28.0</v>
      </c>
      <c r="M5" s="1">
        <v>13.0</v>
      </c>
      <c r="N5" s="1">
        <v>28.0</v>
      </c>
      <c r="O5" s="1">
        <v>12.2</v>
      </c>
      <c r="P5" s="1">
        <v>26.0</v>
      </c>
      <c r="Q5" s="1">
        <v>11.6</v>
      </c>
      <c r="R5" s="1">
        <v>26.0</v>
      </c>
      <c r="S5" s="1">
        <v>12.0</v>
      </c>
      <c r="T5" s="1">
        <v>26.0</v>
      </c>
      <c r="U5" s="1">
        <v>12.0</v>
      </c>
      <c r="V5" s="1">
        <v>26.5</v>
      </c>
      <c r="W5" s="1">
        <v>12.5</v>
      </c>
      <c r="X5" s="1">
        <v>25.8</v>
      </c>
      <c r="Y5" s="1">
        <v>12.0</v>
      </c>
      <c r="Z5" s="1"/>
    </row>
    <row r="6" ht="14.25" customHeight="1">
      <c r="A6" s="1">
        <f t="shared" si="1"/>
        <v>4</v>
      </c>
      <c r="B6" s="1">
        <v>29.4</v>
      </c>
      <c r="C6" s="1">
        <v>12.5</v>
      </c>
      <c r="D6" s="1">
        <v>27.8</v>
      </c>
      <c r="E6" s="1">
        <v>13.1</v>
      </c>
      <c r="F6" s="1">
        <v>26.4</v>
      </c>
      <c r="G6" s="1">
        <v>11.5</v>
      </c>
      <c r="H6" s="1">
        <v>27.8</v>
      </c>
      <c r="I6" s="1">
        <v>11.6</v>
      </c>
      <c r="J6" s="1">
        <v>27.0</v>
      </c>
      <c r="K6" s="1">
        <v>11.6</v>
      </c>
      <c r="L6" s="1">
        <v>27.4</v>
      </c>
      <c r="M6" s="1">
        <v>12.6</v>
      </c>
      <c r="N6" s="1">
        <v>27.0</v>
      </c>
      <c r="O6" s="1">
        <v>12.2</v>
      </c>
      <c r="P6" s="1">
        <v>22.5</v>
      </c>
      <c r="Q6" s="1">
        <v>13.4</v>
      </c>
      <c r="R6" s="1">
        <v>28.4</v>
      </c>
      <c r="S6" s="1">
        <v>11.2</v>
      </c>
      <c r="T6" s="1">
        <v>22.0</v>
      </c>
      <c r="U6" s="1">
        <v>12.2</v>
      </c>
      <c r="V6" s="1">
        <v>28.0</v>
      </c>
      <c r="W6" s="1">
        <v>11.8</v>
      </c>
      <c r="X6" s="1">
        <v>27.5</v>
      </c>
      <c r="Y6" s="1">
        <v>13.2</v>
      </c>
      <c r="Z6" s="1"/>
    </row>
    <row r="7" ht="14.25" customHeight="1">
      <c r="A7" s="1">
        <f t="shared" si="1"/>
        <v>5</v>
      </c>
      <c r="B7" s="1">
        <v>29.0</v>
      </c>
      <c r="C7" s="1">
        <v>12.4</v>
      </c>
      <c r="D7" s="1">
        <v>27.5</v>
      </c>
      <c r="E7" s="1">
        <v>13.2</v>
      </c>
      <c r="F7" s="1">
        <v>26.8</v>
      </c>
      <c r="G7" s="1">
        <v>13.2</v>
      </c>
      <c r="H7" s="1">
        <v>27.6</v>
      </c>
      <c r="I7" s="1">
        <v>12.6</v>
      </c>
      <c r="J7" s="1">
        <v>27.0</v>
      </c>
      <c r="K7" s="1">
        <v>12.6</v>
      </c>
      <c r="L7" s="1">
        <v>25.0</v>
      </c>
      <c r="M7" s="1">
        <v>13.4</v>
      </c>
      <c r="N7" s="1">
        <v>27.5</v>
      </c>
      <c r="O7" s="1">
        <v>12.6</v>
      </c>
      <c r="P7" s="1">
        <v>24.5</v>
      </c>
      <c r="Q7" s="1">
        <v>12.6</v>
      </c>
      <c r="R7" s="1">
        <v>27.2</v>
      </c>
      <c r="S7" s="1">
        <v>13.6</v>
      </c>
      <c r="T7" s="1">
        <v>25.4</v>
      </c>
      <c r="U7" s="1">
        <v>12.8</v>
      </c>
      <c r="V7" s="1">
        <v>26.0</v>
      </c>
      <c r="W7" s="1">
        <v>13.2</v>
      </c>
      <c r="X7" s="1">
        <v>27.4</v>
      </c>
      <c r="Y7" s="1">
        <v>12.4</v>
      </c>
      <c r="Z7" s="1"/>
    </row>
    <row r="8" ht="14.25" customHeight="1">
      <c r="A8" s="1">
        <f t="shared" si="1"/>
        <v>6</v>
      </c>
      <c r="B8" s="1">
        <v>27.5</v>
      </c>
      <c r="C8" s="1">
        <v>13.6</v>
      </c>
      <c r="D8" s="1">
        <v>24.4</v>
      </c>
      <c r="E8" s="1">
        <v>11.5</v>
      </c>
      <c r="F8" s="1">
        <v>26.8</v>
      </c>
      <c r="G8" s="1">
        <v>10.2</v>
      </c>
      <c r="H8" s="1">
        <v>27.8</v>
      </c>
      <c r="I8" s="1">
        <v>13.1</v>
      </c>
      <c r="J8" s="1">
        <v>28.0</v>
      </c>
      <c r="K8" s="1">
        <v>13.1</v>
      </c>
      <c r="L8" s="1">
        <v>24.6</v>
      </c>
      <c r="M8" s="1">
        <v>13.8</v>
      </c>
      <c r="N8" s="1">
        <v>27.2</v>
      </c>
      <c r="O8" s="1">
        <v>12.4</v>
      </c>
      <c r="P8" s="1">
        <v>27.2</v>
      </c>
      <c r="Q8" s="1">
        <v>12.4</v>
      </c>
      <c r="R8" s="1">
        <v>27.5</v>
      </c>
      <c r="S8" s="1">
        <v>13.0</v>
      </c>
      <c r="T8" s="1">
        <v>27.0</v>
      </c>
      <c r="U8" s="1">
        <v>12.2</v>
      </c>
      <c r="V8" s="1">
        <v>25.5</v>
      </c>
      <c r="W8" s="1">
        <v>12.4</v>
      </c>
      <c r="X8" s="1">
        <v>26.5</v>
      </c>
      <c r="Y8" s="1">
        <v>12.5</v>
      </c>
      <c r="Z8" s="1"/>
    </row>
    <row r="9" ht="14.25" customHeight="1">
      <c r="A9" s="1">
        <f t="shared" si="1"/>
        <v>7</v>
      </c>
      <c r="B9" s="1">
        <v>29.0</v>
      </c>
      <c r="C9" s="1">
        <v>14.4</v>
      </c>
      <c r="D9" s="1">
        <v>24.0</v>
      </c>
      <c r="E9" s="1">
        <v>13.2</v>
      </c>
      <c r="F9" s="1">
        <v>22.8</v>
      </c>
      <c r="G9" s="1">
        <v>12.2</v>
      </c>
      <c r="H9" s="1">
        <v>28.0</v>
      </c>
      <c r="I9" s="1">
        <v>12.0</v>
      </c>
      <c r="J9" s="1">
        <v>28.2</v>
      </c>
      <c r="K9" s="1">
        <v>12.0</v>
      </c>
      <c r="L9" s="1">
        <v>25.2</v>
      </c>
      <c r="M9" s="1">
        <v>14.5</v>
      </c>
      <c r="N9" s="1">
        <v>25.5</v>
      </c>
      <c r="O9" s="1">
        <v>11.2</v>
      </c>
      <c r="P9" s="1">
        <v>25.2</v>
      </c>
      <c r="Q9" s="1">
        <v>12.2</v>
      </c>
      <c r="R9" s="1">
        <v>28.0</v>
      </c>
      <c r="S9" s="1">
        <v>12.4</v>
      </c>
      <c r="T9" s="1">
        <v>26.4</v>
      </c>
      <c r="U9" s="1">
        <v>11.0</v>
      </c>
      <c r="V9" s="1">
        <v>26.0</v>
      </c>
      <c r="W9" s="1">
        <v>13.4</v>
      </c>
      <c r="X9" s="1">
        <v>29.0</v>
      </c>
      <c r="Y9" s="1">
        <v>11.0</v>
      </c>
      <c r="Z9" s="1"/>
    </row>
    <row r="10" ht="14.25" customHeight="1">
      <c r="A10" s="1">
        <f t="shared" si="1"/>
        <v>8</v>
      </c>
      <c r="B10" s="1">
        <v>29.4</v>
      </c>
      <c r="C10" s="1">
        <v>12.0</v>
      </c>
      <c r="D10" s="1">
        <v>24.6</v>
      </c>
      <c r="E10" s="1">
        <v>12.8</v>
      </c>
      <c r="F10" s="1">
        <v>23.5</v>
      </c>
      <c r="G10" s="1">
        <v>10.6</v>
      </c>
      <c r="H10" s="1">
        <v>28.0</v>
      </c>
      <c r="I10" s="1">
        <v>12.5</v>
      </c>
      <c r="J10" s="1">
        <v>29.4</v>
      </c>
      <c r="K10" s="1">
        <v>12.5</v>
      </c>
      <c r="L10" s="1">
        <v>21.5</v>
      </c>
      <c r="M10" s="1">
        <v>13.0</v>
      </c>
      <c r="N10" s="1">
        <v>26.2</v>
      </c>
      <c r="O10" s="1">
        <v>9.6</v>
      </c>
      <c r="P10" s="1">
        <v>26.5</v>
      </c>
      <c r="Q10" s="1">
        <v>12.2</v>
      </c>
      <c r="R10" s="1">
        <v>29.6</v>
      </c>
      <c r="S10" s="1">
        <v>13.4</v>
      </c>
      <c r="T10" s="1">
        <v>27.5</v>
      </c>
      <c r="U10" s="1">
        <v>11.8</v>
      </c>
      <c r="V10" s="1">
        <v>25.5</v>
      </c>
      <c r="W10" s="1">
        <v>11.8</v>
      </c>
      <c r="X10" s="1">
        <v>28.0</v>
      </c>
      <c r="Y10" s="1">
        <v>13.4</v>
      </c>
      <c r="Z10" s="1"/>
    </row>
    <row r="11" ht="14.25" customHeight="1">
      <c r="A11" s="1">
        <f t="shared" si="1"/>
        <v>9</v>
      </c>
      <c r="B11" s="1">
        <v>27.6</v>
      </c>
      <c r="C11" s="1">
        <v>12.2</v>
      </c>
      <c r="D11" s="1">
        <v>26.5</v>
      </c>
      <c r="E11" s="1">
        <v>12.0</v>
      </c>
      <c r="F11" s="1">
        <v>27.2</v>
      </c>
      <c r="G11" s="1">
        <v>10.6</v>
      </c>
      <c r="H11" s="1">
        <v>28.0</v>
      </c>
      <c r="I11" s="1">
        <v>13.6</v>
      </c>
      <c r="J11" s="1">
        <v>29.5</v>
      </c>
      <c r="K11" s="1">
        <v>13.6</v>
      </c>
      <c r="L11" s="1">
        <v>27.4</v>
      </c>
      <c r="M11" s="1">
        <v>11.6</v>
      </c>
      <c r="N11" s="1">
        <v>26.0</v>
      </c>
      <c r="O11" s="1">
        <v>9.0</v>
      </c>
      <c r="P11" s="1">
        <v>26.5</v>
      </c>
      <c r="Q11" s="1">
        <v>10.6</v>
      </c>
      <c r="R11" s="1">
        <v>28.8</v>
      </c>
      <c r="S11" s="1">
        <v>12.6</v>
      </c>
      <c r="T11" s="1">
        <v>25.0</v>
      </c>
      <c r="U11" s="1">
        <v>12.0</v>
      </c>
      <c r="V11" s="1">
        <v>27.0</v>
      </c>
      <c r="W11" s="1">
        <v>12.4</v>
      </c>
      <c r="X11" s="1">
        <v>28.2</v>
      </c>
      <c r="Y11" s="1">
        <v>12.6</v>
      </c>
      <c r="Z11" s="1"/>
    </row>
    <row r="12" ht="14.25" customHeight="1">
      <c r="A12" s="1">
        <f t="shared" si="1"/>
        <v>10</v>
      </c>
      <c r="B12" s="1">
        <v>29.4</v>
      </c>
      <c r="C12" s="1">
        <v>12.0</v>
      </c>
      <c r="D12" s="1">
        <v>24.0</v>
      </c>
      <c r="E12" s="1">
        <v>13.6</v>
      </c>
      <c r="F12" s="1">
        <v>26.2</v>
      </c>
      <c r="G12" s="1">
        <v>10.4</v>
      </c>
      <c r="H12" s="1">
        <v>24.6</v>
      </c>
      <c r="I12" s="1">
        <v>13.4</v>
      </c>
      <c r="J12" s="1">
        <v>28.5</v>
      </c>
      <c r="K12" s="1">
        <v>13.4</v>
      </c>
      <c r="L12" s="1">
        <v>20.0</v>
      </c>
      <c r="M12" s="1">
        <v>15.2</v>
      </c>
      <c r="N12" s="1">
        <v>26.8</v>
      </c>
      <c r="O12" s="1">
        <v>10.4</v>
      </c>
      <c r="P12" s="1">
        <v>27.0</v>
      </c>
      <c r="Q12" s="1">
        <v>10.6</v>
      </c>
      <c r="R12" s="1">
        <v>27.0</v>
      </c>
      <c r="S12" s="1">
        <v>11.2</v>
      </c>
      <c r="T12" s="1">
        <v>27.4</v>
      </c>
      <c r="U12" s="1">
        <v>10.5</v>
      </c>
      <c r="V12" s="1">
        <v>25.5</v>
      </c>
      <c r="W12" s="1">
        <v>13.5</v>
      </c>
      <c r="X12" s="1">
        <v>26.4</v>
      </c>
      <c r="Y12" s="1">
        <v>13.4</v>
      </c>
      <c r="Z12" s="1"/>
    </row>
    <row r="13" ht="14.25" customHeight="1">
      <c r="A13" s="1">
        <f t="shared" si="1"/>
        <v>11</v>
      </c>
      <c r="B13" s="1">
        <v>27.5</v>
      </c>
      <c r="C13" s="1">
        <v>12.4</v>
      </c>
      <c r="D13" s="1">
        <v>23.6</v>
      </c>
      <c r="E13" s="1">
        <v>13.2</v>
      </c>
      <c r="F13" s="1">
        <v>28.0</v>
      </c>
      <c r="G13" s="1">
        <v>10.4</v>
      </c>
      <c r="H13" s="1">
        <v>24.5</v>
      </c>
      <c r="I13" s="1">
        <v>13.4</v>
      </c>
      <c r="J13" s="1">
        <v>28.8</v>
      </c>
      <c r="K13" s="1">
        <v>13.4</v>
      </c>
      <c r="L13" s="1">
        <v>24.5</v>
      </c>
      <c r="M13" s="1">
        <v>11.5</v>
      </c>
      <c r="N13" s="1">
        <v>27.0</v>
      </c>
      <c r="O13" s="1">
        <v>10.1</v>
      </c>
      <c r="P13" s="1">
        <v>26.2</v>
      </c>
      <c r="Q13" s="1">
        <v>12.8</v>
      </c>
      <c r="R13" s="1">
        <v>27.5</v>
      </c>
      <c r="S13" s="1">
        <v>13.8</v>
      </c>
      <c r="T13" s="1">
        <v>27.5</v>
      </c>
      <c r="U13" s="1">
        <v>10.8</v>
      </c>
      <c r="V13" s="1">
        <v>25.0</v>
      </c>
      <c r="W13" s="1">
        <v>12.8</v>
      </c>
      <c r="X13" s="1">
        <v>26.4</v>
      </c>
      <c r="Y13" s="1">
        <v>13.0</v>
      </c>
      <c r="Z13" s="1"/>
    </row>
    <row r="14" ht="14.25" customHeight="1">
      <c r="A14" s="1">
        <f t="shared" si="1"/>
        <v>12</v>
      </c>
      <c r="B14" s="1">
        <v>28.6</v>
      </c>
      <c r="C14" s="1">
        <v>12.2</v>
      </c>
      <c r="D14" s="1">
        <v>24.0</v>
      </c>
      <c r="E14" s="1">
        <v>12.5</v>
      </c>
      <c r="F14" s="1">
        <v>27.5</v>
      </c>
      <c r="G14" s="1">
        <v>11.4</v>
      </c>
      <c r="H14" s="1">
        <v>26.6</v>
      </c>
      <c r="I14" s="1">
        <v>13.2</v>
      </c>
      <c r="J14" s="1">
        <v>27.5</v>
      </c>
      <c r="K14" s="1">
        <v>13.2</v>
      </c>
      <c r="L14" s="1">
        <v>25.6</v>
      </c>
      <c r="M14" s="1">
        <v>10.2</v>
      </c>
      <c r="N14" s="1">
        <v>26.5</v>
      </c>
      <c r="O14" s="1">
        <v>11.4</v>
      </c>
      <c r="P14" s="1">
        <v>27.0</v>
      </c>
      <c r="Q14" s="1">
        <v>12.4</v>
      </c>
      <c r="R14" s="1">
        <v>26.8</v>
      </c>
      <c r="S14" s="1">
        <v>12.8</v>
      </c>
      <c r="T14" s="1">
        <v>26.8</v>
      </c>
      <c r="U14" s="1">
        <v>9.4</v>
      </c>
      <c r="V14" s="1">
        <v>27.6</v>
      </c>
      <c r="W14" s="1">
        <v>12.8</v>
      </c>
      <c r="X14" s="1">
        <v>25.0</v>
      </c>
      <c r="Y14" s="1">
        <v>11.8</v>
      </c>
      <c r="Z14" s="1"/>
    </row>
    <row r="15" ht="14.25" customHeight="1">
      <c r="A15" s="1">
        <f t="shared" si="1"/>
        <v>13</v>
      </c>
      <c r="B15" s="1">
        <v>26.8</v>
      </c>
      <c r="C15" s="1">
        <v>12.0</v>
      </c>
      <c r="D15" s="1">
        <v>26.6</v>
      </c>
      <c r="E15" s="1">
        <v>13.2</v>
      </c>
      <c r="F15" s="1">
        <v>27.5</v>
      </c>
      <c r="G15" s="1">
        <v>11.5</v>
      </c>
      <c r="H15" s="1">
        <v>25.6</v>
      </c>
      <c r="I15" s="1">
        <v>13.6</v>
      </c>
      <c r="J15" s="1">
        <v>27.5</v>
      </c>
      <c r="K15" s="1">
        <v>13.6</v>
      </c>
      <c r="L15" s="1">
        <v>26.2</v>
      </c>
      <c r="M15" s="1">
        <v>10.8</v>
      </c>
      <c r="N15" s="1">
        <v>26.0</v>
      </c>
      <c r="O15" s="1">
        <v>11.0</v>
      </c>
      <c r="P15" s="1">
        <v>28.0</v>
      </c>
      <c r="Q15" s="1">
        <v>12.2</v>
      </c>
      <c r="R15" s="1">
        <v>24.0</v>
      </c>
      <c r="S15" s="1">
        <v>12.4</v>
      </c>
      <c r="T15" s="1">
        <v>25.0</v>
      </c>
      <c r="U15" s="1">
        <v>9.5</v>
      </c>
      <c r="V15" s="1">
        <v>25.4</v>
      </c>
      <c r="W15" s="1">
        <v>13.4</v>
      </c>
      <c r="X15" s="1">
        <v>28.5</v>
      </c>
      <c r="Y15" s="1">
        <v>13.0</v>
      </c>
      <c r="Z15" s="1"/>
    </row>
    <row r="16" ht="14.25" customHeight="1">
      <c r="A16" s="1">
        <f t="shared" si="1"/>
        <v>14</v>
      </c>
      <c r="B16" s="1">
        <v>21.5</v>
      </c>
      <c r="C16" s="1">
        <v>12.0</v>
      </c>
      <c r="D16" s="1">
        <v>28.0</v>
      </c>
      <c r="E16" s="1">
        <v>12.0</v>
      </c>
      <c r="F16" s="1">
        <v>27.6</v>
      </c>
      <c r="G16" s="1">
        <v>11.8</v>
      </c>
      <c r="H16" s="1">
        <v>26.4</v>
      </c>
      <c r="I16" s="1">
        <v>13.5</v>
      </c>
      <c r="J16" s="1">
        <v>24.0</v>
      </c>
      <c r="K16" s="1">
        <v>13.5</v>
      </c>
      <c r="L16" s="1">
        <v>24.0</v>
      </c>
      <c r="M16" s="1">
        <v>13.8</v>
      </c>
      <c r="N16" s="1">
        <v>22.0</v>
      </c>
      <c r="O16" s="1">
        <v>10.8</v>
      </c>
      <c r="P16" s="1">
        <v>28.2</v>
      </c>
      <c r="Q16" s="1">
        <v>12.8</v>
      </c>
      <c r="R16" s="1">
        <v>27.8</v>
      </c>
      <c r="S16" s="1">
        <v>12.0</v>
      </c>
      <c r="T16" s="1">
        <v>27.0</v>
      </c>
      <c r="U16" s="1">
        <v>9.2</v>
      </c>
      <c r="V16" s="1">
        <v>27.5</v>
      </c>
      <c r="W16" s="1">
        <v>12.0</v>
      </c>
      <c r="X16" s="1">
        <v>30.0</v>
      </c>
      <c r="Y16" s="1">
        <v>13.0</v>
      </c>
      <c r="Z16" s="1"/>
    </row>
    <row r="17" ht="14.25" customHeight="1">
      <c r="A17" s="1">
        <f t="shared" si="1"/>
        <v>15</v>
      </c>
      <c r="B17" s="1">
        <v>21.6</v>
      </c>
      <c r="C17" s="1">
        <v>9.8</v>
      </c>
      <c r="D17" s="1">
        <v>25.5</v>
      </c>
      <c r="E17" s="1">
        <v>13.8</v>
      </c>
      <c r="F17" s="1">
        <v>28.0</v>
      </c>
      <c r="G17" s="1">
        <v>12.5</v>
      </c>
      <c r="H17" s="1">
        <v>27.0</v>
      </c>
      <c r="I17" s="1">
        <v>11.0</v>
      </c>
      <c r="J17" s="1">
        <v>25.6</v>
      </c>
      <c r="K17" s="1">
        <v>11.0</v>
      </c>
      <c r="L17" s="1">
        <v>24.4</v>
      </c>
      <c r="M17" s="1">
        <v>13.4</v>
      </c>
      <c r="N17" s="1">
        <v>26.5</v>
      </c>
      <c r="O17" s="1">
        <v>9.6</v>
      </c>
      <c r="P17" s="1">
        <v>27.5</v>
      </c>
      <c r="Q17" s="1">
        <v>12.2</v>
      </c>
      <c r="R17" s="1">
        <v>29.2</v>
      </c>
      <c r="S17" s="1">
        <v>12.0</v>
      </c>
      <c r="T17" s="1">
        <v>28.0</v>
      </c>
      <c r="U17" s="1">
        <v>10.8</v>
      </c>
      <c r="V17" s="1">
        <v>27.5</v>
      </c>
      <c r="W17" s="1">
        <v>11.8</v>
      </c>
      <c r="X17" s="1">
        <v>28.0</v>
      </c>
      <c r="Y17" s="1">
        <v>14.0</v>
      </c>
      <c r="Z17" s="1"/>
    </row>
    <row r="18" ht="14.25" customHeight="1">
      <c r="A18" s="1">
        <f t="shared" si="1"/>
        <v>16</v>
      </c>
      <c r="B18" s="1">
        <v>25.0</v>
      </c>
      <c r="C18" s="1">
        <v>10.2</v>
      </c>
      <c r="D18" s="1">
        <v>26.6</v>
      </c>
      <c r="E18" s="1">
        <v>13.6</v>
      </c>
      <c r="F18" s="1">
        <v>27.8</v>
      </c>
      <c r="G18" s="1">
        <v>11.0</v>
      </c>
      <c r="H18" s="1">
        <v>26.0</v>
      </c>
      <c r="I18" s="1">
        <v>11.4</v>
      </c>
      <c r="J18" s="1">
        <v>26.8</v>
      </c>
      <c r="K18" s="1">
        <v>11.4</v>
      </c>
      <c r="L18" s="1">
        <v>24.6</v>
      </c>
      <c r="M18" s="1">
        <v>12.2</v>
      </c>
      <c r="N18" s="1">
        <v>26.5</v>
      </c>
      <c r="O18" s="1">
        <v>12.2</v>
      </c>
      <c r="P18" s="1">
        <v>28.4</v>
      </c>
      <c r="Q18" s="1">
        <v>13.4</v>
      </c>
      <c r="R18" s="1">
        <v>28.8</v>
      </c>
      <c r="S18" s="1">
        <v>12.8</v>
      </c>
      <c r="T18" s="1">
        <v>29.0</v>
      </c>
      <c r="U18" s="1">
        <v>10.4</v>
      </c>
      <c r="V18" s="1">
        <v>28.5</v>
      </c>
      <c r="W18" s="1">
        <v>13.4</v>
      </c>
      <c r="X18" s="1">
        <v>26.2</v>
      </c>
      <c r="Y18" s="1">
        <v>15.0</v>
      </c>
      <c r="Z18" s="1"/>
    </row>
    <row r="19" ht="14.25" customHeight="1">
      <c r="A19" s="1">
        <f t="shared" si="1"/>
        <v>17</v>
      </c>
      <c r="B19" s="1">
        <v>28.2</v>
      </c>
      <c r="C19" s="1">
        <v>11.8</v>
      </c>
      <c r="D19" s="1">
        <v>28.0</v>
      </c>
      <c r="E19" s="1">
        <v>13.6</v>
      </c>
      <c r="F19" s="1">
        <v>25.4</v>
      </c>
      <c r="G19" s="1">
        <v>12.4</v>
      </c>
      <c r="H19" s="1">
        <v>25.5</v>
      </c>
      <c r="I19" s="1">
        <v>11.6</v>
      </c>
      <c r="J19" s="1">
        <v>27.2</v>
      </c>
      <c r="K19" s="1">
        <v>11.6</v>
      </c>
      <c r="L19" s="1">
        <v>25.6</v>
      </c>
      <c r="M19" s="1">
        <v>11.2</v>
      </c>
      <c r="N19" s="1">
        <v>26.0</v>
      </c>
      <c r="O19" s="1">
        <v>10.6</v>
      </c>
      <c r="P19" s="1">
        <v>30.0</v>
      </c>
      <c r="Q19" s="1">
        <v>11.6</v>
      </c>
      <c r="R19" s="1">
        <v>29.0</v>
      </c>
      <c r="S19" s="1">
        <v>13.4</v>
      </c>
      <c r="T19" s="1">
        <v>28.5</v>
      </c>
      <c r="U19" s="1">
        <v>10.6</v>
      </c>
      <c r="V19" s="1">
        <v>28.2</v>
      </c>
      <c r="W19" s="1">
        <v>12.8</v>
      </c>
      <c r="X19" s="1">
        <v>27.6</v>
      </c>
      <c r="Y19" s="1">
        <v>13.5</v>
      </c>
      <c r="Z19" s="1"/>
    </row>
    <row r="20" ht="14.25" customHeight="1">
      <c r="A20" s="1">
        <f t="shared" si="1"/>
        <v>18</v>
      </c>
      <c r="B20" s="1">
        <v>27.0</v>
      </c>
      <c r="C20" s="1">
        <v>10.0</v>
      </c>
      <c r="D20" s="1">
        <v>28.0</v>
      </c>
      <c r="E20" s="1">
        <v>13.4</v>
      </c>
      <c r="F20" s="1">
        <v>25.2</v>
      </c>
      <c r="G20" s="1">
        <v>11.2</v>
      </c>
      <c r="H20" s="1">
        <v>27.5</v>
      </c>
      <c r="I20" s="1">
        <v>11.4</v>
      </c>
      <c r="J20" s="1">
        <v>26.6</v>
      </c>
      <c r="K20" s="1">
        <v>11.4</v>
      </c>
      <c r="L20" s="1">
        <v>26.5</v>
      </c>
      <c r="M20" s="1">
        <v>10.8</v>
      </c>
      <c r="N20" s="1">
        <v>27.0</v>
      </c>
      <c r="O20" s="1">
        <v>11.0</v>
      </c>
      <c r="P20" s="1">
        <v>28.2</v>
      </c>
      <c r="Q20" s="1">
        <v>14.0</v>
      </c>
      <c r="R20" s="1">
        <v>29.5</v>
      </c>
      <c r="S20" s="1">
        <v>12.6</v>
      </c>
      <c r="T20" s="1">
        <v>28.5</v>
      </c>
      <c r="U20" s="1">
        <v>11.8</v>
      </c>
      <c r="V20" s="1">
        <v>26.9</v>
      </c>
      <c r="W20" s="1">
        <v>14.6</v>
      </c>
      <c r="X20" s="1">
        <v>27.0</v>
      </c>
      <c r="Y20" s="1">
        <v>14.0</v>
      </c>
      <c r="Z20" s="1"/>
    </row>
    <row r="21" ht="14.25" customHeight="1">
      <c r="A21" s="1">
        <f t="shared" si="1"/>
        <v>19</v>
      </c>
      <c r="B21" s="1">
        <v>27.5</v>
      </c>
      <c r="C21" s="1">
        <v>11.5</v>
      </c>
      <c r="D21" s="1">
        <v>27.0</v>
      </c>
      <c r="E21" s="1">
        <v>14.8</v>
      </c>
      <c r="F21" s="1">
        <v>27.8</v>
      </c>
      <c r="G21" s="1">
        <v>11.0</v>
      </c>
      <c r="H21" s="1">
        <v>27.6</v>
      </c>
      <c r="I21" s="1">
        <v>13.2</v>
      </c>
      <c r="J21" s="1">
        <v>27.6</v>
      </c>
      <c r="K21" s="1">
        <v>13.2</v>
      </c>
      <c r="L21" s="1">
        <v>26.6</v>
      </c>
      <c r="M21" s="1">
        <v>11.1</v>
      </c>
      <c r="N21" s="1">
        <v>25.6</v>
      </c>
      <c r="O21" s="1">
        <v>11.6</v>
      </c>
      <c r="P21" s="1">
        <v>24.8</v>
      </c>
      <c r="Q21" s="1">
        <v>14.0</v>
      </c>
      <c r="R21" s="1">
        <v>28.8</v>
      </c>
      <c r="S21" s="1">
        <v>12.4</v>
      </c>
      <c r="T21" s="1">
        <v>27.4</v>
      </c>
      <c r="U21" s="1">
        <v>12.2</v>
      </c>
      <c r="V21" s="1">
        <v>27.2</v>
      </c>
      <c r="W21" s="1">
        <v>14.0</v>
      </c>
      <c r="X21" s="1">
        <v>27.0</v>
      </c>
      <c r="Y21" s="1">
        <v>14.0</v>
      </c>
      <c r="Z21" s="1"/>
    </row>
    <row r="22" ht="14.25" customHeight="1">
      <c r="A22" s="1">
        <f t="shared" si="1"/>
        <v>20</v>
      </c>
      <c r="B22" s="1">
        <v>27.4</v>
      </c>
      <c r="C22" s="1">
        <v>11.8</v>
      </c>
      <c r="D22" s="1">
        <v>27.0</v>
      </c>
      <c r="E22" s="1">
        <v>12.2</v>
      </c>
      <c r="F22" s="1">
        <v>27.0</v>
      </c>
      <c r="G22" s="1">
        <v>12.2</v>
      </c>
      <c r="H22" s="1">
        <v>27.2</v>
      </c>
      <c r="I22" s="1">
        <v>13.0</v>
      </c>
      <c r="J22" s="1">
        <v>27.2</v>
      </c>
      <c r="K22" s="1">
        <v>13.0</v>
      </c>
      <c r="L22" s="1">
        <v>25.6</v>
      </c>
      <c r="M22" s="1">
        <v>13.6</v>
      </c>
      <c r="N22" s="1">
        <v>24.0</v>
      </c>
      <c r="O22" s="1">
        <v>12.6</v>
      </c>
      <c r="P22" s="1">
        <v>27.2</v>
      </c>
      <c r="Q22" s="1">
        <v>12.6</v>
      </c>
      <c r="R22" s="1">
        <v>25.0</v>
      </c>
      <c r="S22" s="1">
        <v>14.6</v>
      </c>
      <c r="T22" s="1">
        <v>25.0</v>
      </c>
      <c r="U22" s="1">
        <v>11.6</v>
      </c>
      <c r="V22" s="1">
        <v>27.6</v>
      </c>
      <c r="W22" s="1">
        <v>12.8</v>
      </c>
      <c r="X22" s="1">
        <v>26.2</v>
      </c>
      <c r="Y22" s="1">
        <v>15.2</v>
      </c>
      <c r="Z22" s="1"/>
    </row>
    <row r="23" ht="14.25" customHeight="1">
      <c r="A23" s="1">
        <f t="shared" si="1"/>
        <v>21</v>
      </c>
      <c r="B23" s="1">
        <v>27.8</v>
      </c>
      <c r="C23" s="1">
        <v>11.5</v>
      </c>
      <c r="D23" s="1">
        <v>27.5</v>
      </c>
      <c r="E23" s="1">
        <v>12.2</v>
      </c>
      <c r="F23" s="1">
        <v>28.0</v>
      </c>
      <c r="G23" s="1">
        <v>13.4</v>
      </c>
      <c r="H23" s="1">
        <v>27.4</v>
      </c>
      <c r="I23" s="1">
        <v>13.4</v>
      </c>
      <c r="J23" s="1">
        <v>27.0</v>
      </c>
      <c r="K23" s="1">
        <v>13.4</v>
      </c>
      <c r="L23" s="1">
        <v>26.5</v>
      </c>
      <c r="M23" s="1">
        <v>11.8</v>
      </c>
      <c r="N23" s="1">
        <v>25.0</v>
      </c>
      <c r="O23" s="1">
        <v>13.0</v>
      </c>
      <c r="P23" s="1">
        <v>27.8</v>
      </c>
      <c r="Q23" s="1">
        <v>12.4</v>
      </c>
      <c r="R23" s="1">
        <v>27.4</v>
      </c>
      <c r="S23" s="1">
        <v>12.2</v>
      </c>
      <c r="T23" s="1">
        <v>25.0</v>
      </c>
      <c r="U23" s="1">
        <v>11.6</v>
      </c>
      <c r="V23" s="1">
        <v>27.5</v>
      </c>
      <c r="W23" s="1">
        <v>12.6</v>
      </c>
      <c r="X23" s="1">
        <v>27.6</v>
      </c>
      <c r="Y23" s="1">
        <v>12.4</v>
      </c>
      <c r="Z23" s="1"/>
    </row>
    <row r="24" ht="14.25" customHeight="1">
      <c r="A24" s="1">
        <f t="shared" si="1"/>
        <v>22</v>
      </c>
      <c r="B24" s="1">
        <v>24.4</v>
      </c>
      <c r="C24" s="1">
        <v>13.2</v>
      </c>
      <c r="D24" s="1">
        <v>27.5</v>
      </c>
      <c r="E24" s="1">
        <v>12.4</v>
      </c>
      <c r="F24" s="1">
        <v>25.0</v>
      </c>
      <c r="G24" s="1">
        <v>12.5</v>
      </c>
      <c r="H24" s="1">
        <v>27.5</v>
      </c>
      <c r="I24" s="1">
        <v>13.6</v>
      </c>
      <c r="J24" s="1">
        <v>29.0</v>
      </c>
      <c r="K24" s="1">
        <v>13.6</v>
      </c>
      <c r="L24" s="1">
        <v>26.0</v>
      </c>
      <c r="M24" s="1">
        <v>10.8</v>
      </c>
      <c r="N24" s="1">
        <v>26.6</v>
      </c>
      <c r="O24" s="1">
        <v>12.2</v>
      </c>
      <c r="P24" s="1">
        <v>29.5</v>
      </c>
      <c r="Q24" s="1">
        <v>12.0</v>
      </c>
      <c r="R24" s="1">
        <v>29.0</v>
      </c>
      <c r="S24" s="1">
        <v>13.2</v>
      </c>
      <c r="T24" s="1">
        <v>24.0</v>
      </c>
      <c r="U24" s="1">
        <v>12.2</v>
      </c>
      <c r="V24" s="1">
        <v>28.3</v>
      </c>
      <c r="W24" s="1">
        <v>12.4</v>
      </c>
      <c r="X24" s="1">
        <v>28.0</v>
      </c>
      <c r="Y24" s="1">
        <v>13.6</v>
      </c>
      <c r="Z24" s="1"/>
    </row>
    <row r="25" ht="14.25" customHeight="1">
      <c r="A25" s="1">
        <f t="shared" si="1"/>
        <v>23</v>
      </c>
      <c r="B25" s="1">
        <v>25.4</v>
      </c>
      <c r="C25" s="1">
        <v>13.6</v>
      </c>
      <c r="D25" s="1">
        <v>28.0</v>
      </c>
      <c r="E25" s="1">
        <v>12.0</v>
      </c>
      <c r="F25" s="1">
        <v>25.0</v>
      </c>
      <c r="G25" s="1">
        <v>13.8</v>
      </c>
      <c r="H25" s="1">
        <v>27.5</v>
      </c>
      <c r="I25" s="1">
        <v>13.0</v>
      </c>
      <c r="J25" s="1">
        <v>23.6</v>
      </c>
      <c r="K25" s="1">
        <v>13.0</v>
      </c>
      <c r="L25" s="1">
        <v>26.6</v>
      </c>
      <c r="M25" s="1">
        <v>10.0</v>
      </c>
      <c r="N25" s="1">
        <v>23.0</v>
      </c>
      <c r="O25" s="1">
        <v>14.2</v>
      </c>
      <c r="P25" s="1">
        <v>27.5</v>
      </c>
      <c r="Q25" s="1">
        <v>11.6</v>
      </c>
      <c r="R25" s="1">
        <v>24.4</v>
      </c>
      <c r="S25" s="1">
        <v>11.6</v>
      </c>
      <c r="T25" s="1">
        <v>24.5</v>
      </c>
      <c r="U25" s="1">
        <v>11.4</v>
      </c>
      <c r="V25" s="1">
        <v>28.0</v>
      </c>
      <c r="W25" s="1">
        <v>12.2</v>
      </c>
      <c r="X25" s="1">
        <v>29.5</v>
      </c>
      <c r="Y25" s="1">
        <v>12.6</v>
      </c>
      <c r="Z25" s="1"/>
    </row>
    <row r="26" ht="14.25" customHeight="1">
      <c r="A26" s="1">
        <f t="shared" si="1"/>
        <v>24</v>
      </c>
      <c r="B26" s="1">
        <v>26.8</v>
      </c>
      <c r="C26" s="1">
        <v>13.4</v>
      </c>
      <c r="D26" s="1">
        <v>28.5</v>
      </c>
      <c r="E26" s="1">
        <v>12.5</v>
      </c>
      <c r="F26" s="1">
        <v>26.4</v>
      </c>
      <c r="G26" s="1">
        <v>13.3</v>
      </c>
      <c r="H26" s="1">
        <v>24.0</v>
      </c>
      <c r="I26" s="1">
        <v>13.2</v>
      </c>
      <c r="J26" s="1">
        <v>28.5</v>
      </c>
      <c r="K26" s="1">
        <v>13.2</v>
      </c>
      <c r="L26" s="1">
        <v>26.0</v>
      </c>
      <c r="M26" s="1">
        <v>10.0</v>
      </c>
      <c r="N26" s="1">
        <v>21.0</v>
      </c>
      <c r="O26" s="1">
        <v>12.4</v>
      </c>
      <c r="P26" s="1">
        <v>28.5</v>
      </c>
      <c r="Q26" s="1">
        <v>12.8</v>
      </c>
      <c r="R26" s="1">
        <v>27.0</v>
      </c>
      <c r="S26" s="1">
        <v>12.4</v>
      </c>
      <c r="T26" s="1">
        <v>0.0</v>
      </c>
      <c r="U26" s="1">
        <v>13.2</v>
      </c>
      <c r="V26" s="1">
        <v>27.2</v>
      </c>
      <c r="W26" s="1">
        <v>14.6</v>
      </c>
      <c r="X26" s="1">
        <v>27.8</v>
      </c>
      <c r="Y26" s="1">
        <v>11.8</v>
      </c>
      <c r="Z26" s="1"/>
    </row>
    <row r="27" ht="14.25" customHeight="1">
      <c r="A27" s="1">
        <f t="shared" si="1"/>
        <v>25</v>
      </c>
      <c r="B27" s="1">
        <v>27.5</v>
      </c>
      <c r="C27" s="1">
        <v>12.4</v>
      </c>
      <c r="D27" s="1">
        <v>28.0</v>
      </c>
      <c r="E27" s="1">
        <v>11.5</v>
      </c>
      <c r="F27" s="1">
        <v>28.0</v>
      </c>
      <c r="G27" s="1">
        <v>13.2</v>
      </c>
      <c r="H27" s="1">
        <v>26.4</v>
      </c>
      <c r="I27" s="1">
        <v>13.6</v>
      </c>
      <c r="J27" s="1">
        <v>27.6</v>
      </c>
      <c r="K27" s="1">
        <v>13.6</v>
      </c>
      <c r="L27" s="1">
        <v>26.2</v>
      </c>
      <c r="M27" s="1">
        <v>10.8</v>
      </c>
      <c r="N27" s="1">
        <v>24.5</v>
      </c>
      <c r="O27" s="1">
        <v>12.4</v>
      </c>
      <c r="P27" s="1">
        <v>27.0</v>
      </c>
      <c r="Q27" s="1">
        <v>13.4</v>
      </c>
      <c r="R27" s="1">
        <v>27.5</v>
      </c>
      <c r="S27" s="1">
        <v>12.0</v>
      </c>
      <c r="T27" s="1">
        <v>28.0</v>
      </c>
      <c r="U27" s="1">
        <v>0.0</v>
      </c>
      <c r="V27" s="1">
        <v>28.2</v>
      </c>
      <c r="W27" s="1">
        <v>13.6</v>
      </c>
      <c r="X27" s="1">
        <v>27.0</v>
      </c>
      <c r="Y27" s="1">
        <v>13.0</v>
      </c>
      <c r="Z27" s="1"/>
    </row>
    <row r="28" ht="14.25" customHeight="1">
      <c r="A28" s="1">
        <f t="shared" si="1"/>
        <v>26</v>
      </c>
      <c r="B28" s="1">
        <v>24.2</v>
      </c>
      <c r="C28" s="1">
        <v>13.8</v>
      </c>
      <c r="D28" s="1">
        <v>26.0</v>
      </c>
      <c r="E28" s="1">
        <v>10.5</v>
      </c>
      <c r="F28" s="1">
        <v>25.0</v>
      </c>
      <c r="G28" s="1">
        <v>14.6</v>
      </c>
      <c r="H28" s="1">
        <v>26.0</v>
      </c>
      <c r="I28" s="1">
        <v>13.4</v>
      </c>
      <c r="J28" s="1">
        <v>26.5</v>
      </c>
      <c r="K28" s="1">
        <v>13.4</v>
      </c>
      <c r="L28" s="1">
        <v>26.5</v>
      </c>
      <c r="M28" s="1">
        <v>9.5</v>
      </c>
      <c r="N28" s="1">
        <v>26.2</v>
      </c>
      <c r="O28" s="1">
        <v>13.4</v>
      </c>
      <c r="P28" s="1">
        <v>28.0</v>
      </c>
      <c r="Q28" s="1">
        <v>12.8</v>
      </c>
      <c r="R28" s="1">
        <v>27.6</v>
      </c>
      <c r="S28" s="1">
        <v>13.5</v>
      </c>
      <c r="T28" s="1">
        <v>28.4</v>
      </c>
      <c r="U28" s="1">
        <v>14.0</v>
      </c>
      <c r="V28" s="1">
        <v>28.6</v>
      </c>
      <c r="W28" s="1">
        <v>13.6</v>
      </c>
      <c r="X28" s="1">
        <v>28.0</v>
      </c>
      <c r="Y28" s="1">
        <v>12.0</v>
      </c>
      <c r="Z28" s="1"/>
    </row>
    <row r="29" ht="14.25" customHeight="1">
      <c r="A29" s="1">
        <f t="shared" si="1"/>
        <v>27</v>
      </c>
      <c r="B29" s="1">
        <v>26.0</v>
      </c>
      <c r="C29" s="1">
        <v>13.0</v>
      </c>
      <c r="D29" s="1">
        <v>25.4</v>
      </c>
      <c r="E29" s="1">
        <v>11.2</v>
      </c>
      <c r="F29" s="1">
        <v>23.5</v>
      </c>
      <c r="G29" s="1">
        <v>12.0</v>
      </c>
      <c r="H29" s="1">
        <v>27.5</v>
      </c>
      <c r="I29" s="1">
        <v>12.4</v>
      </c>
      <c r="J29" s="1">
        <v>27.4</v>
      </c>
      <c r="K29" s="1">
        <v>12.4</v>
      </c>
      <c r="L29" s="1">
        <v>25.0</v>
      </c>
      <c r="M29" s="1">
        <v>10.2</v>
      </c>
      <c r="N29" s="1">
        <v>26.0</v>
      </c>
      <c r="O29" s="1">
        <v>10.6</v>
      </c>
      <c r="P29" s="1">
        <v>26.6</v>
      </c>
      <c r="Q29" s="1">
        <v>12.5</v>
      </c>
      <c r="R29" s="1">
        <v>29.0</v>
      </c>
      <c r="S29" s="1">
        <v>12.8</v>
      </c>
      <c r="T29" s="1">
        <v>26.0</v>
      </c>
      <c r="U29" s="1">
        <v>13.6</v>
      </c>
      <c r="V29" s="1">
        <v>28.8</v>
      </c>
      <c r="W29" s="1">
        <v>13.5</v>
      </c>
      <c r="X29" s="1">
        <v>28.0</v>
      </c>
      <c r="Y29" s="1">
        <v>12.4</v>
      </c>
      <c r="Z29" s="1"/>
    </row>
    <row r="30" ht="14.25" customHeight="1">
      <c r="A30" s="1">
        <f t="shared" si="1"/>
        <v>28</v>
      </c>
      <c r="B30" s="1">
        <v>28.0</v>
      </c>
      <c r="C30" s="1">
        <v>15.5</v>
      </c>
      <c r="D30" s="1">
        <v>25.4</v>
      </c>
      <c r="E30" s="1">
        <v>9.2</v>
      </c>
      <c r="F30" s="1">
        <v>26.0</v>
      </c>
      <c r="G30" s="1">
        <v>13.2</v>
      </c>
      <c r="H30" s="1">
        <v>26.5</v>
      </c>
      <c r="I30" s="1">
        <v>12.2</v>
      </c>
      <c r="J30" s="1">
        <v>26.4</v>
      </c>
      <c r="K30" s="1">
        <v>12.2</v>
      </c>
      <c r="L30" s="1">
        <v>26.6</v>
      </c>
      <c r="M30" s="1">
        <v>9.2</v>
      </c>
      <c r="N30" s="1">
        <v>27.0</v>
      </c>
      <c r="O30" s="1">
        <v>11.8</v>
      </c>
      <c r="P30" s="1">
        <v>26.0</v>
      </c>
      <c r="Q30" s="1">
        <v>12.0</v>
      </c>
      <c r="R30" s="1">
        <v>29.8</v>
      </c>
      <c r="S30" s="1">
        <v>15.4</v>
      </c>
      <c r="T30" s="1">
        <v>27.0</v>
      </c>
      <c r="U30" s="1">
        <v>13.5</v>
      </c>
      <c r="V30" s="1">
        <v>27.4</v>
      </c>
      <c r="W30" s="1">
        <v>13.4</v>
      </c>
      <c r="X30" s="1">
        <v>27.0</v>
      </c>
      <c r="Y30" s="1">
        <v>12.0</v>
      </c>
      <c r="Z30" s="1"/>
    </row>
    <row r="31" ht="14.25" customHeight="1">
      <c r="A31" s="1">
        <f t="shared" si="1"/>
        <v>29</v>
      </c>
      <c r="B31" s="1">
        <v>28.0</v>
      </c>
      <c r="C31" s="1">
        <v>15.4</v>
      </c>
      <c r="D31" s="1">
        <v>26.4</v>
      </c>
      <c r="E31" s="1">
        <v>12.8</v>
      </c>
      <c r="F31" s="1">
        <v>26.5</v>
      </c>
      <c r="G31" s="1">
        <v>13.6</v>
      </c>
      <c r="H31" s="1">
        <v>28.2</v>
      </c>
      <c r="I31" s="1">
        <v>13.0</v>
      </c>
      <c r="J31" s="1">
        <v>26.6</v>
      </c>
      <c r="K31" s="1">
        <v>13.0</v>
      </c>
      <c r="L31" s="1">
        <v>28.2</v>
      </c>
      <c r="M31" s="1">
        <v>11.6</v>
      </c>
      <c r="N31" s="1">
        <v>24.2</v>
      </c>
      <c r="O31" s="1">
        <v>13.6</v>
      </c>
      <c r="P31" s="1">
        <v>27.0</v>
      </c>
      <c r="Q31" s="1">
        <v>12.8</v>
      </c>
      <c r="R31" s="1">
        <v>27.5</v>
      </c>
      <c r="S31" s="1">
        <v>12.5</v>
      </c>
      <c r="T31" s="1">
        <v>28.5</v>
      </c>
      <c r="U31" s="1">
        <v>14.2</v>
      </c>
      <c r="V31" s="1">
        <v>26.5</v>
      </c>
      <c r="W31" s="1">
        <v>15.5</v>
      </c>
      <c r="X31" s="1">
        <v>28.8</v>
      </c>
      <c r="Y31" s="1">
        <v>13.2</v>
      </c>
      <c r="Z31" s="1"/>
    </row>
    <row r="32" ht="14.25" customHeight="1">
      <c r="A32" s="1">
        <f t="shared" si="1"/>
        <v>30</v>
      </c>
      <c r="B32" s="1">
        <v>24.2</v>
      </c>
      <c r="C32" s="1">
        <v>13.2</v>
      </c>
      <c r="D32" s="1"/>
      <c r="E32" s="1"/>
      <c r="F32" s="1">
        <v>22.2</v>
      </c>
      <c r="G32" s="1">
        <v>14.2</v>
      </c>
      <c r="H32" s="1">
        <v>27.0</v>
      </c>
      <c r="I32" s="1">
        <v>15.4</v>
      </c>
      <c r="J32" s="1">
        <v>24.5</v>
      </c>
      <c r="K32" s="1">
        <v>15.4</v>
      </c>
      <c r="L32" s="1">
        <v>28.5</v>
      </c>
      <c r="M32" s="1">
        <v>11.6</v>
      </c>
      <c r="N32" s="1">
        <v>24.2</v>
      </c>
      <c r="O32" s="1">
        <v>12.6</v>
      </c>
      <c r="P32" s="1">
        <v>26.5</v>
      </c>
      <c r="Q32" s="1">
        <v>13.6</v>
      </c>
      <c r="R32" s="1">
        <v>26.0</v>
      </c>
      <c r="S32" s="1">
        <v>12.5</v>
      </c>
      <c r="T32" s="1">
        <v>27.5</v>
      </c>
      <c r="U32" s="1">
        <v>14.0</v>
      </c>
      <c r="V32" s="1">
        <v>28.0</v>
      </c>
      <c r="W32" s="1">
        <v>14.4</v>
      </c>
      <c r="X32" s="1">
        <v>28.4</v>
      </c>
      <c r="Y32" s="1">
        <v>13.4</v>
      </c>
      <c r="Z32" s="1"/>
    </row>
    <row r="33" ht="14.25" customHeight="1">
      <c r="A33" s="1">
        <f t="shared" si="1"/>
        <v>31</v>
      </c>
      <c r="B33" s="1">
        <v>27.0</v>
      </c>
      <c r="C33" s="1">
        <v>12.5</v>
      </c>
      <c r="D33" s="1"/>
      <c r="E33" s="1"/>
      <c r="F33" s="1">
        <v>25.2</v>
      </c>
      <c r="G33" s="1">
        <v>13.4</v>
      </c>
      <c r="H33" s="1"/>
      <c r="I33" s="1"/>
      <c r="J33" s="1">
        <v>26.6</v>
      </c>
      <c r="K33" s="1"/>
      <c r="L33" s="1"/>
      <c r="M33" s="1"/>
      <c r="N33" s="1">
        <v>26.0</v>
      </c>
      <c r="O33" s="1">
        <v>11.4</v>
      </c>
      <c r="P33" s="1">
        <v>27.4</v>
      </c>
      <c r="Q33" s="1">
        <v>14.4</v>
      </c>
      <c r="R33" s="1"/>
      <c r="S33" s="1"/>
      <c r="T33" s="1">
        <v>27.6</v>
      </c>
      <c r="U33" s="1">
        <v>13.5</v>
      </c>
      <c r="V33" s="1"/>
      <c r="W33" s="1"/>
      <c r="X33" s="1">
        <v>28.0</v>
      </c>
      <c r="Y33" s="1">
        <v>12.8</v>
      </c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1" t="s">
        <v>39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4.2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4.25" customHeight="1">
      <c r="A3" s="1">
        <v>1.0</v>
      </c>
      <c r="B3" s="1">
        <v>27.2</v>
      </c>
      <c r="C3" s="1">
        <v>12.4</v>
      </c>
      <c r="D3" s="1">
        <v>26.8</v>
      </c>
      <c r="E3" s="1">
        <v>10.5</v>
      </c>
      <c r="F3" s="1">
        <v>22.5</v>
      </c>
      <c r="G3" s="1">
        <v>12.4</v>
      </c>
      <c r="H3" s="1">
        <v>22.2</v>
      </c>
      <c r="I3" s="1">
        <v>14.4</v>
      </c>
      <c r="J3" s="1">
        <v>28.0</v>
      </c>
      <c r="K3" s="1">
        <v>14.4</v>
      </c>
      <c r="L3" s="1">
        <v>27.4</v>
      </c>
      <c r="M3" s="1">
        <v>14.5</v>
      </c>
      <c r="N3" s="1">
        <v>26.4</v>
      </c>
      <c r="O3" s="1">
        <v>12.8</v>
      </c>
      <c r="P3" s="1">
        <v>30.5</v>
      </c>
      <c r="Q3" s="1">
        <v>13.4</v>
      </c>
      <c r="R3" s="1" t="s">
        <v>40</v>
      </c>
      <c r="S3" s="1" t="s">
        <v>40</v>
      </c>
      <c r="T3" s="1">
        <v>27.5</v>
      </c>
      <c r="U3" s="1">
        <v>15.2</v>
      </c>
      <c r="V3" s="1">
        <v>24.4</v>
      </c>
      <c r="W3" s="1">
        <v>15.4</v>
      </c>
      <c r="X3" s="1">
        <v>27.6</v>
      </c>
      <c r="Y3" s="1">
        <v>11.8</v>
      </c>
      <c r="Z3" s="1"/>
    </row>
    <row r="4" ht="14.25" customHeight="1">
      <c r="A4" s="1">
        <f t="shared" ref="A4:A33" si="1">1+A3</f>
        <v>2</v>
      </c>
      <c r="B4" s="1">
        <v>28.5</v>
      </c>
      <c r="C4" s="1">
        <v>11.0</v>
      </c>
      <c r="D4" s="1">
        <v>26.2</v>
      </c>
      <c r="E4" s="1">
        <v>10.6</v>
      </c>
      <c r="F4" s="1">
        <v>23.0</v>
      </c>
      <c r="G4" s="1">
        <v>10.8</v>
      </c>
      <c r="H4" s="1">
        <v>25.2</v>
      </c>
      <c r="I4" s="1">
        <v>14.2</v>
      </c>
      <c r="J4" s="1">
        <v>28.5</v>
      </c>
      <c r="K4" s="1">
        <v>14.0</v>
      </c>
      <c r="L4" s="1">
        <v>24.2</v>
      </c>
      <c r="M4" s="1">
        <v>14.2</v>
      </c>
      <c r="N4" s="1">
        <v>24.6</v>
      </c>
      <c r="O4" s="1">
        <v>13.8</v>
      </c>
      <c r="P4" s="1">
        <v>30.0</v>
      </c>
      <c r="Q4" s="1">
        <v>12.2</v>
      </c>
      <c r="R4" s="1">
        <v>26.2</v>
      </c>
      <c r="S4" s="1" t="s">
        <v>40</v>
      </c>
      <c r="T4" s="1">
        <v>28.6</v>
      </c>
      <c r="U4" s="1">
        <v>15.8</v>
      </c>
      <c r="V4" s="1">
        <v>27.0</v>
      </c>
      <c r="W4" s="1">
        <v>13.4</v>
      </c>
      <c r="X4" s="1">
        <v>27.0</v>
      </c>
      <c r="Y4" s="1">
        <v>14.8</v>
      </c>
      <c r="Z4" s="1"/>
    </row>
    <row r="5" ht="14.25" customHeight="1">
      <c r="A5" s="1">
        <f t="shared" si="1"/>
        <v>3</v>
      </c>
      <c r="B5" s="1">
        <v>27.0</v>
      </c>
      <c r="C5" s="1">
        <v>12.4</v>
      </c>
      <c r="D5" s="1">
        <v>28.0</v>
      </c>
      <c r="E5" s="1">
        <v>10.2</v>
      </c>
      <c r="F5" s="1">
        <v>28.4</v>
      </c>
      <c r="G5" s="1">
        <v>11.2</v>
      </c>
      <c r="H5" s="1">
        <v>28.2</v>
      </c>
      <c r="I5" s="1">
        <v>13.8</v>
      </c>
      <c r="J5" s="1">
        <v>27.0</v>
      </c>
      <c r="K5" s="1">
        <v>14.4</v>
      </c>
      <c r="L5" s="1">
        <v>28.0</v>
      </c>
      <c r="M5" s="1">
        <v>14.2</v>
      </c>
      <c r="N5" s="1">
        <v>26.6</v>
      </c>
      <c r="O5" s="1">
        <v>9.0</v>
      </c>
      <c r="P5" s="1">
        <v>29.0</v>
      </c>
      <c r="Q5" s="1">
        <v>12.5</v>
      </c>
      <c r="R5" s="1">
        <v>26.4</v>
      </c>
      <c r="S5" s="1">
        <v>13.4</v>
      </c>
      <c r="T5" s="1">
        <v>26.8</v>
      </c>
      <c r="U5" s="1">
        <v>14.6</v>
      </c>
      <c r="V5" s="1">
        <v>27.2</v>
      </c>
      <c r="W5" s="1">
        <v>15.2</v>
      </c>
      <c r="X5" s="1">
        <v>26.6</v>
      </c>
      <c r="Y5" s="1">
        <v>13.8</v>
      </c>
      <c r="Z5" s="1"/>
    </row>
    <row r="6" ht="14.25" customHeight="1">
      <c r="A6" s="1">
        <f t="shared" si="1"/>
        <v>4</v>
      </c>
      <c r="B6" s="1">
        <v>25.6</v>
      </c>
      <c r="C6" s="1">
        <v>13.2</v>
      </c>
      <c r="D6" s="1">
        <v>25.2</v>
      </c>
      <c r="E6" s="1">
        <v>11.5</v>
      </c>
      <c r="F6" s="1">
        <v>28.0</v>
      </c>
      <c r="G6" s="1">
        <v>12.6</v>
      </c>
      <c r="H6" s="1">
        <v>28.0</v>
      </c>
      <c r="I6" s="1">
        <v>12.6</v>
      </c>
      <c r="J6" s="1">
        <v>28.6</v>
      </c>
      <c r="K6" s="1">
        <v>13.4</v>
      </c>
      <c r="L6" s="1">
        <v>26.5</v>
      </c>
      <c r="M6" s="1">
        <v>11.2</v>
      </c>
      <c r="N6" s="1">
        <v>27.0</v>
      </c>
      <c r="O6" s="1">
        <v>9.4</v>
      </c>
      <c r="P6" s="1">
        <v>27.0</v>
      </c>
      <c r="Q6" s="1">
        <v>14.5</v>
      </c>
      <c r="R6" s="1">
        <v>28.2</v>
      </c>
      <c r="S6" s="1">
        <v>15.2</v>
      </c>
      <c r="T6" s="1">
        <v>26.6</v>
      </c>
      <c r="U6" s="1">
        <v>14.8</v>
      </c>
      <c r="V6" s="1">
        <v>26.0</v>
      </c>
      <c r="W6" s="1">
        <v>13.4</v>
      </c>
      <c r="X6" s="1">
        <v>26.5</v>
      </c>
      <c r="Y6" s="1">
        <v>13.6</v>
      </c>
      <c r="Z6" s="1"/>
    </row>
    <row r="7" ht="14.25" customHeight="1">
      <c r="A7" s="1">
        <f t="shared" si="1"/>
        <v>5</v>
      </c>
      <c r="B7" s="1">
        <v>26.5</v>
      </c>
      <c r="C7" s="1">
        <v>14.0</v>
      </c>
      <c r="D7" s="1">
        <v>27.5</v>
      </c>
      <c r="E7" s="1">
        <v>9.6</v>
      </c>
      <c r="F7" s="1">
        <v>26.2</v>
      </c>
      <c r="G7" s="1">
        <v>13.0</v>
      </c>
      <c r="H7" s="1">
        <v>27.0</v>
      </c>
      <c r="I7" s="1">
        <v>12.4</v>
      </c>
      <c r="J7" s="1">
        <v>28.0</v>
      </c>
      <c r="K7" s="1">
        <v>13.4</v>
      </c>
      <c r="L7" s="1">
        <v>27.4</v>
      </c>
      <c r="M7" s="1">
        <v>13.5</v>
      </c>
      <c r="N7" s="1">
        <v>26.0</v>
      </c>
      <c r="O7" s="1">
        <v>11.2</v>
      </c>
      <c r="P7" s="1">
        <v>29.0</v>
      </c>
      <c r="Q7" s="1">
        <v>13.4</v>
      </c>
      <c r="R7" s="1">
        <v>29.5</v>
      </c>
      <c r="S7" s="1">
        <v>15.0</v>
      </c>
      <c r="T7" s="1">
        <v>27.2</v>
      </c>
      <c r="U7" s="1">
        <v>14.2</v>
      </c>
      <c r="V7" s="1">
        <v>26.2</v>
      </c>
      <c r="W7" s="1">
        <v>15.6</v>
      </c>
      <c r="X7" s="1">
        <v>26.2</v>
      </c>
      <c r="Y7" s="1">
        <v>11.8</v>
      </c>
      <c r="Z7" s="1"/>
    </row>
    <row r="8" ht="14.25" customHeight="1">
      <c r="A8" s="1">
        <f t="shared" si="1"/>
        <v>6</v>
      </c>
      <c r="B8" s="1">
        <v>27.0</v>
      </c>
      <c r="C8" s="1">
        <v>15.0</v>
      </c>
      <c r="D8" s="1">
        <v>26.0</v>
      </c>
      <c r="E8" s="1">
        <v>13.5</v>
      </c>
      <c r="F8" s="1">
        <v>28.8</v>
      </c>
      <c r="G8" s="1">
        <v>12.2</v>
      </c>
      <c r="H8" s="1">
        <v>27.5</v>
      </c>
      <c r="I8" s="1">
        <v>10.0</v>
      </c>
      <c r="J8" s="1">
        <v>28.4</v>
      </c>
      <c r="K8" s="1">
        <v>12.6</v>
      </c>
      <c r="L8" s="1">
        <v>27.4</v>
      </c>
      <c r="M8" s="1">
        <v>11.8</v>
      </c>
      <c r="N8" s="1">
        <v>26.2</v>
      </c>
      <c r="O8" s="1">
        <v>9.6</v>
      </c>
      <c r="P8" s="1">
        <v>29.6</v>
      </c>
      <c r="Q8" s="1">
        <v>12.5</v>
      </c>
      <c r="R8" s="1">
        <v>29.4</v>
      </c>
      <c r="S8" s="1">
        <v>14.2</v>
      </c>
      <c r="T8" s="1">
        <v>27.2</v>
      </c>
      <c r="U8" s="1">
        <v>13.4</v>
      </c>
      <c r="V8" s="1">
        <v>25.5</v>
      </c>
      <c r="W8" s="1">
        <v>13.6</v>
      </c>
      <c r="X8" s="1">
        <v>26.0</v>
      </c>
      <c r="Y8" s="1">
        <v>12.8</v>
      </c>
      <c r="Z8" s="1"/>
    </row>
    <row r="9" ht="14.25" customHeight="1">
      <c r="A9" s="1">
        <f t="shared" si="1"/>
        <v>7</v>
      </c>
      <c r="B9" s="1">
        <v>23.0</v>
      </c>
      <c r="C9" s="1">
        <v>13.6</v>
      </c>
      <c r="D9" s="1">
        <v>25.0</v>
      </c>
      <c r="E9" s="1">
        <v>14.4</v>
      </c>
      <c r="F9" s="1">
        <v>27.0</v>
      </c>
      <c r="G9" s="1">
        <v>13.5</v>
      </c>
      <c r="H9" s="1">
        <v>27.5</v>
      </c>
      <c r="I9" s="1">
        <v>12.6</v>
      </c>
      <c r="J9" s="1">
        <v>28.7</v>
      </c>
      <c r="K9" s="1">
        <v>12.2</v>
      </c>
      <c r="L9" s="1">
        <v>27.5</v>
      </c>
      <c r="M9" s="1">
        <v>10.5</v>
      </c>
      <c r="N9" s="1">
        <v>27.2</v>
      </c>
      <c r="O9" s="1">
        <v>8.6</v>
      </c>
      <c r="P9" s="1">
        <v>28.0</v>
      </c>
      <c r="Q9" s="1">
        <v>13.4</v>
      </c>
      <c r="R9" s="1">
        <v>27.2</v>
      </c>
      <c r="S9" s="1">
        <v>12.0</v>
      </c>
      <c r="T9" s="1">
        <v>26.2</v>
      </c>
      <c r="U9" s="1">
        <v>14.2</v>
      </c>
      <c r="V9" s="1">
        <v>26.2</v>
      </c>
      <c r="W9" s="1">
        <v>14.2</v>
      </c>
      <c r="X9" s="1">
        <v>26.0</v>
      </c>
      <c r="Y9" s="1">
        <v>13.4</v>
      </c>
      <c r="Z9" s="1"/>
    </row>
    <row r="10" ht="14.25" customHeight="1">
      <c r="A10" s="1">
        <f t="shared" si="1"/>
        <v>8</v>
      </c>
      <c r="B10" s="1">
        <v>26.5</v>
      </c>
      <c r="C10" s="1">
        <v>10.4</v>
      </c>
      <c r="D10" s="1">
        <v>28.6</v>
      </c>
      <c r="E10" s="1">
        <v>12.6</v>
      </c>
      <c r="F10" s="1">
        <v>26.0</v>
      </c>
      <c r="G10" s="1">
        <v>12.6</v>
      </c>
      <c r="H10" s="1">
        <v>27.2</v>
      </c>
      <c r="I10" s="1">
        <v>13.4</v>
      </c>
      <c r="J10" s="1">
        <v>28.6</v>
      </c>
      <c r="K10" s="1">
        <v>11.7</v>
      </c>
      <c r="L10" s="1">
        <v>27.0</v>
      </c>
      <c r="M10" s="1">
        <v>14.4</v>
      </c>
      <c r="N10" s="1">
        <v>25.6</v>
      </c>
      <c r="O10" s="1">
        <v>10.0</v>
      </c>
      <c r="P10" s="1">
        <v>28.0</v>
      </c>
      <c r="Q10" s="1">
        <v>12.5</v>
      </c>
      <c r="R10" s="1">
        <v>28.4</v>
      </c>
      <c r="S10" s="1">
        <v>13.2</v>
      </c>
      <c r="T10" s="1">
        <v>26.0</v>
      </c>
      <c r="U10" s="1">
        <v>14.0</v>
      </c>
      <c r="V10" s="1">
        <v>24.6</v>
      </c>
      <c r="W10" s="1">
        <v>15.6</v>
      </c>
      <c r="X10" s="1">
        <v>27.0</v>
      </c>
      <c r="Y10" s="1">
        <v>14.2</v>
      </c>
      <c r="Z10" s="1"/>
    </row>
    <row r="11" ht="14.25" customHeight="1">
      <c r="A11" s="1">
        <f t="shared" si="1"/>
        <v>9</v>
      </c>
      <c r="B11" s="1">
        <v>25.0</v>
      </c>
      <c r="C11" s="1">
        <v>12.4</v>
      </c>
      <c r="D11" s="1">
        <v>26.0</v>
      </c>
      <c r="E11" s="1">
        <v>14.4</v>
      </c>
      <c r="F11" s="1">
        <v>29.0</v>
      </c>
      <c r="G11" s="1">
        <v>12.6</v>
      </c>
      <c r="H11" s="1">
        <v>27.4</v>
      </c>
      <c r="I11" s="1">
        <v>12.2</v>
      </c>
      <c r="J11" s="1">
        <v>28.4</v>
      </c>
      <c r="K11" s="1">
        <v>12.2</v>
      </c>
      <c r="L11" s="1">
        <v>26.5</v>
      </c>
      <c r="M11" s="1">
        <v>12.8</v>
      </c>
      <c r="N11" s="1">
        <v>25.2</v>
      </c>
      <c r="O11" s="1">
        <v>11.0</v>
      </c>
      <c r="P11" s="1">
        <v>27.2</v>
      </c>
      <c r="Q11" s="1">
        <v>12.4</v>
      </c>
      <c r="R11" s="1">
        <v>28.8</v>
      </c>
      <c r="S11" s="1">
        <v>13.5</v>
      </c>
      <c r="T11" s="1">
        <v>25.2</v>
      </c>
      <c r="U11" s="1">
        <v>15.2</v>
      </c>
      <c r="V11" s="1">
        <v>26.6</v>
      </c>
      <c r="W11" s="1">
        <v>13.8</v>
      </c>
      <c r="X11" s="1">
        <v>26.8</v>
      </c>
      <c r="Y11" s="1">
        <v>14.0</v>
      </c>
      <c r="Z11" s="1"/>
    </row>
    <row r="12" ht="14.25" customHeight="1">
      <c r="A12" s="1">
        <f t="shared" si="1"/>
        <v>10</v>
      </c>
      <c r="B12" s="1">
        <v>26.5</v>
      </c>
      <c r="C12" s="1">
        <v>13.4</v>
      </c>
      <c r="D12" s="1">
        <v>26.4</v>
      </c>
      <c r="E12" s="1">
        <v>14.2</v>
      </c>
      <c r="F12" s="1">
        <v>29.0</v>
      </c>
      <c r="G12" s="1">
        <v>13.4</v>
      </c>
      <c r="H12" s="1">
        <v>27.6</v>
      </c>
      <c r="I12" s="1">
        <v>12.6</v>
      </c>
      <c r="J12" s="1">
        <v>26.8</v>
      </c>
      <c r="K12" s="1">
        <v>12.6</v>
      </c>
      <c r="L12" s="1">
        <v>26.6</v>
      </c>
      <c r="M12" s="1">
        <v>13.0</v>
      </c>
      <c r="N12" s="1">
        <v>26.0</v>
      </c>
      <c r="O12" s="1">
        <v>12.8</v>
      </c>
      <c r="P12" s="1">
        <v>28.6</v>
      </c>
      <c r="Q12" s="1">
        <v>12.8</v>
      </c>
      <c r="R12" s="1">
        <v>29.4</v>
      </c>
      <c r="S12" s="1">
        <v>13.6</v>
      </c>
      <c r="T12" s="1">
        <v>26.4</v>
      </c>
      <c r="U12" s="1">
        <v>14.5</v>
      </c>
      <c r="V12" s="1">
        <v>27.0</v>
      </c>
      <c r="W12" s="1">
        <v>14.0</v>
      </c>
      <c r="X12" s="1">
        <v>25.0</v>
      </c>
      <c r="Y12" s="1">
        <v>14.6</v>
      </c>
      <c r="Z12" s="1"/>
    </row>
    <row r="13" ht="14.25" customHeight="1">
      <c r="A13" s="1">
        <f t="shared" si="1"/>
        <v>11</v>
      </c>
      <c r="B13" s="1">
        <v>28.0</v>
      </c>
      <c r="C13" s="1">
        <v>12.2</v>
      </c>
      <c r="D13" s="1">
        <v>25.2</v>
      </c>
      <c r="E13" s="1">
        <v>12.5</v>
      </c>
      <c r="F13" s="1">
        <v>27.5</v>
      </c>
      <c r="G13" s="1">
        <v>15.6</v>
      </c>
      <c r="H13" s="1">
        <v>25.0</v>
      </c>
      <c r="I13" s="1">
        <v>12.4</v>
      </c>
      <c r="J13" s="1">
        <v>24.5</v>
      </c>
      <c r="K13" s="1">
        <v>11.8</v>
      </c>
      <c r="L13" s="1">
        <v>27.0</v>
      </c>
      <c r="M13" s="1">
        <v>11.0</v>
      </c>
      <c r="N13" s="1">
        <v>27.4</v>
      </c>
      <c r="O13" s="1">
        <v>13.4</v>
      </c>
      <c r="P13" s="1">
        <v>29.6</v>
      </c>
      <c r="Q13" s="1">
        <v>14.2</v>
      </c>
      <c r="R13" s="1">
        <v>29.2</v>
      </c>
      <c r="S13" s="1">
        <v>14.2</v>
      </c>
      <c r="T13" s="1">
        <v>26.0</v>
      </c>
      <c r="U13" s="1">
        <v>15.0</v>
      </c>
      <c r="V13" s="1">
        <v>26.4</v>
      </c>
      <c r="W13" s="1">
        <v>13.6</v>
      </c>
      <c r="X13" s="1">
        <v>26.4</v>
      </c>
      <c r="Y13" s="1">
        <v>13.6</v>
      </c>
      <c r="Z13" s="1"/>
    </row>
    <row r="14" ht="14.25" customHeight="1">
      <c r="A14" s="1">
        <f t="shared" si="1"/>
        <v>12</v>
      </c>
      <c r="B14" s="1">
        <v>27.6</v>
      </c>
      <c r="C14" s="1">
        <v>13.2</v>
      </c>
      <c r="D14" s="1">
        <v>27.0</v>
      </c>
      <c r="E14" s="1">
        <v>12.2</v>
      </c>
      <c r="F14" s="1">
        <v>28.0</v>
      </c>
      <c r="G14" s="1">
        <v>12.8</v>
      </c>
      <c r="H14" s="1">
        <v>23.0</v>
      </c>
      <c r="I14" s="1">
        <v>11.6</v>
      </c>
      <c r="J14" s="1">
        <v>24.4</v>
      </c>
      <c r="K14" s="1">
        <v>12.5</v>
      </c>
      <c r="L14" s="1">
        <v>28.0</v>
      </c>
      <c r="M14" s="1">
        <v>10.0</v>
      </c>
      <c r="N14" s="1">
        <v>28.5</v>
      </c>
      <c r="O14" s="1">
        <v>11.6</v>
      </c>
      <c r="P14" s="1">
        <v>29.5</v>
      </c>
      <c r="Q14" s="1">
        <v>13.8</v>
      </c>
      <c r="R14" s="1">
        <v>30.0</v>
      </c>
      <c r="S14" s="1">
        <v>15.0</v>
      </c>
      <c r="T14" s="1">
        <v>27.5</v>
      </c>
      <c r="U14" s="1">
        <v>14.2</v>
      </c>
      <c r="V14" s="1">
        <v>25.0</v>
      </c>
      <c r="W14" s="1">
        <v>13.4</v>
      </c>
      <c r="X14" s="1">
        <v>26.2</v>
      </c>
      <c r="Y14" s="1">
        <v>13.8</v>
      </c>
      <c r="Z14" s="1"/>
    </row>
    <row r="15" ht="14.25" customHeight="1">
      <c r="A15" s="1">
        <f t="shared" si="1"/>
        <v>13</v>
      </c>
      <c r="B15" s="1">
        <v>28.0</v>
      </c>
      <c r="C15" s="1">
        <v>14.0</v>
      </c>
      <c r="D15" s="1">
        <v>26.4</v>
      </c>
      <c r="E15" s="1">
        <v>12.5</v>
      </c>
      <c r="F15" s="1">
        <v>29.5</v>
      </c>
      <c r="G15" s="1">
        <v>14.4</v>
      </c>
      <c r="H15" s="1">
        <v>27.5</v>
      </c>
      <c r="I15" s="1">
        <v>12.2</v>
      </c>
      <c r="J15" s="1">
        <v>26.8</v>
      </c>
      <c r="K15" s="1">
        <v>11.4</v>
      </c>
      <c r="L15" s="1">
        <v>26.4</v>
      </c>
      <c r="M15" s="1">
        <v>11.5</v>
      </c>
      <c r="N15" s="1">
        <v>28.0</v>
      </c>
      <c r="O15" s="1">
        <v>10.0</v>
      </c>
      <c r="P15" s="1">
        <v>30.6</v>
      </c>
      <c r="Q15" s="1">
        <v>12.8</v>
      </c>
      <c r="R15" s="1">
        <v>28.4</v>
      </c>
      <c r="S15" s="1">
        <v>11.0</v>
      </c>
      <c r="T15" s="1">
        <v>26.6</v>
      </c>
      <c r="U15" s="1">
        <v>16.0</v>
      </c>
      <c r="V15" s="1">
        <v>24.2</v>
      </c>
      <c r="W15" s="1">
        <v>14.5</v>
      </c>
      <c r="X15" s="1">
        <v>26.0</v>
      </c>
      <c r="Y15" s="1">
        <v>12.4</v>
      </c>
      <c r="Z15" s="1"/>
    </row>
    <row r="16" ht="14.25" customHeight="1">
      <c r="A16" s="1">
        <f t="shared" si="1"/>
        <v>14</v>
      </c>
      <c r="B16" s="1">
        <v>28.2</v>
      </c>
      <c r="C16" s="1">
        <v>12.6</v>
      </c>
      <c r="D16" s="1">
        <v>28.0</v>
      </c>
      <c r="E16" s="1">
        <v>11.6</v>
      </c>
      <c r="F16" s="1">
        <v>26.4</v>
      </c>
      <c r="G16" s="1">
        <v>14.4</v>
      </c>
      <c r="H16" s="1">
        <v>28.0</v>
      </c>
      <c r="I16" s="1">
        <v>12.5</v>
      </c>
      <c r="J16" s="1">
        <v>27.0</v>
      </c>
      <c r="K16" s="1">
        <v>12.0</v>
      </c>
      <c r="L16" s="1">
        <v>25.4</v>
      </c>
      <c r="M16" s="1">
        <v>12.2</v>
      </c>
      <c r="N16" s="1">
        <v>29.2</v>
      </c>
      <c r="O16" s="1">
        <v>12.0</v>
      </c>
      <c r="P16" s="1">
        <v>29.5</v>
      </c>
      <c r="Q16" s="1">
        <v>13.2</v>
      </c>
      <c r="R16" s="1">
        <v>28.5</v>
      </c>
      <c r="S16" s="1">
        <v>11.6</v>
      </c>
      <c r="T16" s="1">
        <v>27.2</v>
      </c>
      <c r="U16" s="1">
        <v>15.4</v>
      </c>
      <c r="V16" s="1">
        <v>25.5</v>
      </c>
      <c r="W16" s="1">
        <v>14.2</v>
      </c>
      <c r="X16" s="1">
        <v>27.0</v>
      </c>
      <c r="Y16" s="1">
        <v>15.4</v>
      </c>
      <c r="Z16" s="1"/>
    </row>
    <row r="17" ht="14.25" customHeight="1">
      <c r="A17" s="1">
        <f t="shared" si="1"/>
        <v>15</v>
      </c>
      <c r="B17" s="1">
        <v>27.4</v>
      </c>
      <c r="C17" s="1">
        <v>11.6</v>
      </c>
      <c r="D17" s="1">
        <v>27.8</v>
      </c>
      <c r="E17" s="1">
        <v>11.2</v>
      </c>
      <c r="F17" s="1">
        <v>28.0</v>
      </c>
      <c r="G17" s="1">
        <v>12.4</v>
      </c>
      <c r="H17" s="1">
        <v>25.8</v>
      </c>
      <c r="I17" s="1">
        <v>13.4</v>
      </c>
      <c r="J17" s="1">
        <v>28.0</v>
      </c>
      <c r="K17" s="1">
        <v>12.4</v>
      </c>
      <c r="L17" s="1">
        <v>28.5</v>
      </c>
      <c r="M17" s="1">
        <v>11.1</v>
      </c>
      <c r="N17" s="1">
        <v>29.5</v>
      </c>
      <c r="O17" s="1">
        <v>13.5</v>
      </c>
      <c r="P17" s="1">
        <v>29.0</v>
      </c>
      <c r="Q17" s="1">
        <v>12.6</v>
      </c>
      <c r="R17" s="1">
        <v>29.4</v>
      </c>
      <c r="S17" s="1">
        <v>14.0</v>
      </c>
      <c r="T17" s="1">
        <v>25.2</v>
      </c>
      <c r="U17" s="1">
        <v>14.5</v>
      </c>
      <c r="V17" s="1">
        <v>27.0</v>
      </c>
      <c r="W17" s="1">
        <v>15.5</v>
      </c>
      <c r="X17" s="1">
        <v>27.0</v>
      </c>
      <c r="Y17" s="1">
        <v>13.4</v>
      </c>
      <c r="Z17" s="1"/>
    </row>
    <row r="18" ht="14.25" customHeight="1">
      <c r="A18" s="1">
        <f t="shared" si="1"/>
        <v>16</v>
      </c>
      <c r="B18" s="1">
        <v>28.8</v>
      </c>
      <c r="C18" s="1">
        <v>13.2</v>
      </c>
      <c r="D18" s="1">
        <v>28.2</v>
      </c>
      <c r="E18" s="1">
        <v>12.6</v>
      </c>
      <c r="F18" s="1">
        <v>29.0</v>
      </c>
      <c r="G18" s="1">
        <v>12.4</v>
      </c>
      <c r="H18" s="1">
        <v>26.6</v>
      </c>
      <c r="I18" s="1">
        <v>13.2</v>
      </c>
      <c r="J18" s="1">
        <v>26.5</v>
      </c>
      <c r="K18" s="1">
        <v>13.8</v>
      </c>
      <c r="L18" s="1">
        <v>26.6</v>
      </c>
      <c r="M18" s="1">
        <v>11.6</v>
      </c>
      <c r="N18" s="1">
        <v>28.4</v>
      </c>
      <c r="O18" s="1">
        <v>13.5</v>
      </c>
      <c r="P18" s="1">
        <v>26.8</v>
      </c>
      <c r="Q18" s="1">
        <v>14.8</v>
      </c>
      <c r="R18" s="1">
        <v>27.5</v>
      </c>
      <c r="S18" s="1">
        <v>13.4</v>
      </c>
      <c r="T18" s="1">
        <v>27.4</v>
      </c>
      <c r="U18" s="1">
        <v>13.6</v>
      </c>
      <c r="V18" s="1">
        <v>23.6</v>
      </c>
      <c r="W18" s="1">
        <v>14.0</v>
      </c>
      <c r="X18" s="1">
        <v>26.0</v>
      </c>
      <c r="Y18" s="1">
        <v>13.4</v>
      </c>
      <c r="Z18" s="1"/>
    </row>
    <row r="19" ht="14.25" customHeight="1">
      <c r="A19" s="1">
        <f t="shared" si="1"/>
        <v>17</v>
      </c>
      <c r="B19" s="1">
        <v>28.0</v>
      </c>
      <c r="C19" s="1">
        <v>12.6</v>
      </c>
      <c r="D19" s="1">
        <v>24.5</v>
      </c>
      <c r="E19" s="1">
        <v>15.5</v>
      </c>
      <c r="F19" s="1">
        <v>25.6</v>
      </c>
      <c r="G19" s="1">
        <v>13.8</v>
      </c>
      <c r="H19" s="1">
        <v>27.0</v>
      </c>
      <c r="I19" s="1">
        <v>13.2</v>
      </c>
      <c r="J19" s="1">
        <v>24.0</v>
      </c>
      <c r="K19" s="1">
        <v>14.8</v>
      </c>
      <c r="L19" s="1">
        <v>28.2</v>
      </c>
      <c r="M19" s="1">
        <v>11.4</v>
      </c>
      <c r="N19" s="1">
        <v>27.0</v>
      </c>
      <c r="O19" s="1">
        <v>13.5</v>
      </c>
      <c r="P19" s="1">
        <v>26.0</v>
      </c>
      <c r="Q19" s="1">
        <v>13.6</v>
      </c>
      <c r="R19" s="1">
        <v>28.0</v>
      </c>
      <c r="S19" s="1">
        <v>12.2</v>
      </c>
      <c r="T19" s="1">
        <v>26.0</v>
      </c>
      <c r="U19" s="1">
        <v>14.0</v>
      </c>
      <c r="V19" s="1"/>
      <c r="W19" s="1">
        <v>13.6</v>
      </c>
      <c r="X19" s="1">
        <v>27.4</v>
      </c>
      <c r="Y19" s="1">
        <v>13.6</v>
      </c>
      <c r="Z19" s="1"/>
    </row>
    <row r="20" ht="14.25" customHeight="1">
      <c r="A20" s="1">
        <f t="shared" si="1"/>
        <v>18</v>
      </c>
      <c r="B20" s="1">
        <v>26.0</v>
      </c>
      <c r="C20" s="1">
        <v>11.5</v>
      </c>
      <c r="D20" s="1">
        <v>24.0</v>
      </c>
      <c r="E20" s="1">
        <v>13.4</v>
      </c>
      <c r="F20" s="1">
        <v>28.5</v>
      </c>
      <c r="G20" s="1">
        <v>11.6</v>
      </c>
      <c r="H20" s="1">
        <v>27.8</v>
      </c>
      <c r="I20" s="1">
        <v>12.6</v>
      </c>
      <c r="J20" s="1">
        <v>28.5</v>
      </c>
      <c r="K20" s="1">
        <v>13.0</v>
      </c>
      <c r="L20" s="1">
        <v>27.0</v>
      </c>
      <c r="M20" s="1">
        <v>13.0</v>
      </c>
      <c r="N20" s="1">
        <v>27.4</v>
      </c>
      <c r="O20" s="1">
        <v>11.8</v>
      </c>
      <c r="P20" s="1">
        <v>25.0</v>
      </c>
      <c r="Q20" s="1">
        <v>14.0</v>
      </c>
      <c r="R20" s="1">
        <v>25.5</v>
      </c>
      <c r="S20" s="1">
        <v>12.6</v>
      </c>
      <c r="T20" s="1">
        <v>23.0</v>
      </c>
      <c r="U20" s="1">
        <v>13.4</v>
      </c>
      <c r="V20" s="1">
        <v>25.5</v>
      </c>
      <c r="W20" s="1">
        <v>15.0</v>
      </c>
      <c r="X20" s="1">
        <v>26.5</v>
      </c>
      <c r="Y20" s="1">
        <v>14.5</v>
      </c>
      <c r="Z20" s="1"/>
    </row>
    <row r="21" ht="14.25" customHeight="1">
      <c r="A21" s="1">
        <f t="shared" si="1"/>
        <v>19</v>
      </c>
      <c r="B21" s="1">
        <v>30.0</v>
      </c>
      <c r="C21" s="1">
        <v>12.5</v>
      </c>
      <c r="D21" s="1">
        <v>26.6</v>
      </c>
      <c r="E21" s="1">
        <v>10.2</v>
      </c>
      <c r="F21" s="1">
        <v>29.4</v>
      </c>
      <c r="G21" s="1">
        <v>12.6</v>
      </c>
      <c r="H21" s="1">
        <v>23.2</v>
      </c>
      <c r="I21" s="1">
        <v>14.4</v>
      </c>
      <c r="J21" s="1">
        <v>26.6</v>
      </c>
      <c r="K21" s="1">
        <v>14.4</v>
      </c>
      <c r="L21" s="1">
        <v>27.6</v>
      </c>
      <c r="M21" s="1">
        <v>12.5</v>
      </c>
      <c r="N21" s="1">
        <v>26.5</v>
      </c>
      <c r="O21" s="1">
        <v>8.0</v>
      </c>
      <c r="P21" s="1">
        <v>25.2</v>
      </c>
      <c r="Q21" s="1">
        <v>7.0</v>
      </c>
      <c r="R21" s="1">
        <v>26.5</v>
      </c>
      <c r="S21" s="1">
        <v>14.0</v>
      </c>
      <c r="T21" s="1">
        <v>26.4</v>
      </c>
      <c r="U21" s="1">
        <v>13.6</v>
      </c>
      <c r="V21" s="1">
        <v>26.0</v>
      </c>
      <c r="W21" s="1">
        <v>14.8</v>
      </c>
      <c r="X21" s="1">
        <v>27.5</v>
      </c>
      <c r="Y21" s="1">
        <v>13.6</v>
      </c>
      <c r="Z21" s="1"/>
    </row>
    <row r="22" ht="14.25" customHeight="1">
      <c r="A22" s="1">
        <f t="shared" si="1"/>
        <v>20</v>
      </c>
      <c r="B22" s="1">
        <v>27.2</v>
      </c>
      <c r="C22" s="1">
        <v>13.8</v>
      </c>
      <c r="D22" s="1">
        <v>29.0</v>
      </c>
      <c r="E22" s="1">
        <v>13.0</v>
      </c>
      <c r="F22" s="1">
        <v>28.2</v>
      </c>
      <c r="G22" s="1">
        <v>12.2</v>
      </c>
      <c r="H22" s="1">
        <v>28.5</v>
      </c>
      <c r="I22" s="1">
        <v>11.5</v>
      </c>
      <c r="J22" s="1">
        <v>26.8</v>
      </c>
      <c r="K22" s="1">
        <v>13.2</v>
      </c>
      <c r="L22" s="1">
        <v>28.4</v>
      </c>
      <c r="M22" s="1">
        <v>12.8</v>
      </c>
      <c r="N22" s="1">
        <v>27.1</v>
      </c>
      <c r="O22" s="1">
        <v>9.2</v>
      </c>
      <c r="P22" s="1">
        <v>28.0</v>
      </c>
      <c r="Q22" s="1">
        <v>13.4</v>
      </c>
      <c r="R22" s="1">
        <v>27.5</v>
      </c>
      <c r="S22" s="1">
        <v>15.0</v>
      </c>
      <c r="T22" s="1">
        <v>26.6</v>
      </c>
      <c r="U22" s="1">
        <v>14.2</v>
      </c>
      <c r="V22" s="1">
        <v>25.5</v>
      </c>
      <c r="W22" s="1">
        <v>15.2</v>
      </c>
      <c r="X22" s="1">
        <v>28.0</v>
      </c>
      <c r="Y22" s="1">
        <v>12.5</v>
      </c>
      <c r="Z22" s="1"/>
    </row>
    <row r="23" ht="14.25" customHeight="1">
      <c r="A23" s="1">
        <f t="shared" si="1"/>
        <v>21</v>
      </c>
      <c r="B23" s="1">
        <v>29.0</v>
      </c>
      <c r="C23" s="1">
        <v>13.4</v>
      </c>
      <c r="D23" s="1">
        <v>27.6</v>
      </c>
      <c r="E23" s="1">
        <v>12.6</v>
      </c>
      <c r="F23" s="1">
        <v>27.4</v>
      </c>
      <c r="G23" s="1">
        <v>11.6</v>
      </c>
      <c r="H23" s="1">
        <v>24.4</v>
      </c>
      <c r="I23" s="1">
        <v>13.4</v>
      </c>
      <c r="J23" s="1">
        <v>24.0</v>
      </c>
      <c r="K23" s="1">
        <v>15.8</v>
      </c>
      <c r="L23" s="1">
        <v>25.2</v>
      </c>
      <c r="M23" s="1">
        <v>11.2</v>
      </c>
      <c r="N23" s="1">
        <v>28.0</v>
      </c>
      <c r="O23" s="1">
        <v>8.8</v>
      </c>
      <c r="P23" s="1">
        <v>27.6</v>
      </c>
      <c r="Q23" s="1">
        <v>13.4</v>
      </c>
      <c r="R23" s="1">
        <v>25.2</v>
      </c>
      <c r="S23" s="1">
        <v>14.0</v>
      </c>
      <c r="T23" s="1">
        <v>26.0</v>
      </c>
      <c r="U23" s="1">
        <v>15.4</v>
      </c>
      <c r="V23" s="1">
        <v>26.5</v>
      </c>
      <c r="W23" s="1">
        <v>14.4</v>
      </c>
      <c r="X23" s="1">
        <v>28.5</v>
      </c>
      <c r="Y23" s="1">
        <v>14.6</v>
      </c>
      <c r="Z23" s="1"/>
    </row>
    <row r="24" ht="14.25" customHeight="1">
      <c r="A24" s="1">
        <f t="shared" si="1"/>
        <v>22</v>
      </c>
      <c r="B24" s="1">
        <v>26.6</v>
      </c>
      <c r="C24" s="1">
        <v>12.8</v>
      </c>
      <c r="D24" s="1">
        <v>27.5</v>
      </c>
      <c r="E24" s="1">
        <v>13.2</v>
      </c>
      <c r="F24" s="1">
        <v>27.5</v>
      </c>
      <c r="G24" s="1">
        <v>10.8</v>
      </c>
      <c r="H24" s="1">
        <v>25.2</v>
      </c>
      <c r="I24" s="1">
        <v>14.2</v>
      </c>
      <c r="J24" s="1">
        <v>26.5</v>
      </c>
      <c r="K24" s="1">
        <v>14.8</v>
      </c>
      <c r="L24" s="1">
        <v>27.8</v>
      </c>
      <c r="M24" s="1">
        <v>11.1</v>
      </c>
      <c r="N24" s="1">
        <v>28.5</v>
      </c>
      <c r="O24" s="1">
        <v>11.3</v>
      </c>
      <c r="P24" s="1">
        <v>27.4</v>
      </c>
      <c r="Q24" s="1">
        <v>14.5</v>
      </c>
      <c r="R24" s="1">
        <v>27.0</v>
      </c>
      <c r="S24" s="1">
        <v>13.5</v>
      </c>
      <c r="T24" s="1">
        <v>27.0</v>
      </c>
      <c r="U24" s="1">
        <v>15.4</v>
      </c>
      <c r="V24" s="1">
        <v>26.0</v>
      </c>
      <c r="W24" s="1">
        <v>12.2</v>
      </c>
      <c r="X24" s="1">
        <v>29.2</v>
      </c>
      <c r="Y24" s="1">
        <v>14.5</v>
      </c>
      <c r="Z24" s="1"/>
    </row>
    <row r="25" ht="14.25" customHeight="1">
      <c r="A25" s="1">
        <f t="shared" si="1"/>
        <v>23</v>
      </c>
      <c r="B25" s="1">
        <v>28.0</v>
      </c>
      <c r="C25" s="1">
        <v>12.0</v>
      </c>
      <c r="D25" s="1">
        <v>26.0</v>
      </c>
      <c r="E25" s="1">
        <v>13.4</v>
      </c>
      <c r="F25" s="1">
        <v>28.0</v>
      </c>
      <c r="G25" s="1">
        <v>10.0</v>
      </c>
      <c r="H25" s="1">
        <v>26.4</v>
      </c>
      <c r="I25" s="1">
        <v>15.0</v>
      </c>
      <c r="J25" s="1">
        <v>27.0</v>
      </c>
      <c r="K25" s="1">
        <v>11.0</v>
      </c>
      <c r="L25" s="1">
        <v>29.4</v>
      </c>
      <c r="M25" s="1">
        <v>13.2</v>
      </c>
      <c r="N25" s="1">
        <v>29.5</v>
      </c>
      <c r="O25" s="1">
        <v>12.0</v>
      </c>
      <c r="P25" s="1">
        <v>27.4</v>
      </c>
      <c r="Q25" s="1">
        <v>13.0</v>
      </c>
      <c r="R25" s="1">
        <v>27.0</v>
      </c>
      <c r="S25" s="1">
        <v>13.8</v>
      </c>
      <c r="T25" s="1">
        <v>27.5</v>
      </c>
      <c r="U25" s="1">
        <v>15.6</v>
      </c>
      <c r="V25" s="1">
        <v>25.6</v>
      </c>
      <c r="W25" s="1">
        <v>14.8</v>
      </c>
      <c r="X25" s="1">
        <v>22.5</v>
      </c>
      <c r="Y25" s="1">
        <v>15.0</v>
      </c>
      <c r="Z25" s="1"/>
    </row>
    <row r="26" ht="14.25" customHeight="1">
      <c r="A26" s="1">
        <f t="shared" si="1"/>
        <v>24</v>
      </c>
      <c r="B26" s="1">
        <v>24.5</v>
      </c>
      <c r="C26" s="1">
        <v>12.4</v>
      </c>
      <c r="D26" s="1">
        <v>27.5</v>
      </c>
      <c r="E26" s="1">
        <v>11.6</v>
      </c>
      <c r="F26" s="1">
        <v>28.4</v>
      </c>
      <c r="G26" s="1">
        <v>12.2</v>
      </c>
      <c r="H26" s="1">
        <v>26.2</v>
      </c>
      <c r="I26" s="1">
        <v>14.6</v>
      </c>
      <c r="J26" s="1">
        <v>27.4</v>
      </c>
      <c r="K26" s="1">
        <v>12.4</v>
      </c>
      <c r="L26" s="1">
        <v>28.0</v>
      </c>
      <c r="M26" s="1">
        <v>11.2</v>
      </c>
      <c r="N26" s="1">
        <v>0.0</v>
      </c>
      <c r="O26" s="1">
        <v>12.4</v>
      </c>
      <c r="P26" s="1">
        <v>26.6</v>
      </c>
      <c r="Q26" s="1">
        <v>12.8</v>
      </c>
      <c r="R26" s="1">
        <v>27.5</v>
      </c>
      <c r="S26" s="1">
        <v>14.2</v>
      </c>
      <c r="T26" s="1">
        <v>25.5</v>
      </c>
      <c r="U26" s="1">
        <v>15.2</v>
      </c>
      <c r="V26" s="1">
        <v>26.0</v>
      </c>
      <c r="W26" s="1">
        <v>15.2</v>
      </c>
      <c r="X26" s="1">
        <v>22.5</v>
      </c>
      <c r="Y26" s="1">
        <v>15.0</v>
      </c>
      <c r="Z26" s="1"/>
    </row>
    <row r="27" ht="14.25" customHeight="1">
      <c r="A27" s="1">
        <f t="shared" si="1"/>
        <v>25</v>
      </c>
      <c r="B27" s="1">
        <v>26.0</v>
      </c>
      <c r="C27" s="1">
        <v>11.8</v>
      </c>
      <c r="D27" s="1">
        <v>26.0</v>
      </c>
      <c r="E27" s="1">
        <v>12.4</v>
      </c>
      <c r="F27" s="1">
        <v>27.8</v>
      </c>
      <c r="G27" s="1">
        <v>11.4</v>
      </c>
      <c r="H27" s="1">
        <v>28.6</v>
      </c>
      <c r="I27" s="1">
        <v>12.4</v>
      </c>
      <c r="J27" s="1">
        <v>28.4</v>
      </c>
      <c r="K27" s="1">
        <v>12.6</v>
      </c>
      <c r="L27" s="1">
        <v>28.5</v>
      </c>
      <c r="M27" s="1">
        <v>11.6</v>
      </c>
      <c r="N27" s="1">
        <v>28.4</v>
      </c>
      <c r="O27" s="1">
        <v>0.0</v>
      </c>
      <c r="P27" s="1">
        <v>0.0</v>
      </c>
      <c r="Q27" s="1"/>
      <c r="R27" s="1">
        <v>27.6</v>
      </c>
      <c r="S27" s="1">
        <v>14.5</v>
      </c>
      <c r="T27" s="1">
        <v>27.0</v>
      </c>
      <c r="U27" s="1">
        <v>14.0</v>
      </c>
      <c r="V27" s="1">
        <v>26.0</v>
      </c>
      <c r="W27" s="1">
        <v>14.8</v>
      </c>
      <c r="X27" s="1">
        <v>23.5</v>
      </c>
      <c r="Y27" s="1">
        <v>14.6</v>
      </c>
      <c r="Z27" s="1"/>
    </row>
    <row r="28" ht="14.25" customHeight="1">
      <c r="A28" s="1">
        <f t="shared" si="1"/>
        <v>26</v>
      </c>
      <c r="B28" s="1">
        <v>27.8</v>
      </c>
      <c r="C28" s="1">
        <v>12.2</v>
      </c>
      <c r="D28" s="1">
        <v>25.4</v>
      </c>
      <c r="E28" s="1">
        <v>11.2</v>
      </c>
      <c r="F28" s="1">
        <v>27.4</v>
      </c>
      <c r="G28" s="1">
        <v>11.6</v>
      </c>
      <c r="H28" s="1">
        <v>26.5</v>
      </c>
      <c r="I28" s="1">
        <v>13.5</v>
      </c>
      <c r="J28" s="1">
        <v>24.4</v>
      </c>
      <c r="K28" s="1">
        <v>15.8</v>
      </c>
      <c r="L28" s="1">
        <v>23.2</v>
      </c>
      <c r="M28" s="1">
        <v>12.0</v>
      </c>
      <c r="N28" s="1">
        <v>26.0</v>
      </c>
      <c r="O28" s="1">
        <v>13.6</v>
      </c>
      <c r="P28" s="1">
        <v>0.0</v>
      </c>
      <c r="Q28" s="1"/>
      <c r="R28" s="1">
        <v>28.2</v>
      </c>
      <c r="S28" s="1">
        <v>13.8</v>
      </c>
      <c r="T28" s="1">
        <v>28.0</v>
      </c>
      <c r="U28" s="1">
        <v>14.4</v>
      </c>
      <c r="V28" s="1">
        <v>26.5</v>
      </c>
      <c r="W28" s="1">
        <v>15.6</v>
      </c>
      <c r="X28" s="1">
        <v>24.4</v>
      </c>
      <c r="Y28" s="1">
        <v>15.5</v>
      </c>
      <c r="Z28" s="1"/>
    </row>
    <row r="29" ht="14.25" customHeight="1">
      <c r="A29" s="1">
        <f t="shared" si="1"/>
        <v>27</v>
      </c>
      <c r="B29" s="1">
        <v>27.4</v>
      </c>
      <c r="C29" s="1">
        <v>11.8</v>
      </c>
      <c r="D29" s="1">
        <v>27.0</v>
      </c>
      <c r="E29" s="1">
        <v>14.4</v>
      </c>
      <c r="F29" s="1">
        <v>29.0</v>
      </c>
      <c r="G29" s="1">
        <v>13.0</v>
      </c>
      <c r="H29" s="1">
        <v>23.8</v>
      </c>
      <c r="I29" s="1">
        <v>15.4</v>
      </c>
      <c r="J29" s="1">
        <v>23.7</v>
      </c>
      <c r="K29" s="1">
        <v>14.6</v>
      </c>
      <c r="L29" s="1">
        <v>28.0</v>
      </c>
      <c r="M29" s="1">
        <v>11.8</v>
      </c>
      <c r="N29" s="1">
        <v>26.5</v>
      </c>
      <c r="O29" s="1">
        <v>11.0</v>
      </c>
      <c r="P29" s="1">
        <v>0.0</v>
      </c>
      <c r="Q29" s="1"/>
      <c r="R29" s="1">
        <v>26.2</v>
      </c>
      <c r="S29" s="1">
        <v>13.4</v>
      </c>
      <c r="T29" s="1">
        <v>25.8</v>
      </c>
      <c r="U29" s="1">
        <v>14.5</v>
      </c>
      <c r="V29" s="1">
        <v>27.0</v>
      </c>
      <c r="W29" s="1">
        <v>13.4</v>
      </c>
      <c r="X29" s="1">
        <v>24.4</v>
      </c>
      <c r="Y29" s="1">
        <v>14.8</v>
      </c>
      <c r="Z29" s="1"/>
    </row>
    <row r="30" ht="14.25" customHeight="1">
      <c r="A30" s="1">
        <f t="shared" si="1"/>
        <v>28</v>
      </c>
      <c r="B30" s="1">
        <v>27.6</v>
      </c>
      <c r="C30" s="1">
        <v>14.0</v>
      </c>
      <c r="D30" s="1">
        <v>26.5</v>
      </c>
      <c r="E30" s="1">
        <v>12.8</v>
      </c>
      <c r="F30" s="1">
        <v>29.5</v>
      </c>
      <c r="G30" s="1">
        <v>14.0</v>
      </c>
      <c r="H30" s="1">
        <v>27.5</v>
      </c>
      <c r="I30" s="1">
        <v>13.5</v>
      </c>
      <c r="J30" s="1">
        <v>24.4</v>
      </c>
      <c r="K30" s="1">
        <v>13.0</v>
      </c>
      <c r="L30" s="1">
        <v>24.8</v>
      </c>
      <c r="M30" s="1">
        <v>11.4</v>
      </c>
      <c r="N30" s="1">
        <v>27.2</v>
      </c>
      <c r="O30" s="1">
        <v>11.2</v>
      </c>
      <c r="P30" s="1">
        <v>0.0</v>
      </c>
      <c r="Q30" s="1"/>
      <c r="R30" s="1">
        <v>28.4</v>
      </c>
      <c r="S30" s="1">
        <v>13.6</v>
      </c>
      <c r="T30" s="1">
        <v>26.2</v>
      </c>
      <c r="U30" s="1">
        <v>15.4</v>
      </c>
      <c r="V30" s="1">
        <v>26.8</v>
      </c>
      <c r="W30" s="1">
        <v>13.5</v>
      </c>
      <c r="X30" s="1">
        <v>24.5</v>
      </c>
      <c r="Y30" s="1">
        <v>14.4</v>
      </c>
      <c r="Z30" s="1"/>
    </row>
    <row r="31" ht="14.25" customHeight="1">
      <c r="A31" s="1">
        <f t="shared" si="1"/>
        <v>29</v>
      </c>
      <c r="B31" s="1">
        <v>26.2</v>
      </c>
      <c r="C31" s="1">
        <v>14.0</v>
      </c>
      <c r="D31" s="1"/>
      <c r="E31" s="1"/>
      <c r="F31" s="1">
        <v>26.8</v>
      </c>
      <c r="G31" s="1">
        <v>14.4</v>
      </c>
      <c r="H31" s="1">
        <v>27.5</v>
      </c>
      <c r="I31" s="1">
        <v>14.6</v>
      </c>
      <c r="J31" s="1">
        <v>26.4</v>
      </c>
      <c r="K31" s="1">
        <v>14.0</v>
      </c>
      <c r="L31" s="1">
        <v>26.4</v>
      </c>
      <c r="M31" s="1">
        <v>12.5</v>
      </c>
      <c r="N31" s="1">
        <v>29.5</v>
      </c>
      <c r="O31" s="1">
        <v>11.5</v>
      </c>
      <c r="P31" s="1">
        <v>0.0</v>
      </c>
      <c r="Q31" s="1"/>
      <c r="R31" s="1">
        <v>27.6</v>
      </c>
      <c r="S31" s="1">
        <v>14.6</v>
      </c>
      <c r="T31" s="1">
        <v>26.0</v>
      </c>
      <c r="U31" s="1">
        <v>15.2</v>
      </c>
      <c r="V31" s="1">
        <v>26.6</v>
      </c>
      <c r="W31" s="1">
        <v>13.2</v>
      </c>
      <c r="X31" s="1">
        <v>21.0</v>
      </c>
      <c r="Y31" s="1">
        <v>14.6</v>
      </c>
      <c r="Z31" s="1"/>
    </row>
    <row r="32" ht="14.25" customHeight="1">
      <c r="A32" s="1">
        <f t="shared" si="1"/>
        <v>30</v>
      </c>
      <c r="B32" s="1">
        <v>26.6</v>
      </c>
      <c r="C32" s="1">
        <v>9.6</v>
      </c>
      <c r="D32" s="1"/>
      <c r="E32" s="1"/>
      <c r="F32" s="1">
        <v>28.5</v>
      </c>
      <c r="G32" s="1">
        <v>15.4</v>
      </c>
      <c r="H32" s="1">
        <v>26.6</v>
      </c>
      <c r="I32" s="1">
        <v>14.2</v>
      </c>
      <c r="J32" s="1">
        <v>27.2</v>
      </c>
      <c r="K32" s="1">
        <v>14.4</v>
      </c>
      <c r="L32" s="1">
        <v>25.6</v>
      </c>
      <c r="M32" s="1">
        <v>10.6</v>
      </c>
      <c r="N32" s="1">
        <v>30.5</v>
      </c>
      <c r="O32" s="1">
        <v>11.4</v>
      </c>
      <c r="P32" s="1">
        <v>0.0</v>
      </c>
      <c r="Q32" s="1"/>
      <c r="R32" s="1">
        <v>27.0</v>
      </c>
      <c r="S32" s="1">
        <v>13.8</v>
      </c>
      <c r="T32" s="1">
        <v>24.5</v>
      </c>
      <c r="U32" s="1">
        <v>15.4</v>
      </c>
      <c r="V32" s="1">
        <v>26.0</v>
      </c>
      <c r="W32" s="1">
        <v>13.6</v>
      </c>
      <c r="X32" s="1">
        <v>25.4</v>
      </c>
      <c r="Y32" s="1">
        <v>13.4</v>
      </c>
      <c r="Z32" s="1"/>
    </row>
    <row r="33" ht="14.25" customHeight="1">
      <c r="A33" s="1">
        <f t="shared" si="1"/>
        <v>31</v>
      </c>
      <c r="B33" s="1">
        <v>26.2</v>
      </c>
      <c r="C33" s="1">
        <v>11.8</v>
      </c>
      <c r="D33" s="1"/>
      <c r="E33" s="1"/>
      <c r="F33" s="1">
        <v>20.2</v>
      </c>
      <c r="G33" s="1">
        <v>14.6</v>
      </c>
      <c r="H33" s="1"/>
      <c r="I33" s="1"/>
      <c r="J33" s="1">
        <v>29.0</v>
      </c>
      <c r="K33" s="1">
        <v>13.4</v>
      </c>
      <c r="L33" s="1"/>
      <c r="M33" s="1"/>
      <c r="N33" s="1">
        <v>30.6</v>
      </c>
      <c r="O33" s="1">
        <v>12.4</v>
      </c>
      <c r="P33" s="1">
        <v>0.0</v>
      </c>
      <c r="Q33" s="1"/>
      <c r="R33" s="1"/>
      <c r="S33" s="1"/>
      <c r="T33" s="1">
        <v>25.0</v>
      </c>
      <c r="U33" s="1">
        <v>13.4</v>
      </c>
      <c r="V33" s="1"/>
      <c r="W33" s="1"/>
      <c r="X33" s="1">
        <v>27.0</v>
      </c>
      <c r="Y33" s="1">
        <v>14.0</v>
      </c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2.75" customHeight="1">
      <c r="A3" s="1">
        <v>1.0</v>
      </c>
      <c r="B3" s="1">
        <v>25.0</v>
      </c>
      <c r="C3" s="1">
        <v>14.2</v>
      </c>
      <c r="D3" s="1">
        <v>30.0</v>
      </c>
      <c r="E3" s="1">
        <v>14.4</v>
      </c>
      <c r="F3" s="1">
        <v>24.0</v>
      </c>
      <c r="G3" s="1">
        <v>15.6</v>
      </c>
      <c r="H3" s="1">
        <v>27.0</v>
      </c>
      <c r="I3" s="1">
        <v>14.8</v>
      </c>
      <c r="J3" s="1">
        <v>26.0</v>
      </c>
      <c r="K3" s="1">
        <v>15.2</v>
      </c>
      <c r="L3" s="1">
        <v>24.8</v>
      </c>
      <c r="M3" s="1">
        <v>14.4</v>
      </c>
      <c r="N3" s="1">
        <v>25.8</v>
      </c>
      <c r="O3" s="1">
        <v>12.6</v>
      </c>
      <c r="P3" s="1">
        <v>26.8</v>
      </c>
      <c r="Q3" s="1">
        <v>12.4</v>
      </c>
      <c r="R3" s="1">
        <v>25.5</v>
      </c>
      <c r="S3" s="1">
        <v>16.2</v>
      </c>
      <c r="T3" s="1">
        <v>26.5</v>
      </c>
      <c r="U3" s="1">
        <v>13.4</v>
      </c>
      <c r="V3" s="1">
        <v>27.0</v>
      </c>
      <c r="W3" s="1">
        <v>13.6</v>
      </c>
      <c r="X3" s="1"/>
      <c r="Y3" s="1"/>
      <c r="Z3" s="1"/>
    </row>
    <row r="4" ht="12.75" customHeight="1">
      <c r="A4" s="1">
        <v>2.0</v>
      </c>
      <c r="B4" s="1">
        <v>24.8</v>
      </c>
      <c r="C4" s="1">
        <v>13.6</v>
      </c>
      <c r="D4" s="1">
        <v>30.4</v>
      </c>
      <c r="E4" s="1">
        <v>16.4</v>
      </c>
      <c r="F4" s="1">
        <v>27.0</v>
      </c>
      <c r="G4" s="1">
        <v>14.2</v>
      </c>
      <c r="H4" s="1">
        <v>27.0</v>
      </c>
      <c r="I4" s="1">
        <v>15.2</v>
      </c>
      <c r="J4" s="1">
        <v>25.6</v>
      </c>
      <c r="K4" s="1">
        <v>16.0</v>
      </c>
      <c r="L4" s="1">
        <v>23.6</v>
      </c>
      <c r="M4" s="1">
        <v>15.4</v>
      </c>
      <c r="N4" s="1">
        <v>25.4</v>
      </c>
      <c r="O4" s="1">
        <v>12.2</v>
      </c>
      <c r="P4" s="1">
        <v>27.2</v>
      </c>
      <c r="Q4" s="1">
        <v>12.2</v>
      </c>
      <c r="R4" s="1">
        <v>27.6</v>
      </c>
      <c r="S4" s="1">
        <v>15.6</v>
      </c>
      <c r="T4" s="1">
        <v>29.0</v>
      </c>
      <c r="U4" s="1">
        <v>13.6</v>
      </c>
      <c r="V4" s="1">
        <v>24.5</v>
      </c>
      <c r="W4" s="1">
        <v>14.0</v>
      </c>
      <c r="X4" s="1"/>
      <c r="Y4" s="1"/>
      <c r="Z4" s="1"/>
    </row>
    <row r="5" ht="12.75" customHeight="1">
      <c r="A5" s="1">
        <v>3.0</v>
      </c>
      <c r="B5" s="1">
        <v>26.2</v>
      </c>
      <c r="C5" s="1">
        <v>14.8</v>
      </c>
      <c r="D5" s="1">
        <v>29.5</v>
      </c>
      <c r="E5" s="1">
        <v>15.5</v>
      </c>
      <c r="F5" s="1">
        <v>25.5</v>
      </c>
      <c r="G5" s="1">
        <v>14.6</v>
      </c>
      <c r="H5" s="1">
        <v>27.8</v>
      </c>
      <c r="I5" s="1">
        <v>15.4</v>
      </c>
      <c r="J5" s="1">
        <v>27.4</v>
      </c>
      <c r="K5" s="1">
        <v>13.6</v>
      </c>
      <c r="L5" s="1">
        <v>25.6</v>
      </c>
      <c r="M5" s="1">
        <v>14.6</v>
      </c>
      <c r="N5" s="1">
        <v>25.8</v>
      </c>
      <c r="O5" s="1">
        <v>11.5</v>
      </c>
      <c r="P5" s="1">
        <v>28.5</v>
      </c>
      <c r="Q5" s="1">
        <v>12.2</v>
      </c>
      <c r="R5" s="1">
        <v>28.6</v>
      </c>
      <c r="S5" s="1">
        <v>14.0</v>
      </c>
      <c r="T5" s="1">
        <v>29.6</v>
      </c>
      <c r="U5" s="1">
        <v>13.5</v>
      </c>
      <c r="V5" s="1">
        <v>27.0</v>
      </c>
      <c r="W5" s="1">
        <v>15.0</v>
      </c>
      <c r="X5" s="1"/>
      <c r="Y5" s="1"/>
      <c r="Z5" s="1"/>
    </row>
    <row r="6" ht="12.75" customHeight="1">
      <c r="A6" s="1">
        <v>4.0</v>
      </c>
      <c r="B6" s="1">
        <v>26.5</v>
      </c>
      <c r="C6" s="1">
        <v>14.6</v>
      </c>
      <c r="D6" s="1">
        <v>25.8</v>
      </c>
      <c r="E6" s="1">
        <v>15.6</v>
      </c>
      <c r="F6" s="1">
        <v>27.0</v>
      </c>
      <c r="G6" s="1">
        <v>13.4</v>
      </c>
      <c r="H6" s="1">
        <v>27.2</v>
      </c>
      <c r="I6" s="1">
        <v>13.4</v>
      </c>
      <c r="J6" s="1">
        <v>27.0</v>
      </c>
      <c r="K6" s="1">
        <v>14.0</v>
      </c>
      <c r="L6" s="1">
        <v>23.2</v>
      </c>
      <c r="M6" s="1">
        <v>15.0</v>
      </c>
      <c r="N6" s="1">
        <v>24.6</v>
      </c>
      <c r="O6" s="1">
        <v>10.8</v>
      </c>
      <c r="P6" s="1">
        <v>27.7</v>
      </c>
      <c r="Q6" s="1">
        <v>12.2</v>
      </c>
      <c r="R6" s="1">
        <v>26.2</v>
      </c>
      <c r="S6" s="1">
        <v>17.0</v>
      </c>
      <c r="T6" s="1">
        <v>29.6</v>
      </c>
      <c r="U6" s="1">
        <v>14.4</v>
      </c>
      <c r="V6" s="1">
        <v>24.8</v>
      </c>
      <c r="W6" s="1">
        <v>13.4</v>
      </c>
      <c r="X6" s="1"/>
      <c r="Y6" s="1"/>
      <c r="Z6" s="1"/>
    </row>
    <row r="7" ht="12.75" customHeight="1">
      <c r="A7" s="1">
        <v>5.0</v>
      </c>
      <c r="B7" s="1">
        <v>27.4</v>
      </c>
      <c r="C7" s="1">
        <v>14.8</v>
      </c>
      <c r="D7" s="1">
        <v>25.4</v>
      </c>
      <c r="E7" s="1">
        <v>14.4</v>
      </c>
      <c r="F7" s="1">
        <v>28.0</v>
      </c>
      <c r="G7" s="1">
        <v>14.4</v>
      </c>
      <c r="H7" s="1">
        <v>27.6</v>
      </c>
      <c r="I7" s="1">
        <v>13.6</v>
      </c>
      <c r="J7" s="1">
        <v>25.8</v>
      </c>
      <c r="K7" s="1">
        <v>14.5</v>
      </c>
      <c r="L7" s="1">
        <v>26.6</v>
      </c>
      <c r="M7" s="1">
        <v>14.8</v>
      </c>
      <c r="N7" s="1">
        <v>24.5</v>
      </c>
      <c r="O7" s="1">
        <v>10.8</v>
      </c>
      <c r="P7" s="1">
        <v>29.2</v>
      </c>
      <c r="Q7" s="1">
        <v>11.6</v>
      </c>
      <c r="R7" s="1">
        <v>24.0</v>
      </c>
      <c r="S7" s="1">
        <v>14.5</v>
      </c>
      <c r="T7" s="1">
        <v>27.0</v>
      </c>
      <c r="U7" s="1">
        <v>15.2</v>
      </c>
      <c r="V7" s="1">
        <v>27.5</v>
      </c>
      <c r="W7" s="1">
        <v>14.4</v>
      </c>
      <c r="X7" s="1"/>
      <c r="Y7" s="1"/>
      <c r="Z7" s="1"/>
    </row>
    <row r="8" ht="12.75" customHeight="1">
      <c r="A8" s="1">
        <v>6.0</v>
      </c>
      <c r="B8" s="1">
        <v>27.2</v>
      </c>
      <c r="C8" s="1">
        <v>15.2</v>
      </c>
      <c r="D8" s="1">
        <v>28.5</v>
      </c>
      <c r="E8" s="1">
        <v>14.2</v>
      </c>
      <c r="F8" s="1">
        <v>27.6</v>
      </c>
      <c r="G8" s="1">
        <v>15.6</v>
      </c>
      <c r="H8" s="1">
        <v>27.2</v>
      </c>
      <c r="I8" s="1">
        <v>13.4</v>
      </c>
      <c r="J8" s="1">
        <v>26.5</v>
      </c>
      <c r="K8" s="1">
        <v>13.4</v>
      </c>
      <c r="L8" s="1">
        <v>26.1</v>
      </c>
      <c r="M8" s="1">
        <v>14.0</v>
      </c>
      <c r="N8" s="1">
        <v>26.2</v>
      </c>
      <c r="O8" s="1">
        <v>10.2</v>
      </c>
      <c r="P8" s="1">
        <v>29.2</v>
      </c>
      <c r="Q8" s="1">
        <v>11.0</v>
      </c>
      <c r="R8" s="1">
        <v>27.4</v>
      </c>
      <c r="S8" s="1">
        <v>11.6</v>
      </c>
      <c r="T8" s="1">
        <v>27.2</v>
      </c>
      <c r="U8" s="1">
        <v>13.8</v>
      </c>
      <c r="V8" s="1">
        <v>27.0</v>
      </c>
      <c r="W8" s="1">
        <v>12.6</v>
      </c>
      <c r="X8" s="1"/>
      <c r="Y8" s="1"/>
      <c r="Z8" s="1"/>
    </row>
    <row r="9" ht="12.75" customHeight="1">
      <c r="A9" s="1">
        <v>7.0</v>
      </c>
      <c r="B9" s="1">
        <v>27.6</v>
      </c>
      <c r="C9" s="1">
        <v>15.0</v>
      </c>
      <c r="D9" s="1">
        <v>28.2</v>
      </c>
      <c r="E9" s="1">
        <v>13.2</v>
      </c>
      <c r="F9" s="1">
        <v>28.0</v>
      </c>
      <c r="G9" s="1">
        <v>14.8</v>
      </c>
      <c r="H9" s="1">
        <v>28.6</v>
      </c>
      <c r="I9" s="1">
        <v>14.0</v>
      </c>
      <c r="J9" s="1">
        <v>26.8</v>
      </c>
      <c r="K9" s="1">
        <v>14.6</v>
      </c>
      <c r="L9" s="1">
        <v>22.5</v>
      </c>
      <c r="M9" s="1">
        <v>15.0</v>
      </c>
      <c r="N9" s="1">
        <v>27.2</v>
      </c>
      <c r="O9" s="1">
        <v>10.6</v>
      </c>
      <c r="P9" s="1">
        <v>28.4</v>
      </c>
      <c r="Q9" s="1">
        <v>13.4</v>
      </c>
      <c r="R9" s="1">
        <v>26.4</v>
      </c>
      <c r="S9" s="1">
        <v>12.5</v>
      </c>
      <c r="T9" s="1">
        <v>25.6</v>
      </c>
      <c r="U9" s="1">
        <v>13.0</v>
      </c>
      <c r="V9" s="1">
        <v>26.5</v>
      </c>
      <c r="W9" s="1">
        <v>14.5</v>
      </c>
      <c r="X9" s="1"/>
      <c r="Y9" s="1"/>
      <c r="Z9" s="1"/>
    </row>
    <row r="10" ht="12.75" customHeight="1">
      <c r="A10" s="1">
        <v>8.0</v>
      </c>
      <c r="B10" s="1">
        <v>25.5</v>
      </c>
      <c r="C10" s="1">
        <v>14.6</v>
      </c>
      <c r="D10" s="1">
        <v>26.4</v>
      </c>
      <c r="E10" s="1">
        <v>14.6</v>
      </c>
      <c r="F10" s="1">
        <v>26.0</v>
      </c>
      <c r="G10" s="1">
        <v>13.8</v>
      </c>
      <c r="H10" s="1">
        <v>25.5</v>
      </c>
      <c r="I10" s="1">
        <v>13.8</v>
      </c>
      <c r="J10" s="1">
        <v>26.5</v>
      </c>
      <c r="K10" s="1">
        <v>16.4</v>
      </c>
      <c r="L10" s="1">
        <v>25.4</v>
      </c>
      <c r="M10" s="1">
        <v>14.5</v>
      </c>
      <c r="N10" s="1">
        <v>25.4</v>
      </c>
      <c r="O10" s="1">
        <v>11.2</v>
      </c>
      <c r="P10" s="1">
        <v>29.0</v>
      </c>
      <c r="Q10" s="1">
        <v>11.6</v>
      </c>
      <c r="R10" s="1">
        <v>28.5</v>
      </c>
      <c r="S10" s="1">
        <v>14.8</v>
      </c>
      <c r="T10" s="1">
        <v>27.5</v>
      </c>
      <c r="U10" s="1">
        <v>14.0</v>
      </c>
      <c r="V10" s="1">
        <v>25.2</v>
      </c>
      <c r="W10" s="1">
        <v>14.4</v>
      </c>
      <c r="X10" s="1"/>
      <c r="Y10" s="1"/>
      <c r="Z10" s="1"/>
    </row>
    <row r="11" ht="12.75" customHeight="1">
      <c r="A11" s="1">
        <v>9.0</v>
      </c>
      <c r="B11" s="1">
        <v>24.5</v>
      </c>
      <c r="C11" s="1">
        <v>13.8</v>
      </c>
      <c r="D11" s="1">
        <v>27.4</v>
      </c>
      <c r="E11" s="1">
        <v>13.0</v>
      </c>
      <c r="F11" s="1">
        <v>27.8</v>
      </c>
      <c r="G11" s="1">
        <v>13.6</v>
      </c>
      <c r="H11" s="1">
        <v>28.4</v>
      </c>
      <c r="I11" s="1">
        <v>14.4</v>
      </c>
      <c r="J11" s="1">
        <v>26.6</v>
      </c>
      <c r="K11" s="1">
        <v>15.4</v>
      </c>
      <c r="L11" s="1">
        <v>26.0</v>
      </c>
      <c r="M11" s="1">
        <v>14.8</v>
      </c>
      <c r="N11" s="1">
        <v>24.8</v>
      </c>
      <c r="O11" s="1">
        <v>13.4</v>
      </c>
      <c r="P11" s="1">
        <v>27.5</v>
      </c>
      <c r="Q11" s="1">
        <v>14.2</v>
      </c>
      <c r="R11" s="1">
        <v>23.2</v>
      </c>
      <c r="S11" s="1">
        <v>13.8</v>
      </c>
      <c r="T11" s="1">
        <v>27.2</v>
      </c>
      <c r="U11" s="1">
        <v>15.0</v>
      </c>
      <c r="V11" s="1">
        <v>25.6</v>
      </c>
      <c r="W11" s="1">
        <v>13.4</v>
      </c>
      <c r="X11" s="1"/>
      <c r="Y11" s="1"/>
      <c r="Z11" s="1"/>
    </row>
    <row r="12" ht="12.75" customHeight="1">
      <c r="A12" s="1">
        <v>10.0</v>
      </c>
      <c r="B12" s="1">
        <v>26.8</v>
      </c>
      <c r="C12" s="1">
        <v>14.8</v>
      </c>
      <c r="D12" s="1">
        <v>27.2</v>
      </c>
      <c r="E12" s="1">
        <v>14.6</v>
      </c>
      <c r="F12" s="1">
        <v>28.0</v>
      </c>
      <c r="G12" s="1">
        <v>14.0</v>
      </c>
      <c r="H12" s="1">
        <v>27.8</v>
      </c>
      <c r="I12" s="1">
        <v>14.2</v>
      </c>
      <c r="J12" s="1">
        <v>27.0</v>
      </c>
      <c r="K12" s="1">
        <v>13.8</v>
      </c>
      <c r="L12" s="1">
        <v>26.6</v>
      </c>
      <c r="M12" s="1">
        <v>13.0</v>
      </c>
      <c r="N12" s="1">
        <v>22.8</v>
      </c>
      <c r="O12" s="1">
        <v>12.0</v>
      </c>
      <c r="P12" s="1">
        <v>26.5</v>
      </c>
      <c r="Q12" s="1">
        <v>12.4</v>
      </c>
      <c r="R12" s="1">
        <v>27.6</v>
      </c>
      <c r="S12" s="1">
        <v>12.6</v>
      </c>
      <c r="T12" s="1">
        <v>27.2</v>
      </c>
      <c r="U12" s="1">
        <v>14.2</v>
      </c>
      <c r="V12" s="1">
        <v>25.8</v>
      </c>
      <c r="W12" s="1">
        <v>14.4</v>
      </c>
      <c r="X12" s="1"/>
      <c r="Y12" s="1"/>
      <c r="Z12" s="1"/>
    </row>
    <row r="13" ht="12.75" customHeight="1">
      <c r="A13" s="1">
        <v>11.0</v>
      </c>
      <c r="B13" s="1">
        <v>26.0</v>
      </c>
      <c r="C13" s="1">
        <v>15.4</v>
      </c>
      <c r="D13" s="1">
        <v>27.5</v>
      </c>
      <c r="E13" s="1">
        <v>14.8</v>
      </c>
      <c r="F13" s="1">
        <v>28.2</v>
      </c>
      <c r="G13" s="1">
        <v>14.6</v>
      </c>
      <c r="H13" s="1">
        <v>28.4</v>
      </c>
      <c r="I13" s="1">
        <v>14.4</v>
      </c>
      <c r="J13" s="1">
        <v>25.5</v>
      </c>
      <c r="K13" s="1">
        <v>14.6</v>
      </c>
      <c r="L13" s="1">
        <v>27.0</v>
      </c>
      <c r="M13" s="1">
        <v>13.6</v>
      </c>
      <c r="N13" s="1">
        <v>27.5</v>
      </c>
      <c r="O13" s="1">
        <v>12.6</v>
      </c>
      <c r="P13" s="1">
        <v>26.2</v>
      </c>
      <c r="Q13" s="1">
        <v>15.2</v>
      </c>
      <c r="R13" s="1">
        <v>26.0</v>
      </c>
      <c r="S13" s="1">
        <v>12.8</v>
      </c>
      <c r="T13" s="1">
        <v>27.6</v>
      </c>
      <c r="U13" s="1">
        <v>15.2</v>
      </c>
      <c r="V13" s="1">
        <v>27.8</v>
      </c>
      <c r="W13" s="1">
        <v>14.6</v>
      </c>
      <c r="X13" s="1"/>
      <c r="Y13" s="1"/>
      <c r="Z13" s="1"/>
    </row>
    <row r="14" ht="12.75" customHeight="1">
      <c r="A14" s="1">
        <v>12.0</v>
      </c>
      <c r="B14" s="1">
        <v>26.4</v>
      </c>
      <c r="C14" s="1">
        <v>14.2</v>
      </c>
      <c r="D14" s="1">
        <v>28.6</v>
      </c>
      <c r="E14" s="1">
        <v>14.0</v>
      </c>
      <c r="F14" s="1">
        <v>29.0</v>
      </c>
      <c r="G14" s="1">
        <v>14.8</v>
      </c>
      <c r="H14" s="1">
        <v>28.0</v>
      </c>
      <c r="I14" s="1">
        <v>14.4</v>
      </c>
      <c r="J14" s="1">
        <v>28.0</v>
      </c>
      <c r="K14" s="1">
        <v>13.2</v>
      </c>
      <c r="L14" s="1">
        <v>27.2</v>
      </c>
      <c r="M14" s="1">
        <v>13.5</v>
      </c>
      <c r="N14" s="1">
        <v>28.6</v>
      </c>
      <c r="O14" s="1">
        <v>12.0</v>
      </c>
      <c r="P14" s="1">
        <v>26.0</v>
      </c>
      <c r="Q14" s="1">
        <v>13.2</v>
      </c>
      <c r="R14" s="1">
        <v>22.0</v>
      </c>
      <c r="S14" s="1">
        <v>15.4</v>
      </c>
      <c r="T14" s="1">
        <v>26.5</v>
      </c>
      <c r="U14" s="1">
        <v>13.2</v>
      </c>
      <c r="V14" s="1">
        <v>25.5</v>
      </c>
      <c r="W14" s="1">
        <v>14.5</v>
      </c>
      <c r="X14" s="1"/>
      <c r="Y14" s="1"/>
      <c r="Z14" s="1"/>
    </row>
    <row r="15" ht="12.75" customHeight="1">
      <c r="A15" s="1">
        <v>13.0</v>
      </c>
      <c r="B15" s="1">
        <v>26.6</v>
      </c>
      <c r="C15" s="1">
        <v>16.5</v>
      </c>
      <c r="D15" s="1">
        <v>28.0</v>
      </c>
      <c r="E15" s="1">
        <v>15.6</v>
      </c>
      <c r="F15" s="1">
        <v>29.5</v>
      </c>
      <c r="G15" s="1">
        <v>14.8</v>
      </c>
      <c r="H15" s="1">
        <v>27.8</v>
      </c>
      <c r="I15" s="1">
        <v>15.4</v>
      </c>
      <c r="J15" s="1">
        <v>26.5</v>
      </c>
      <c r="K15" s="1">
        <v>15.5</v>
      </c>
      <c r="L15" s="1">
        <v>27.0</v>
      </c>
      <c r="M15" s="1">
        <v>13.2</v>
      </c>
      <c r="N15" s="1">
        <v>27.4</v>
      </c>
      <c r="O15" s="1">
        <v>13.6</v>
      </c>
      <c r="P15" s="1">
        <v>27.2</v>
      </c>
      <c r="Q15" s="1">
        <v>10.4</v>
      </c>
      <c r="R15" s="1">
        <v>24.6</v>
      </c>
      <c r="S15" s="1">
        <v>12.5</v>
      </c>
      <c r="T15" s="1">
        <v>27.5</v>
      </c>
      <c r="U15" s="1">
        <v>14.4</v>
      </c>
      <c r="V15" s="1">
        <v>21.5</v>
      </c>
      <c r="W15" s="1">
        <v>14.0</v>
      </c>
      <c r="X15" s="1"/>
      <c r="Y15" s="1"/>
      <c r="Z15" s="1"/>
    </row>
    <row r="16" ht="12.75" customHeight="1">
      <c r="A16" s="1">
        <v>14.0</v>
      </c>
      <c r="B16" s="1">
        <v>24.0</v>
      </c>
      <c r="C16" s="1">
        <v>15.0</v>
      </c>
      <c r="D16" s="1">
        <v>27.5</v>
      </c>
      <c r="E16" s="1">
        <v>13.6</v>
      </c>
      <c r="F16" s="1">
        <v>29.0</v>
      </c>
      <c r="G16" s="1">
        <v>14.6</v>
      </c>
      <c r="H16" s="1">
        <v>27.0</v>
      </c>
      <c r="I16" s="1">
        <v>14.4</v>
      </c>
      <c r="J16" s="1">
        <v>25.0</v>
      </c>
      <c r="K16" s="1">
        <v>16.5</v>
      </c>
      <c r="L16" s="1">
        <v>27.5</v>
      </c>
      <c r="M16" s="1">
        <v>12.2</v>
      </c>
      <c r="N16" s="1">
        <v>26.5</v>
      </c>
      <c r="O16" s="1">
        <v>12.8</v>
      </c>
      <c r="P16" s="1">
        <v>28.0</v>
      </c>
      <c r="Q16" s="1">
        <v>11.6</v>
      </c>
      <c r="R16" s="1">
        <v>27.0</v>
      </c>
      <c r="S16" s="1">
        <v>12.4</v>
      </c>
      <c r="T16" s="1">
        <v>27.6</v>
      </c>
      <c r="U16" s="1">
        <v>13.8</v>
      </c>
      <c r="V16" s="1">
        <v>25.4</v>
      </c>
      <c r="W16" s="1">
        <v>14.0</v>
      </c>
      <c r="X16" s="1"/>
      <c r="Y16" s="1"/>
      <c r="Z16" s="1"/>
    </row>
    <row r="17" ht="12.75" customHeight="1">
      <c r="A17" s="1">
        <v>15.0</v>
      </c>
      <c r="B17" s="1">
        <v>26.0</v>
      </c>
      <c r="C17" s="1">
        <v>15.2</v>
      </c>
      <c r="D17" s="1">
        <v>27.5</v>
      </c>
      <c r="E17" s="1">
        <v>15.2</v>
      </c>
      <c r="F17" s="1">
        <v>27.0</v>
      </c>
      <c r="G17" s="1">
        <v>14.6</v>
      </c>
      <c r="H17" s="1">
        <v>27.0</v>
      </c>
      <c r="I17" s="1">
        <v>16.0</v>
      </c>
      <c r="J17" s="1">
        <v>24.2</v>
      </c>
      <c r="K17" s="1">
        <v>15.6</v>
      </c>
      <c r="L17" s="1">
        <v>26.4</v>
      </c>
      <c r="M17" s="1">
        <v>12.8</v>
      </c>
      <c r="N17" s="1">
        <v>26.6</v>
      </c>
      <c r="O17" s="1">
        <v>12.6</v>
      </c>
      <c r="P17" s="1">
        <v>28.5</v>
      </c>
      <c r="Q17" s="1">
        <v>14.0</v>
      </c>
      <c r="R17" s="1">
        <v>26.6</v>
      </c>
      <c r="S17" s="1">
        <v>12.5</v>
      </c>
      <c r="T17" s="1">
        <v>26.2</v>
      </c>
      <c r="U17" s="1">
        <v>13.5</v>
      </c>
      <c r="V17" s="1">
        <v>24.5</v>
      </c>
      <c r="W17" s="1">
        <v>14.6</v>
      </c>
      <c r="X17" s="1"/>
      <c r="Y17" s="1"/>
      <c r="Z17" s="1"/>
    </row>
    <row r="18" ht="12.75" customHeight="1">
      <c r="A18" s="1">
        <v>16.0</v>
      </c>
      <c r="B18" s="1">
        <v>26.6</v>
      </c>
      <c r="C18" s="1">
        <v>12.4</v>
      </c>
      <c r="D18" s="1">
        <v>23.5</v>
      </c>
      <c r="E18" s="1">
        <v>13.0</v>
      </c>
      <c r="F18" s="1">
        <v>27.0</v>
      </c>
      <c r="G18" s="1">
        <v>14.2</v>
      </c>
      <c r="H18" s="1">
        <v>27.6</v>
      </c>
      <c r="I18" s="1">
        <v>14.2</v>
      </c>
      <c r="J18" s="1">
        <v>25.0</v>
      </c>
      <c r="K18" s="1">
        <v>15.2</v>
      </c>
      <c r="L18" s="1">
        <v>26.0</v>
      </c>
      <c r="M18" s="1">
        <v>15.2</v>
      </c>
      <c r="N18" s="1">
        <v>27.8</v>
      </c>
      <c r="O18" s="1">
        <v>11.6</v>
      </c>
      <c r="P18" s="1">
        <v>29.0</v>
      </c>
      <c r="Q18" s="1">
        <v>13.5</v>
      </c>
      <c r="R18" s="1">
        <v>27.8</v>
      </c>
      <c r="S18" s="1">
        <v>14.4</v>
      </c>
      <c r="T18" s="1">
        <v>25.4</v>
      </c>
      <c r="U18" s="1">
        <v>13.2</v>
      </c>
      <c r="V18" s="1">
        <v>26.5</v>
      </c>
      <c r="W18" s="1">
        <v>12.6</v>
      </c>
      <c r="X18" s="1"/>
      <c r="Y18" s="1"/>
      <c r="Z18" s="1"/>
    </row>
    <row r="19" ht="12.75" customHeight="1">
      <c r="A19" s="1">
        <v>17.0</v>
      </c>
      <c r="B19" s="1">
        <v>27.4</v>
      </c>
      <c r="C19" s="1">
        <v>12.6</v>
      </c>
      <c r="D19" s="1">
        <v>26.6</v>
      </c>
      <c r="E19" s="1">
        <v>14.8</v>
      </c>
      <c r="F19" s="1">
        <v>22.0</v>
      </c>
      <c r="G19" s="1">
        <v>13.0</v>
      </c>
      <c r="H19" s="1">
        <v>28.4</v>
      </c>
      <c r="I19" s="1">
        <v>14.2</v>
      </c>
      <c r="J19" s="1">
        <v>26.0</v>
      </c>
      <c r="K19" s="1">
        <v>15.2</v>
      </c>
      <c r="L19" s="1">
        <v>25.2</v>
      </c>
      <c r="M19" s="1">
        <v>15.8</v>
      </c>
      <c r="N19" s="1">
        <v>28.2</v>
      </c>
      <c r="O19" s="1">
        <v>11.6</v>
      </c>
      <c r="P19" s="1">
        <v>29.0</v>
      </c>
      <c r="Q19" s="1">
        <v>13.8</v>
      </c>
      <c r="R19" s="1">
        <v>27.0</v>
      </c>
      <c r="S19" s="1">
        <v>14.2</v>
      </c>
      <c r="T19" s="1">
        <v>25.4</v>
      </c>
      <c r="U19" s="1">
        <v>13.4</v>
      </c>
      <c r="V19" s="1">
        <v>26.0</v>
      </c>
      <c r="W19" s="1">
        <v>14.8</v>
      </c>
      <c r="X19" s="1"/>
      <c r="Y19" s="1"/>
      <c r="Z19" s="1"/>
    </row>
    <row r="20" ht="12.75" customHeight="1">
      <c r="A20" s="1">
        <v>18.0</v>
      </c>
      <c r="B20" s="1">
        <v>28.0</v>
      </c>
      <c r="C20" s="1">
        <v>13.8</v>
      </c>
      <c r="D20" s="1">
        <v>28.0</v>
      </c>
      <c r="E20" s="1">
        <v>14.8</v>
      </c>
      <c r="F20" s="1">
        <v>25.2</v>
      </c>
      <c r="G20" s="1">
        <v>15.2</v>
      </c>
      <c r="H20" s="1">
        <v>28.0</v>
      </c>
      <c r="I20" s="1">
        <v>15.4</v>
      </c>
      <c r="J20" s="1">
        <v>26.8</v>
      </c>
      <c r="K20" s="1">
        <v>15.8</v>
      </c>
      <c r="L20" s="1">
        <v>23.2</v>
      </c>
      <c r="M20" s="1">
        <v>12.2</v>
      </c>
      <c r="N20" s="1">
        <v>26.8</v>
      </c>
      <c r="O20" s="1">
        <v>12.0</v>
      </c>
      <c r="P20" s="1">
        <v>28.0</v>
      </c>
      <c r="Q20" s="1">
        <v>10.4</v>
      </c>
      <c r="R20" s="1">
        <v>26.4</v>
      </c>
      <c r="S20" s="1">
        <v>12.5</v>
      </c>
      <c r="T20" s="1">
        <v>25.6</v>
      </c>
      <c r="U20" s="1">
        <v>14.2</v>
      </c>
      <c r="V20" s="1">
        <v>24.6</v>
      </c>
      <c r="W20" s="1">
        <v>13.4</v>
      </c>
      <c r="X20" s="1"/>
      <c r="Y20" s="1"/>
      <c r="Z20" s="1"/>
    </row>
    <row r="21" ht="12.75" customHeight="1">
      <c r="A21" s="1">
        <v>19.0</v>
      </c>
      <c r="B21" s="1">
        <v>27.4</v>
      </c>
      <c r="C21" s="1">
        <v>13.4</v>
      </c>
      <c r="D21" s="1">
        <v>26.0</v>
      </c>
      <c r="E21" s="1">
        <v>16.2</v>
      </c>
      <c r="F21" s="1">
        <v>25.4</v>
      </c>
      <c r="G21" s="1">
        <v>13.6</v>
      </c>
      <c r="H21" s="1">
        <v>28.0</v>
      </c>
      <c r="I21" s="1">
        <v>13.6</v>
      </c>
      <c r="J21" s="1">
        <v>24.8</v>
      </c>
      <c r="K21" s="1">
        <v>15.4</v>
      </c>
      <c r="L21" s="1">
        <v>25.0</v>
      </c>
      <c r="M21" s="1">
        <v>12.0</v>
      </c>
      <c r="N21" s="1">
        <v>27.0</v>
      </c>
      <c r="O21" s="1">
        <v>13.2</v>
      </c>
      <c r="P21" s="1">
        <v>29.2</v>
      </c>
      <c r="Q21" s="1">
        <v>12.8</v>
      </c>
      <c r="R21" s="1">
        <v>27.0</v>
      </c>
      <c r="S21" s="1">
        <v>13.5</v>
      </c>
      <c r="T21" s="1">
        <v>25.4</v>
      </c>
      <c r="U21" s="1">
        <v>15.2</v>
      </c>
      <c r="V21" s="1">
        <v>23.5</v>
      </c>
      <c r="W21" s="1">
        <v>12.6</v>
      </c>
      <c r="X21" s="1"/>
      <c r="Y21" s="1"/>
      <c r="Z21" s="1"/>
    </row>
    <row r="22" ht="12.75" customHeight="1">
      <c r="A22" s="1">
        <v>20.0</v>
      </c>
      <c r="B22" s="1">
        <v>26.0</v>
      </c>
      <c r="C22" s="1">
        <v>12.4</v>
      </c>
      <c r="D22" s="1">
        <v>26.4</v>
      </c>
      <c r="E22" s="1">
        <v>14.2</v>
      </c>
      <c r="F22" s="1">
        <v>28.0</v>
      </c>
      <c r="G22" s="1">
        <v>12.4</v>
      </c>
      <c r="H22" s="1">
        <v>29.0</v>
      </c>
      <c r="I22" s="1">
        <v>14.0</v>
      </c>
      <c r="J22" s="1">
        <v>27.2</v>
      </c>
      <c r="K22" s="1">
        <v>13.4</v>
      </c>
      <c r="L22" s="1">
        <v>25.4</v>
      </c>
      <c r="M22" s="1">
        <v>12.2</v>
      </c>
      <c r="N22" s="1">
        <v>26.6</v>
      </c>
      <c r="O22" s="1">
        <v>12.0</v>
      </c>
      <c r="P22" s="1">
        <v>29.6</v>
      </c>
      <c r="Q22" s="1">
        <v>12.0</v>
      </c>
      <c r="R22" s="1">
        <v>24.8</v>
      </c>
      <c r="S22" s="1">
        <v>12.2</v>
      </c>
      <c r="T22" s="1">
        <v>25.2</v>
      </c>
      <c r="U22" s="1">
        <v>15.0</v>
      </c>
      <c r="V22" s="1">
        <v>26.0</v>
      </c>
      <c r="W22" s="1">
        <v>12.3</v>
      </c>
      <c r="X22" s="1"/>
      <c r="Y22" s="1"/>
      <c r="Z22" s="1"/>
    </row>
    <row r="23" ht="12.75" customHeight="1">
      <c r="A23" s="1">
        <v>21.0</v>
      </c>
      <c r="B23" s="1">
        <v>27.4</v>
      </c>
      <c r="C23" s="1">
        <v>12.6</v>
      </c>
      <c r="D23" s="1">
        <v>27.0</v>
      </c>
      <c r="E23" s="1">
        <v>13.6</v>
      </c>
      <c r="F23" s="1">
        <v>28.4</v>
      </c>
      <c r="G23" s="1">
        <v>13.4</v>
      </c>
      <c r="H23" s="1">
        <v>30.0</v>
      </c>
      <c r="I23" s="1">
        <v>15.5</v>
      </c>
      <c r="J23" s="1">
        <v>27.2</v>
      </c>
      <c r="K23" s="1">
        <v>13.2</v>
      </c>
      <c r="L23" s="1">
        <v>27.0</v>
      </c>
      <c r="M23" s="1">
        <v>11.6</v>
      </c>
      <c r="N23" s="1">
        <v>25.2</v>
      </c>
      <c r="O23" s="1">
        <v>13.4</v>
      </c>
      <c r="P23" s="1">
        <v>30.0</v>
      </c>
      <c r="Q23" s="1">
        <v>12.8</v>
      </c>
      <c r="R23" s="1">
        <v>27.6</v>
      </c>
      <c r="S23" s="1">
        <v>14.8</v>
      </c>
      <c r="T23" s="1">
        <v>25.5</v>
      </c>
      <c r="U23" s="1">
        <v>13.6</v>
      </c>
      <c r="V23" s="1">
        <v>27.2</v>
      </c>
      <c r="W23" s="1">
        <v>12.8</v>
      </c>
      <c r="X23" s="1"/>
      <c r="Y23" s="1"/>
      <c r="Z23" s="1"/>
    </row>
    <row r="24" ht="12.75" customHeight="1">
      <c r="A24" s="1">
        <v>22.0</v>
      </c>
      <c r="B24" s="1">
        <v>27.8</v>
      </c>
      <c r="C24" s="1">
        <v>14.0</v>
      </c>
      <c r="D24" s="1">
        <v>25.6</v>
      </c>
      <c r="E24" s="1">
        <v>15.5</v>
      </c>
      <c r="F24" s="1">
        <v>25.4</v>
      </c>
      <c r="G24" s="1">
        <v>14.8</v>
      </c>
      <c r="H24" s="1">
        <v>28.5</v>
      </c>
      <c r="I24" s="1">
        <v>14.8</v>
      </c>
      <c r="J24" s="1">
        <v>27.0</v>
      </c>
      <c r="K24" s="1">
        <v>13.4</v>
      </c>
      <c r="L24" s="1">
        <v>28.0</v>
      </c>
      <c r="M24" s="1">
        <v>12.0</v>
      </c>
      <c r="N24" s="1">
        <v>20.2</v>
      </c>
      <c r="O24" s="1">
        <v>10.4</v>
      </c>
      <c r="P24" s="1">
        <v>26.8</v>
      </c>
      <c r="Q24" s="1">
        <v>12.4</v>
      </c>
      <c r="R24" s="1">
        <v>26.0</v>
      </c>
      <c r="S24" s="1">
        <v>14.2</v>
      </c>
      <c r="T24" s="1">
        <v>26.0</v>
      </c>
      <c r="U24" s="1">
        <v>15.2</v>
      </c>
      <c r="V24" s="1">
        <v>26.6</v>
      </c>
      <c r="W24" s="1">
        <v>13.4</v>
      </c>
      <c r="X24" s="1"/>
      <c r="Y24" s="1"/>
      <c r="Z24" s="1"/>
    </row>
    <row r="25" ht="12.75" customHeight="1">
      <c r="A25" s="1">
        <v>23.0</v>
      </c>
      <c r="B25" s="1">
        <v>27.4</v>
      </c>
      <c r="C25" s="1">
        <v>14.0</v>
      </c>
      <c r="D25" s="1">
        <v>27.5</v>
      </c>
      <c r="E25" s="1">
        <v>14.5</v>
      </c>
      <c r="F25" s="1">
        <v>25.8</v>
      </c>
      <c r="G25" s="1">
        <v>14.2</v>
      </c>
      <c r="H25" s="1">
        <v>27.0</v>
      </c>
      <c r="I25" s="1">
        <v>14.4</v>
      </c>
      <c r="J25" s="1">
        <v>27.0</v>
      </c>
      <c r="K25" s="1">
        <v>13.4</v>
      </c>
      <c r="L25" s="1">
        <v>27.2</v>
      </c>
      <c r="M25" s="1">
        <v>15.0</v>
      </c>
      <c r="N25" s="1">
        <v>25.4</v>
      </c>
      <c r="O25" s="1">
        <v>10.4</v>
      </c>
      <c r="P25" s="1">
        <v>29.0</v>
      </c>
      <c r="Q25" s="1">
        <v>13.8</v>
      </c>
      <c r="R25" s="1">
        <v>26.5</v>
      </c>
      <c r="S25" s="1">
        <v>14.4</v>
      </c>
      <c r="T25" s="1">
        <v>25.4</v>
      </c>
      <c r="U25" s="1">
        <v>14.0</v>
      </c>
      <c r="V25" s="1">
        <v>25.0</v>
      </c>
      <c r="W25" s="1">
        <v>13.2</v>
      </c>
      <c r="X25" s="1"/>
      <c r="Y25" s="1"/>
      <c r="Z25" s="1"/>
    </row>
    <row r="26" ht="12.75" customHeight="1">
      <c r="A26" s="1">
        <v>24.0</v>
      </c>
      <c r="B26" s="1">
        <v>27.6</v>
      </c>
      <c r="C26" s="1">
        <v>13.0</v>
      </c>
      <c r="D26" s="1">
        <v>27.2</v>
      </c>
      <c r="E26" s="1">
        <v>16.2</v>
      </c>
      <c r="F26" s="1">
        <v>26.5</v>
      </c>
      <c r="G26" s="1">
        <v>13.8</v>
      </c>
      <c r="H26" s="1">
        <v>27.0</v>
      </c>
      <c r="I26" s="1">
        <v>15.2</v>
      </c>
      <c r="J26" s="1">
        <v>27.0</v>
      </c>
      <c r="K26" s="1">
        <v>14.5</v>
      </c>
      <c r="L26" s="1">
        <v>26.0</v>
      </c>
      <c r="M26" s="1">
        <v>13.2</v>
      </c>
      <c r="N26" s="1">
        <v>26.2</v>
      </c>
      <c r="O26" s="1">
        <v>13.0</v>
      </c>
      <c r="P26" s="1">
        <v>28.8</v>
      </c>
      <c r="Q26" s="1">
        <v>13.0</v>
      </c>
      <c r="R26" s="1">
        <v>26.0</v>
      </c>
      <c r="S26" s="1">
        <v>13.8</v>
      </c>
      <c r="T26" s="1">
        <v>22.6</v>
      </c>
      <c r="U26" s="1">
        <v>13.5</v>
      </c>
      <c r="V26" s="1">
        <v>25.6</v>
      </c>
      <c r="W26" s="1">
        <v>11.8</v>
      </c>
      <c r="X26" s="1"/>
      <c r="Y26" s="1"/>
      <c r="Z26" s="1"/>
    </row>
    <row r="27" ht="12.75" customHeight="1">
      <c r="A27" s="1">
        <v>25.0</v>
      </c>
      <c r="B27" s="1">
        <v>27.6</v>
      </c>
      <c r="C27" s="1">
        <v>12.6</v>
      </c>
      <c r="D27" s="1">
        <v>25.2</v>
      </c>
      <c r="E27" s="1">
        <v>16.2</v>
      </c>
      <c r="F27" s="1">
        <v>27.2</v>
      </c>
      <c r="G27" s="1">
        <v>13.4</v>
      </c>
      <c r="H27" s="1">
        <v>28.2</v>
      </c>
      <c r="I27" s="1">
        <v>15.2</v>
      </c>
      <c r="J27" s="1">
        <v>25.5</v>
      </c>
      <c r="K27" s="1">
        <v>15.4</v>
      </c>
      <c r="L27" s="1">
        <v>25.6</v>
      </c>
      <c r="M27" s="1">
        <v>13.4</v>
      </c>
      <c r="N27" s="1">
        <v>24.6</v>
      </c>
      <c r="O27" s="1">
        <v>12.6</v>
      </c>
      <c r="P27" s="1">
        <v>29.0</v>
      </c>
      <c r="Q27" s="1">
        <v>13.4</v>
      </c>
      <c r="R27" s="1">
        <v>26.2</v>
      </c>
      <c r="S27" s="1">
        <v>11.0</v>
      </c>
      <c r="T27" s="1">
        <v>22.2</v>
      </c>
      <c r="U27" s="1">
        <v>13.0</v>
      </c>
      <c r="V27" s="1">
        <v>26.0</v>
      </c>
      <c r="W27" s="1">
        <v>13.0</v>
      </c>
      <c r="X27" s="1"/>
      <c r="Y27" s="1"/>
      <c r="Z27" s="1"/>
    </row>
    <row r="28" ht="12.75" customHeight="1">
      <c r="A28" s="1">
        <v>26.0</v>
      </c>
      <c r="B28" s="1">
        <v>29.0</v>
      </c>
      <c r="C28" s="1">
        <v>13.4</v>
      </c>
      <c r="D28" s="1">
        <v>24.5</v>
      </c>
      <c r="E28" s="1">
        <v>14.8</v>
      </c>
      <c r="F28" s="1">
        <v>26.2</v>
      </c>
      <c r="G28" s="1">
        <v>13.8</v>
      </c>
      <c r="H28" s="1">
        <v>25.4</v>
      </c>
      <c r="I28" s="1">
        <v>14.8</v>
      </c>
      <c r="J28" s="1">
        <v>27.4</v>
      </c>
      <c r="K28" s="1">
        <v>16.2</v>
      </c>
      <c r="L28" s="1">
        <v>27.5</v>
      </c>
      <c r="M28" s="1">
        <v>10.6</v>
      </c>
      <c r="N28" s="1">
        <v>24.3</v>
      </c>
      <c r="O28" s="1">
        <v>14.6</v>
      </c>
      <c r="P28" s="1">
        <v>29.0</v>
      </c>
      <c r="Q28" s="1">
        <v>13.2</v>
      </c>
      <c r="R28" s="1">
        <v>28.0</v>
      </c>
      <c r="S28" s="1">
        <v>12.4</v>
      </c>
      <c r="T28" s="1">
        <v>25.2</v>
      </c>
      <c r="U28" s="1">
        <v>12.8</v>
      </c>
      <c r="V28" s="1">
        <v>27.2</v>
      </c>
      <c r="W28" s="1">
        <v>14.5</v>
      </c>
      <c r="X28" s="1"/>
      <c r="Y28" s="1"/>
      <c r="Z28" s="1"/>
    </row>
    <row r="29" ht="12.75" customHeight="1">
      <c r="A29" s="1">
        <v>27.0</v>
      </c>
      <c r="B29" s="1">
        <v>29.0</v>
      </c>
      <c r="C29" s="1">
        <v>13.8</v>
      </c>
      <c r="D29" s="1">
        <v>26.2</v>
      </c>
      <c r="E29" s="1">
        <v>14.5</v>
      </c>
      <c r="F29" s="1">
        <v>20.4</v>
      </c>
      <c r="G29" s="1">
        <v>15.0</v>
      </c>
      <c r="H29" s="1">
        <v>27.0</v>
      </c>
      <c r="I29" s="1">
        <v>14.4</v>
      </c>
      <c r="J29" s="1">
        <v>26.5</v>
      </c>
      <c r="K29" s="1">
        <v>14.5</v>
      </c>
      <c r="L29" s="1">
        <v>25.4</v>
      </c>
      <c r="M29" s="1">
        <v>11.2</v>
      </c>
      <c r="N29" s="1">
        <v>27.0</v>
      </c>
      <c r="O29" s="1">
        <v>11.9</v>
      </c>
      <c r="P29" s="1">
        <v>28.6</v>
      </c>
      <c r="Q29" s="1">
        <v>13.8</v>
      </c>
      <c r="R29" s="1">
        <v>27.7</v>
      </c>
      <c r="S29" s="1">
        <v>14.4</v>
      </c>
      <c r="T29" s="1">
        <v>27.0</v>
      </c>
      <c r="U29" s="1">
        <v>13.2</v>
      </c>
      <c r="V29" s="1">
        <v>27.2</v>
      </c>
      <c r="W29" s="1">
        <v>14.0</v>
      </c>
      <c r="X29" s="1"/>
      <c r="Y29" s="1"/>
      <c r="Z29" s="1"/>
    </row>
    <row r="30" ht="12.75" customHeight="1">
      <c r="A30" s="1">
        <v>28.0</v>
      </c>
      <c r="B30" s="1">
        <v>28.5</v>
      </c>
      <c r="C30" s="1">
        <v>14.2</v>
      </c>
      <c r="D30" s="1">
        <v>26.0</v>
      </c>
      <c r="E30" s="1">
        <v>16.0</v>
      </c>
      <c r="F30" s="1">
        <v>25.6</v>
      </c>
      <c r="G30" s="1">
        <v>14.8</v>
      </c>
      <c r="H30" s="1">
        <v>25.2</v>
      </c>
      <c r="I30" s="1">
        <v>16.6</v>
      </c>
      <c r="J30" s="1">
        <v>27.8</v>
      </c>
      <c r="K30" s="1">
        <v>12.6</v>
      </c>
      <c r="L30" s="1">
        <v>26.4</v>
      </c>
      <c r="M30" s="1">
        <v>15.4</v>
      </c>
      <c r="N30" s="1">
        <v>26.5</v>
      </c>
      <c r="O30" s="1">
        <v>13.0</v>
      </c>
      <c r="P30" s="1">
        <v>30.2</v>
      </c>
      <c r="Q30" s="1">
        <v>13.5</v>
      </c>
      <c r="R30" s="1">
        <v>28.6</v>
      </c>
      <c r="S30" s="1">
        <v>14.5</v>
      </c>
      <c r="T30" s="1">
        <v>25.6</v>
      </c>
      <c r="U30" s="1">
        <v>13.2</v>
      </c>
      <c r="V30" s="1">
        <v>26.0</v>
      </c>
      <c r="W30" s="1">
        <v>14.4</v>
      </c>
      <c r="X30" s="1"/>
      <c r="Y30" s="1"/>
      <c r="Z30" s="1"/>
    </row>
    <row r="31" ht="12.75" customHeight="1">
      <c r="A31" s="1">
        <v>29.0</v>
      </c>
      <c r="B31" s="1">
        <v>29.4</v>
      </c>
      <c r="C31" s="1">
        <v>14.0</v>
      </c>
      <c r="D31" s="1"/>
      <c r="E31" s="1"/>
      <c r="F31" s="1">
        <v>27.2</v>
      </c>
      <c r="G31" s="1">
        <v>14.2</v>
      </c>
      <c r="H31" s="1">
        <v>27.0</v>
      </c>
      <c r="I31" s="1">
        <v>14.2</v>
      </c>
      <c r="J31" s="1">
        <v>28.0</v>
      </c>
      <c r="K31" s="1">
        <v>13.0</v>
      </c>
      <c r="L31" s="1">
        <v>27.0</v>
      </c>
      <c r="M31" s="1">
        <v>14.8</v>
      </c>
      <c r="N31" s="1">
        <v>27.0</v>
      </c>
      <c r="O31" s="1">
        <v>13.9</v>
      </c>
      <c r="P31" s="1">
        <v>23.8</v>
      </c>
      <c r="Q31" s="1">
        <v>14.6</v>
      </c>
      <c r="R31" s="1">
        <v>27.2</v>
      </c>
      <c r="S31" s="1">
        <v>13.5</v>
      </c>
      <c r="T31" s="1">
        <v>26.0</v>
      </c>
      <c r="U31" s="1">
        <v>12.8</v>
      </c>
      <c r="V31" s="1">
        <v>27.8</v>
      </c>
      <c r="W31" s="1">
        <v>14.0</v>
      </c>
      <c r="X31" s="1"/>
      <c r="Y31" s="1"/>
      <c r="Z31" s="1"/>
    </row>
    <row r="32" ht="12.75" customHeight="1">
      <c r="A32" s="1">
        <v>30.0</v>
      </c>
      <c r="B32" s="1">
        <v>30.4</v>
      </c>
      <c r="C32" s="1">
        <v>14.4</v>
      </c>
      <c r="D32" s="1"/>
      <c r="E32" s="1"/>
      <c r="F32" s="1">
        <v>26.8</v>
      </c>
      <c r="G32" s="1">
        <v>13.8</v>
      </c>
      <c r="H32" s="1">
        <v>24.5</v>
      </c>
      <c r="I32" s="1">
        <v>15.4</v>
      </c>
      <c r="J32" s="1">
        <v>27.6</v>
      </c>
      <c r="K32" s="1">
        <v>13.4</v>
      </c>
      <c r="L32" s="1">
        <v>25.6</v>
      </c>
      <c r="M32" s="1">
        <v>11.5</v>
      </c>
      <c r="N32" s="1">
        <v>27.5</v>
      </c>
      <c r="O32" s="1">
        <v>13.6</v>
      </c>
      <c r="P32" s="1">
        <v>26.0</v>
      </c>
      <c r="Q32" s="1">
        <v>15.5</v>
      </c>
      <c r="R32" s="1">
        <v>27.8</v>
      </c>
      <c r="S32" s="1">
        <v>13.0</v>
      </c>
      <c r="T32" s="1">
        <v>27.0</v>
      </c>
      <c r="U32" s="1">
        <v>14.0</v>
      </c>
      <c r="V32" s="1">
        <v>26.4</v>
      </c>
      <c r="W32" s="1">
        <v>13.6</v>
      </c>
      <c r="X32" s="1"/>
      <c r="Y32" s="1"/>
      <c r="Z32" s="1"/>
    </row>
    <row r="33" ht="12.75" customHeight="1">
      <c r="A33" s="1">
        <v>31.0</v>
      </c>
      <c r="B33" s="1">
        <v>29.6</v>
      </c>
      <c r="C33" s="1">
        <v>14.2</v>
      </c>
      <c r="D33" s="1"/>
      <c r="E33" s="1"/>
      <c r="F33" s="1"/>
      <c r="G33" s="1">
        <v>14.4</v>
      </c>
      <c r="H33" s="1"/>
      <c r="I33" s="1"/>
      <c r="J33" s="1">
        <v>27.0</v>
      </c>
      <c r="K33" s="1">
        <v>12.8</v>
      </c>
      <c r="L33" s="1"/>
      <c r="M33" s="1"/>
      <c r="N33" s="1">
        <v>26.2</v>
      </c>
      <c r="O33" s="1">
        <v>12.0</v>
      </c>
      <c r="P33" s="1">
        <v>27.2</v>
      </c>
      <c r="Q33" s="1">
        <v>14.4</v>
      </c>
      <c r="R33" s="1"/>
      <c r="S33" s="1"/>
      <c r="T33" s="1">
        <v>27.5</v>
      </c>
      <c r="U33" s="1">
        <v>14.2</v>
      </c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25.2</v>
      </c>
      <c r="C3" s="3">
        <v>15.0</v>
      </c>
      <c r="D3" s="3">
        <v>24.0</v>
      </c>
      <c r="E3" s="3">
        <v>13.0</v>
      </c>
      <c r="F3" s="3">
        <v>26.0</v>
      </c>
      <c r="G3" s="3">
        <v>15.0</v>
      </c>
      <c r="H3" s="3">
        <v>23.0</v>
      </c>
      <c r="I3" s="3">
        <v>14.0</v>
      </c>
      <c r="J3" s="3">
        <v>24.0</v>
      </c>
      <c r="K3" s="3">
        <v>15.5</v>
      </c>
      <c r="L3" s="3">
        <v>24.0</v>
      </c>
      <c r="M3" s="3">
        <v>13.0</v>
      </c>
      <c r="N3" s="3">
        <v>28.0</v>
      </c>
      <c r="O3" s="3">
        <v>12.5</v>
      </c>
      <c r="P3" s="3">
        <v>22.0</v>
      </c>
      <c r="Q3" s="3">
        <v>15.0</v>
      </c>
      <c r="R3" s="3">
        <v>22.0</v>
      </c>
      <c r="S3" s="3">
        <v>14.0</v>
      </c>
      <c r="T3" s="3">
        <v>25.0</v>
      </c>
      <c r="U3" s="3">
        <v>15.0</v>
      </c>
      <c r="V3" s="3">
        <v>27.0</v>
      </c>
      <c r="W3" s="3">
        <v>15.5</v>
      </c>
      <c r="X3" s="3">
        <v>26.0</v>
      </c>
      <c r="Y3" s="3">
        <v>14.5</v>
      </c>
    </row>
    <row r="4" ht="12.75" customHeight="1">
      <c r="A4" s="1">
        <f t="shared" ref="A4:A33" si="1">1+A3</f>
        <v>2</v>
      </c>
      <c r="B4" s="3">
        <v>25.6</v>
      </c>
      <c r="C4" s="3">
        <v>15.2</v>
      </c>
      <c r="D4" s="3">
        <v>26.0</v>
      </c>
      <c r="E4" s="3">
        <v>15.0</v>
      </c>
      <c r="F4" s="3">
        <v>29.0</v>
      </c>
      <c r="G4" s="3">
        <v>15.0</v>
      </c>
      <c r="H4" s="3">
        <v>27.0</v>
      </c>
      <c r="I4" s="3">
        <v>14.0</v>
      </c>
      <c r="J4" s="3">
        <v>22.5</v>
      </c>
      <c r="K4" s="3">
        <v>15.0</v>
      </c>
      <c r="L4" s="3">
        <v>24.0</v>
      </c>
      <c r="M4" s="3">
        <v>12.0</v>
      </c>
      <c r="N4" s="3">
        <v>26.0</v>
      </c>
      <c r="O4" s="3">
        <v>12.5</v>
      </c>
      <c r="P4" s="3">
        <v>25.0</v>
      </c>
      <c r="Q4" s="3">
        <v>13.5</v>
      </c>
      <c r="R4" s="3">
        <v>22.0</v>
      </c>
      <c r="S4" s="3">
        <v>15.0</v>
      </c>
      <c r="T4" s="3">
        <v>26.0</v>
      </c>
      <c r="U4" s="3">
        <v>13.0</v>
      </c>
      <c r="V4" s="3">
        <v>27.0</v>
      </c>
      <c r="W4" s="3">
        <v>14.5</v>
      </c>
      <c r="X4" s="3">
        <v>25.5</v>
      </c>
      <c r="Y4" s="3">
        <v>15.0</v>
      </c>
    </row>
    <row r="5" ht="12.75" customHeight="1">
      <c r="A5" s="1">
        <f t="shared" si="1"/>
        <v>3</v>
      </c>
      <c r="B5" s="3">
        <v>0.0</v>
      </c>
      <c r="C5" s="3">
        <v>16.0</v>
      </c>
      <c r="D5" s="3">
        <v>25.0</v>
      </c>
      <c r="E5" s="3">
        <v>14.5</v>
      </c>
      <c r="F5" s="3">
        <v>24.0</v>
      </c>
      <c r="G5" s="3">
        <v>15.5</v>
      </c>
      <c r="H5" s="3">
        <v>27.0</v>
      </c>
      <c r="I5" s="3">
        <v>16.0</v>
      </c>
      <c r="J5" s="3">
        <v>24.0</v>
      </c>
      <c r="K5" s="3">
        <v>15.0</v>
      </c>
      <c r="L5" s="3">
        <v>24.5</v>
      </c>
      <c r="M5" s="3">
        <v>12.0</v>
      </c>
      <c r="N5" s="3">
        <v>26.5</v>
      </c>
      <c r="O5" s="3">
        <v>13.5</v>
      </c>
      <c r="P5" s="3">
        <v>21.5</v>
      </c>
      <c r="Q5" s="3">
        <v>12.5</v>
      </c>
      <c r="R5" s="3">
        <v>22.5</v>
      </c>
      <c r="S5" s="3">
        <v>13.0</v>
      </c>
      <c r="T5" s="3">
        <v>23.0</v>
      </c>
      <c r="U5" s="3">
        <v>16.0</v>
      </c>
      <c r="V5" s="3">
        <v>26.0</v>
      </c>
      <c r="W5" s="3">
        <v>14.5</v>
      </c>
      <c r="X5" s="3">
        <v>26.0</v>
      </c>
      <c r="Y5" s="3">
        <v>16.0</v>
      </c>
    </row>
    <row r="6" ht="12.75" customHeight="1">
      <c r="A6" s="1">
        <f t="shared" si="1"/>
        <v>4</v>
      </c>
      <c r="B6" s="3">
        <v>25.0</v>
      </c>
      <c r="C6" s="3">
        <v>15.0</v>
      </c>
      <c r="D6" s="3">
        <v>26.0</v>
      </c>
      <c r="E6" s="3">
        <v>13.0</v>
      </c>
      <c r="F6" s="3">
        <v>27.0</v>
      </c>
      <c r="G6" s="3">
        <v>13.0</v>
      </c>
      <c r="H6" s="3">
        <v>26.0</v>
      </c>
      <c r="I6" s="3">
        <v>16.0</v>
      </c>
      <c r="J6" s="3">
        <v>24.0</v>
      </c>
      <c r="K6" s="3">
        <v>15.5</v>
      </c>
      <c r="L6" s="3">
        <v>24.0</v>
      </c>
      <c r="M6" s="3">
        <v>12.5</v>
      </c>
      <c r="N6" s="3">
        <v>26.5</v>
      </c>
      <c r="O6" s="3">
        <v>12.5</v>
      </c>
      <c r="P6" s="3">
        <v>24.0</v>
      </c>
      <c r="Q6" s="3">
        <v>10.5</v>
      </c>
      <c r="R6" s="3">
        <v>25.0</v>
      </c>
      <c r="S6" s="3">
        <v>12.0</v>
      </c>
      <c r="T6" s="3">
        <v>24.0</v>
      </c>
      <c r="U6" s="3">
        <v>14.5</v>
      </c>
      <c r="V6" s="3">
        <v>23.0</v>
      </c>
      <c r="W6" s="3">
        <v>15.0</v>
      </c>
      <c r="X6" s="3">
        <v>26.0</v>
      </c>
      <c r="Y6" s="3">
        <v>14.0</v>
      </c>
    </row>
    <row r="7" ht="12.75" customHeight="1">
      <c r="A7" s="1">
        <f t="shared" si="1"/>
        <v>5</v>
      </c>
      <c r="B7" s="3">
        <v>23.0</v>
      </c>
      <c r="C7" s="3">
        <v>15.5</v>
      </c>
      <c r="D7" s="3">
        <v>28.0</v>
      </c>
      <c r="E7" s="3">
        <v>13.0</v>
      </c>
      <c r="F7" s="3">
        <v>26.0</v>
      </c>
      <c r="G7" s="3">
        <v>14.0</v>
      </c>
      <c r="H7" s="3">
        <v>27.0</v>
      </c>
      <c r="I7" s="3">
        <v>14.0</v>
      </c>
      <c r="J7" s="3">
        <v>23.0</v>
      </c>
      <c r="K7" s="3">
        <v>16.0</v>
      </c>
      <c r="L7" s="3">
        <v>24.0</v>
      </c>
      <c r="M7" s="3">
        <v>12.5</v>
      </c>
      <c r="N7" s="3">
        <v>26.0</v>
      </c>
      <c r="O7" s="3">
        <v>13.0</v>
      </c>
      <c r="P7" s="3">
        <v>23.8</v>
      </c>
      <c r="Q7" s="3">
        <v>13.0</v>
      </c>
      <c r="R7" s="3">
        <v>27.0</v>
      </c>
      <c r="S7" s="3">
        <v>14.0</v>
      </c>
      <c r="T7" s="3">
        <v>24.0</v>
      </c>
      <c r="U7" s="3">
        <v>15.0</v>
      </c>
      <c r="V7" s="3">
        <v>26.0</v>
      </c>
      <c r="W7" s="3">
        <v>15.0</v>
      </c>
      <c r="X7" s="3">
        <v>26.0</v>
      </c>
      <c r="Y7" s="3">
        <v>13.5</v>
      </c>
    </row>
    <row r="8" ht="12.75" customHeight="1">
      <c r="A8" s="1">
        <f t="shared" si="1"/>
        <v>6</v>
      </c>
      <c r="B8" s="3">
        <v>26.0</v>
      </c>
      <c r="C8" s="3">
        <v>14.8</v>
      </c>
      <c r="D8" s="3">
        <v>28.0</v>
      </c>
      <c r="E8" s="3">
        <v>13.0</v>
      </c>
      <c r="F8" s="3">
        <v>26.0</v>
      </c>
      <c r="G8" s="3">
        <v>13.0</v>
      </c>
      <c r="H8" s="3">
        <v>27.5</v>
      </c>
      <c r="I8" s="3">
        <v>13.5</v>
      </c>
      <c r="J8" s="3">
        <v>25.5</v>
      </c>
      <c r="K8" s="3">
        <v>15.0</v>
      </c>
      <c r="L8" s="3">
        <v>25.5</v>
      </c>
      <c r="M8" s="3">
        <v>12.0</v>
      </c>
      <c r="N8" s="3">
        <v>25.0</v>
      </c>
      <c r="O8" s="3">
        <v>13.5</v>
      </c>
      <c r="P8" s="3">
        <v>25.0</v>
      </c>
      <c r="Q8" s="3">
        <v>13.0</v>
      </c>
      <c r="R8" s="3">
        <v>27.5</v>
      </c>
      <c r="S8" s="3">
        <v>14.0</v>
      </c>
      <c r="T8" s="3">
        <v>26.0</v>
      </c>
      <c r="U8" s="3">
        <v>14.0</v>
      </c>
      <c r="V8" s="3">
        <v>24.0</v>
      </c>
      <c r="W8" s="3">
        <v>13.0</v>
      </c>
      <c r="X8" s="3">
        <v>25.5</v>
      </c>
      <c r="Y8" s="3">
        <v>15.5</v>
      </c>
    </row>
    <row r="9" ht="12.75" customHeight="1">
      <c r="A9" s="1">
        <f t="shared" si="1"/>
        <v>7</v>
      </c>
      <c r="B9" s="3">
        <v>26.0</v>
      </c>
      <c r="C9" s="3">
        <v>13.0</v>
      </c>
      <c r="D9" s="3">
        <v>28.0</v>
      </c>
      <c r="E9" s="3">
        <v>14.0</v>
      </c>
      <c r="F9" s="3">
        <v>27.0</v>
      </c>
      <c r="G9" s="3">
        <v>14.0</v>
      </c>
      <c r="H9" s="3">
        <v>27.5</v>
      </c>
      <c r="I9" s="3">
        <v>14.5</v>
      </c>
      <c r="J9" s="3">
        <v>23.0</v>
      </c>
      <c r="K9" s="3">
        <v>15.0</v>
      </c>
      <c r="L9" s="3">
        <v>24.0</v>
      </c>
      <c r="M9" s="3">
        <v>12.5</v>
      </c>
      <c r="N9" s="3">
        <v>27.0</v>
      </c>
      <c r="O9" s="3">
        <v>14.0</v>
      </c>
      <c r="P9" s="3">
        <v>26.0</v>
      </c>
      <c r="Q9" s="3">
        <v>12.5</v>
      </c>
      <c r="R9" s="3">
        <v>26.0</v>
      </c>
      <c r="S9" s="3">
        <v>13.0</v>
      </c>
      <c r="T9" s="3">
        <v>26.5</v>
      </c>
      <c r="U9" s="3">
        <v>15.5</v>
      </c>
      <c r="V9" s="3">
        <v>25.5</v>
      </c>
      <c r="W9" s="3">
        <v>13.5</v>
      </c>
      <c r="X9" s="3">
        <v>25.0</v>
      </c>
      <c r="Y9" s="3">
        <v>15.0</v>
      </c>
    </row>
    <row r="10" ht="12.75" customHeight="1">
      <c r="A10" s="1">
        <f t="shared" si="1"/>
        <v>8</v>
      </c>
      <c r="B10" s="3">
        <v>24.0</v>
      </c>
      <c r="C10" s="3">
        <v>15.0</v>
      </c>
      <c r="D10" s="3">
        <v>27.0</v>
      </c>
      <c r="E10" s="3">
        <v>15.0</v>
      </c>
      <c r="F10" s="3">
        <v>28.0</v>
      </c>
      <c r="G10" s="3">
        <v>15.0</v>
      </c>
      <c r="H10" s="3">
        <v>25.5</v>
      </c>
      <c r="I10" s="3">
        <v>15.0</v>
      </c>
      <c r="J10" s="3">
        <v>24.0</v>
      </c>
      <c r="K10" s="3">
        <v>15.0</v>
      </c>
      <c r="L10" s="3">
        <v>26.0</v>
      </c>
      <c r="M10" s="3">
        <v>12.5</v>
      </c>
      <c r="N10" s="3">
        <v>26.0</v>
      </c>
      <c r="O10" s="3">
        <v>12.5</v>
      </c>
      <c r="P10" s="3">
        <v>26.0</v>
      </c>
      <c r="Q10" s="3">
        <v>16.0</v>
      </c>
      <c r="R10" s="3">
        <v>27.5</v>
      </c>
      <c r="S10" s="3">
        <v>16.0</v>
      </c>
      <c r="T10" s="3">
        <v>24.0</v>
      </c>
      <c r="U10" s="3">
        <v>16.0</v>
      </c>
      <c r="V10" s="3">
        <v>25.5</v>
      </c>
      <c r="W10" s="3">
        <v>12.5</v>
      </c>
      <c r="X10" s="3">
        <v>25.5</v>
      </c>
      <c r="Y10" s="3">
        <v>15.0</v>
      </c>
    </row>
    <row r="11" ht="12.75" customHeight="1">
      <c r="A11" s="1">
        <f t="shared" si="1"/>
        <v>9</v>
      </c>
      <c r="B11" s="3">
        <v>26.8</v>
      </c>
      <c r="C11" s="3">
        <v>13.0</v>
      </c>
      <c r="D11" s="3">
        <v>28.0</v>
      </c>
      <c r="E11" s="3">
        <v>13.5</v>
      </c>
      <c r="F11" s="3">
        <v>26.0</v>
      </c>
      <c r="G11" s="3">
        <v>15.0</v>
      </c>
      <c r="H11" s="3">
        <v>25.5</v>
      </c>
      <c r="I11" s="3">
        <v>15.0</v>
      </c>
      <c r="J11" s="3">
        <v>26.0</v>
      </c>
      <c r="K11" s="3">
        <v>15.5</v>
      </c>
      <c r="L11" s="3">
        <v>26.5</v>
      </c>
      <c r="M11" s="3">
        <v>12.0</v>
      </c>
      <c r="N11" s="3">
        <v>25.5</v>
      </c>
      <c r="O11" s="3">
        <v>12.0</v>
      </c>
      <c r="P11" s="3">
        <v>26.0</v>
      </c>
      <c r="Q11" s="3">
        <v>15.0</v>
      </c>
      <c r="R11" s="3">
        <v>26.0</v>
      </c>
      <c r="S11" s="3">
        <v>15.0</v>
      </c>
      <c r="T11" s="3">
        <v>24.0</v>
      </c>
      <c r="U11" s="3">
        <v>16.0</v>
      </c>
      <c r="V11" s="3">
        <v>25.5</v>
      </c>
      <c r="W11" s="3">
        <v>14.0</v>
      </c>
      <c r="X11" s="3">
        <v>26.5</v>
      </c>
      <c r="Y11" s="3">
        <v>14.5</v>
      </c>
    </row>
    <row r="12" ht="12.75" customHeight="1">
      <c r="A12" s="1">
        <f t="shared" si="1"/>
        <v>10</v>
      </c>
      <c r="B12" s="3">
        <v>26.0</v>
      </c>
      <c r="C12" s="3">
        <v>14.5</v>
      </c>
      <c r="D12" s="3">
        <v>28.0</v>
      </c>
      <c r="E12" s="3">
        <v>14.0</v>
      </c>
      <c r="F12" s="3">
        <v>24.0</v>
      </c>
      <c r="G12" s="3">
        <v>15.0</v>
      </c>
      <c r="H12" s="3">
        <v>26.0</v>
      </c>
      <c r="I12" s="3">
        <v>15.0</v>
      </c>
      <c r="J12" s="3">
        <v>23.5</v>
      </c>
      <c r="K12" s="3">
        <v>14.0</v>
      </c>
      <c r="L12" s="3">
        <v>27.5</v>
      </c>
      <c r="M12" s="3">
        <v>11.5</v>
      </c>
      <c r="N12" s="3">
        <v>25.0</v>
      </c>
      <c r="O12" s="3">
        <v>13.0</v>
      </c>
      <c r="P12" s="3">
        <v>27.0</v>
      </c>
      <c r="Q12" s="3">
        <v>16.0</v>
      </c>
      <c r="R12" s="3">
        <v>26.0</v>
      </c>
      <c r="S12" s="3">
        <v>15.0</v>
      </c>
      <c r="T12" s="3">
        <v>23.0</v>
      </c>
      <c r="U12" s="3">
        <v>14.0</v>
      </c>
      <c r="V12" s="3">
        <v>26.0</v>
      </c>
      <c r="W12" s="3">
        <v>15.0</v>
      </c>
      <c r="X12" s="3">
        <v>25.5</v>
      </c>
      <c r="Y12" s="3">
        <v>14.0</v>
      </c>
    </row>
    <row r="13" ht="12.75" customHeight="1">
      <c r="A13" s="1">
        <f t="shared" si="1"/>
        <v>11</v>
      </c>
      <c r="B13" s="3">
        <v>27.0</v>
      </c>
      <c r="C13" s="3">
        <v>15.0</v>
      </c>
      <c r="D13" s="3">
        <v>26.0</v>
      </c>
      <c r="E13" s="3">
        <v>13.0</v>
      </c>
      <c r="F13" s="3">
        <v>26.0</v>
      </c>
      <c r="G13" s="3">
        <v>14.5</v>
      </c>
      <c r="H13" s="3">
        <v>23.5</v>
      </c>
      <c r="I13" s="3">
        <v>15.5</v>
      </c>
      <c r="J13" s="3">
        <v>26.1</v>
      </c>
      <c r="K13" s="3">
        <v>13.5</v>
      </c>
      <c r="L13" s="3">
        <v>26.0</v>
      </c>
      <c r="M13" s="3">
        <v>13.0</v>
      </c>
      <c r="N13" s="3">
        <v>26.0</v>
      </c>
      <c r="O13" s="3">
        <v>13.0</v>
      </c>
      <c r="P13" s="3">
        <v>26.0</v>
      </c>
      <c r="Q13" s="3">
        <v>14.5</v>
      </c>
      <c r="R13" s="3">
        <v>27.0</v>
      </c>
      <c r="S13" s="3">
        <v>14.0</v>
      </c>
      <c r="T13" s="3">
        <v>24.5</v>
      </c>
      <c r="U13" s="3">
        <v>13.0</v>
      </c>
      <c r="V13" s="3">
        <v>25.5</v>
      </c>
      <c r="W13" s="3">
        <v>15.0</v>
      </c>
      <c r="X13" s="3">
        <v>20.5</v>
      </c>
      <c r="Y13" s="3">
        <v>15.0</v>
      </c>
    </row>
    <row r="14" ht="12.75" customHeight="1">
      <c r="A14" s="1">
        <f t="shared" si="1"/>
        <v>12</v>
      </c>
      <c r="B14" s="3">
        <v>27.0</v>
      </c>
      <c r="C14" s="3">
        <v>15.0</v>
      </c>
      <c r="D14" s="3">
        <v>25.0</v>
      </c>
      <c r="E14" s="3">
        <v>13.5</v>
      </c>
      <c r="F14" s="3">
        <v>26.5</v>
      </c>
      <c r="G14" s="3">
        <v>14.5</v>
      </c>
      <c r="H14" s="3">
        <v>25.5</v>
      </c>
      <c r="I14" s="3">
        <v>15.0</v>
      </c>
      <c r="J14" s="3">
        <v>24.0</v>
      </c>
      <c r="K14" s="3">
        <v>16.0</v>
      </c>
      <c r="L14" s="3">
        <v>25.5</v>
      </c>
      <c r="M14" s="3">
        <v>12.0</v>
      </c>
      <c r="N14" s="3">
        <v>26.0</v>
      </c>
      <c r="O14" s="3">
        <v>13.0</v>
      </c>
      <c r="P14" s="3">
        <v>27.5</v>
      </c>
      <c r="Q14" s="3">
        <v>13.0</v>
      </c>
      <c r="R14" s="3">
        <v>26.0</v>
      </c>
      <c r="S14" s="3">
        <v>14.0</v>
      </c>
      <c r="T14" s="3">
        <v>25.0</v>
      </c>
      <c r="U14" s="3">
        <v>12.0</v>
      </c>
      <c r="V14" s="3">
        <v>25.5</v>
      </c>
      <c r="W14" s="3">
        <v>15.0</v>
      </c>
      <c r="X14" s="3">
        <v>22.0</v>
      </c>
      <c r="Y14" s="3">
        <v>14.5</v>
      </c>
    </row>
    <row r="15" ht="12.75" customHeight="1">
      <c r="A15" s="1">
        <f t="shared" si="1"/>
        <v>13</v>
      </c>
      <c r="B15" s="3">
        <v>27.0</v>
      </c>
      <c r="C15" s="3">
        <v>14.2</v>
      </c>
      <c r="D15" s="3">
        <v>27.0</v>
      </c>
      <c r="E15" s="3">
        <v>14.0</v>
      </c>
      <c r="F15" s="3">
        <v>27.0</v>
      </c>
      <c r="G15" s="3">
        <v>15.2</v>
      </c>
      <c r="H15" s="3">
        <v>25.0</v>
      </c>
      <c r="I15" s="3">
        <v>14.0</v>
      </c>
      <c r="J15" s="3">
        <v>24.5</v>
      </c>
      <c r="K15" s="3">
        <v>14.5</v>
      </c>
      <c r="L15" s="3">
        <v>26.0</v>
      </c>
      <c r="M15" s="3">
        <v>12.5</v>
      </c>
      <c r="N15" s="3">
        <v>26.5</v>
      </c>
      <c r="O15" s="3">
        <v>13.0</v>
      </c>
      <c r="P15" s="3">
        <v>28.0</v>
      </c>
      <c r="Q15" s="3">
        <v>13.0</v>
      </c>
      <c r="R15" s="3">
        <v>27.5</v>
      </c>
      <c r="S15" s="3">
        <v>13.0</v>
      </c>
      <c r="T15" s="3">
        <v>23.5</v>
      </c>
      <c r="U15" s="3">
        <v>14.0</v>
      </c>
      <c r="V15" s="3">
        <v>25.0</v>
      </c>
      <c r="W15" s="3">
        <v>14.0</v>
      </c>
      <c r="X15" s="3">
        <v>20.0</v>
      </c>
      <c r="Y15" s="3">
        <v>15.0</v>
      </c>
    </row>
    <row r="16" ht="12.75" customHeight="1">
      <c r="A16" s="1">
        <f t="shared" si="1"/>
        <v>14</v>
      </c>
      <c r="B16" s="3">
        <v>26.0</v>
      </c>
      <c r="C16" s="3">
        <v>14.0</v>
      </c>
      <c r="D16" s="3">
        <v>28.0</v>
      </c>
      <c r="E16" s="3">
        <v>14.0</v>
      </c>
      <c r="F16" s="3">
        <v>26.0</v>
      </c>
      <c r="G16" s="3">
        <v>13.0</v>
      </c>
      <c r="H16" s="3">
        <v>26.0</v>
      </c>
      <c r="I16" s="3">
        <v>13.0</v>
      </c>
      <c r="J16" s="3">
        <v>25.0</v>
      </c>
      <c r="K16" s="3">
        <v>13.5</v>
      </c>
      <c r="L16" s="3">
        <v>26.5</v>
      </c>
      <c r="M16" s="3">
        <v>13.0</v>
      </c>
      <c r="N16" s="3">
        <v>26.5</v>
      </c>
      <c r="O16" s="3">
        <v>13.0</v>
      </c>
      <c r="P16" s="3">
        <v>26.5</v>
      </c>
      <c r="Q16" s="3">
        <v>14.0</v>
      </c>
      <c r="R16" s="3">
        <v>26.5</v>
      </c>
      <c r="S16" s="3">
        <v>15.0</v>
      </c>
      <c r="T16" s="3">
        <v>26.5</v>
      </c>
      <c r="U16" s="3">
        <v>14.0</v>
      </c>
      <c r="V16" s="3">
        <v>26.0</v>
      </c>
      <c r="W16" s="3">
        <v>16.0</v>
      </c>
      <c r="X16" s="3">
        <v>23.0</v>
      </c>
      <c r="Y16" s="3">
        <v>15.0</v>
      </c>
    </row>
    <row r="17" ht="12.75" customHeight="1">
      <c r="A17" s="1">
        <f t="shared" si="1"/>
        <v>15</v>
      </c>
      <c r="B17" s="3">
        <v>25.0</v>
      </c>
      <c r="C17" s="3">
        <v>15.0</v>
      </c>
      <c r="D17" s="3">
        <v>27.0</v>
      </c>
      <c r="E17" s="3">
        <v>13.5</v>
      </c>
      <c r="F17" s="3">
        <v>26.5</v>
      </c>
      <c r="G17" s="3">
        <v>13.0</v>
      </c>
      <c r="H17" s="3">
        <v>26.0</v>
      </c>
      <c r="I17" s="3">
        <v>15.0</v>
      </c>
      <c r="J17" s="3">
        <v>24.0</v>
      </c>
      <c r="K17" s="3">
        <v>12.5</v>
      </c>
      <c r="L17" s="3">
        <v>26.5</v>
      </c>
      <c r="M17" s="3">
        <v>12.5</v>
      </c>
      <c r="N17" s="3">
        <v>28.0</v>
      </c>
      <c r="O17" s="3">
        <v>12.5</v>
      </c>
      <c r="P17" s="3">
        <v>26.0</v>
      </c>
      <c r="Q17" s="3">
        <v>16.5</v>
      </c>
      <c r="R17" s="3">
        <v>29.0</v>
      </c>
      <c r="S17" s="3">
        <v>15.0</v>
      </c>
      <c r="T17" s="3">
        <v>26.0</v>
      </c>
      <c r="U17" s="3">
        <v>14.0</v>
      </c>
      <c r="V17" s="3">
        <v>24.0</v>
      </c>
      <c r="W17" s="3">
        <v>13.5</v>
      </c>
      <c r="X17" s="3">
        <v>24.5</v>
      </c>
      <c r="Y17" s="3">
        <v>15.0</v>
      </c>
    </row>
    <row r="18" ht="12.75" customHeight="1">
      <c r="A18" s="1">
        <f t="shared" si="1"/>
        <v>16</v>
      </c>
      <c r="B18" s="3">
        <v>26.0</v>
      </c>
      <c r="C18" s="3">
        <v>14.0</v>
      </c>
      <c r="D18" s="3">
        <v>27.5</v>
      </c>
      <c r="E18" s="3">
        <v>13.0</v>
      </c>
      <c r="F18" s="3">
        <v>27.0</v>
      </c>
      <c r="G18" s="3">
        <v>13.5</v>
      </c>
      <c r="H18" s="3">
        <v>26.5</v>
      </c>
      <c r="I18" s="3">
        <v>15.5</v>
      </c>
      <c r="J18" s="3">
        <v>25.0</v>
      </c>
      <c r="K18" s="3">
        <v>13.0</v>
      </c>
      <c r="L18" s="3">
        <v>26.5</v>
      </c>
      <c r="M18" s="3">
        <v>12.0</v>
      </c>
      <c r="N18" s="3">
        <v>26.0</v>
      </c>
      <c r="O18" s="3">
        <v>13.0</v>
      </c>
      <c r="P18" s="3">
        <v>28.0</v>
      </c>
      <c r="Q18" s="3">
        <v>15.5</v>
      </c>
      <c r="R18" s="3">
        <v>27.0</v>
      </c>
      <c r="S18" s="3">
        <v>15.0</v>
      </c>
      <c r="T18" s="3">
        <v>26.0</v>
      </c>
      <c r="U18" s="3">
        <v>12.5</v>
      </c>
      <c r="V18" s="3">
        <v>23.0</v>
      </c>
      <c r="W18" s="3">
        <v>13.5</v>
      </c>
      <c r="X18" s="3">
        <v>23.5</v>
      </c>
      <c r="Y18" s="3">
        <v>16.0</v>
      </c>
    </row>
    <row r="19" ht="12.75" customHeight="1">
      <c r="A19" s="1">
        <f t="shared" si="1"/>
        <v>17</v>
      </c>
      <c r="B19" s="3">
        <v>26.0</v>
      </c>
      <c r="C19" s="3">
        <v>14.0</v>
      </c>
      <c r="D19" s="3">
        <v>27.0</v>
      </c>
      <c r="E19" s="3">
        <v>14.0</v>
      </c>
      <c r="F19" s="3">
        <v>26.0</v>
      </c>
      <c r="G19" s="3">
        <v>15.0</v>
      </c>
      <c r="H19" s="3">
        <v>27.0</v>
      </c>
      <c r="I19" s="3">
        <v>15.0</v>
      </c>
      <c r="J19" s="3">
        <v>25.5</v>
      </c>
      <c r="K19" s="3">
        <v>13.0</v>
      </c>
      <c r="L19" s="3">
        <v>24.0</v>
      </c>
      <c r="M19" s="3">
        <v>12.5</v>
      </c>
      <c r="N19" s="3">
        <v>27.0</v>
      </c>
      <c r="O19" s="3">
        <v>13.0</v>
      </c>
      <c r="P19" s="3">
        <v>25.0</v>
      </c>
      <c r="Q19" s="3">
        <v>15.0</v>
      </c>
      <c r="R19" s="3">
        <v>28.0</v>
      </c>
      <c r="S19" s="3">
        <v>16.0</v>
      </c>
      <c r="T19" s="3">
        <v>26.5</v>
      </c>
      <c r="U19" s="3">
        <v>13.0</v>
      </c>
      <c r="V19" s="3">
        <v>26.5</v>
      </c>
      <c r="W19" s="3">
        <v>12.0</v>
      </c>
      <c r="X19" s="3">
        <v>21.5</v>
      </c>
      <c r="Y19" s="3">
        <v>15.0</v>
      </c>
    </row>
    <row r="20" ht="12.75" customHeight="1">
      <c r="A20" s="1">
        <f t="shared" si="1"/>
        <v>18</v>
      </c>
      <c r="B20" s="3">
        <v>23.0</v>
      </c>
      <c r="C20" s="3">
        <v>15.0</v>
      </c>
      <c r="D20" s="3">
        <v>27.0</v>
      </c>
      <c r="E20" s="3">
        <v>14.5</v>
      </c>
      <c r="F20" s="3">
        <v>26.0</v>
      </c>
      <c r="G20" s="3">
        <v>16.0</v>
      </c>
      <c r="H20" s="3">
        <v>26.0</v>
      </c>
      <c r="I20" s="3">
        <v>14.5</v>
      </c>
      <c r="J20" s="3">
        <v>25.5</v>
      </c>
      <c r="K20" s="3">
        <v>12.5</v>
      </c>
      <c r="L20" s="3">
        <v>24.0</v>
      </c>
      <c r="M20" s="3">
        <v>15.0</v>
      </c>
      <c r="N20" s="3">
        <v>27.0</v>
      </c>
      <c r="O20" s="3">
        <v>13.5</v>
      </c>
      <c r="P20" s="3">
        <v>26.0</v>
      </c>
      <c r="Q20" s="3">
        <v>16.0</v>
      </c>
      <c r="R20" s="3">
        <v>25.5</v>
      </c>
      <c r="S20" s="3">
        <v>15.0</v>
      </c>
      <c r="T20" s="3">
        <v>26.0</v>
      </c>
      <c r="U20" s="3">
        <v>14.0</v>
      </c>
      <c r="V20" s="3">
        <v>26.5</v>
      </c>
      <c r="W20" s="3">
        <v>15.0</v>
      </c>
      <c r="X20" s="3">
        <v>24.0</v>
      </c>
      <c r="Y20" s="3">
        <v>15.0</v>
      </c>
    </row>
    <row r="21" ht="12.75" customHeight="1">
      <c r="A21" s="1">
        <f t="shared" si="1"/>
        <v>19</v>
      </c>
      <c r="B21" s="3">
        <v>26.0</v>
      </c>
      <c r="C21" s="3">
        <v>16.0</v>
      </c>
      <c r="D21" s="3">
        <v>25.0</v>
      </c>
      <c r="E21" s="3">
        <v>13.0</v>
      </c>
      <c r="F21" s="3">
        <v>25.9</v>
      </c>
      <c r="G21" s="3">
        <v>14.0</v>
      </c>
      <c r="H21" s="3">
        <v>26.0</v>
      </c>
      <c r="I21" s="3">
        <v>13.0</v>
      </c>
      <c r="J21" s="3">
        <v>25.5</v>
      </c>
      <c r="K21" s="3">
        <v>13.0</v>
      </c>
      <c r="L21" s="3">
        <v>23.0</v>
      </c>
      <c r="M21" s="3">
        <v>14.5</v>
      </c>
      <c r="N21" s="3">
        <v>27.0</v>
      </c>
      <c r="O21" s="3">
        <v>14.5</v>
      </c>
      <c r="P21" s="3">
        <v>28.0</v>
      </c>
      <c r="Q21" s="3">
        <v>16.0</v>
      </c>
      <c r="R21" s="3">
        <v>26.0</v>
      </c>
      <c r="S21" s="3">
        <v>15.0</v>
      </c>
      <c r="T21" s="3">
        <v>27.0</v>
      </c>
      <c r="U21" s="3">
        <v>13.5</v>
      </c>
      <c r="V21" s="3">
        <v>25.5</v>
      </c>
      <c r="W21" s="3">
        <v>15.0</v>
      </c>
      <c r="X21" s="3">
        <v>24.5</v>
      </c>
      <c r="Y21" s="3">
        <v>16.0</v>
      </c>
    </row>
    <row r="22" ht="12.75" customHeight="1">
      <c r="A22" s="1">
        <f t="shared" si="1"/>
        <v>20</v>
      </c>
      <c r="B22" s="3">
        <v>26.0</v>
      </c>
      <c r="C22" s="3">
        <v>15.1</v>
      </c>
      <c r="D22" s="3">
        <v>27.0</v>
      </c>
      <c r="E22" s="3">
        <v>12.0</v>
      </c>
      <c r="F22" s="3">
        <v>24.0</v>
      </c>
      <c r="G22" s="3">
        <v>15.2</v>
      </c>
      <c r="H22" s="3">
        <v>26.5</v>
      </c>
      <c r="I22" s="3">
        <v>14.5</v>
      </c>
      <c r="J22" s="3">
        <v>26.0</v>
      </c>
      <c r="K22" s="3">
        <v>12.0</v>
      </c>
      <c r="L22" s="3">
        <v>24.5</v>
      </c>
      <c r="M22" s="3">
        <v>11.5</v>
      </c>
      <c r="N22" s="3">
        <v>26.0</v>
      </c>
      <c r="O22" s="3">
        <v>13.0</v>
      </c>
      <c r="P22" s="3">
        <v>25.0</v>
      </c>
      <c r="Q22" s="3">
        <v>15.5</v>
      </c>
      <c r="R22" s="3">
        <v>24.0</v>
      </c>
      <c r="S22" s="3">
        <v>15.0</v>
      </c>
      <c r="T22" s="3">
        <v>27.0</v>
      </c>
      <c r="U22" s="3">
        <v>13.0</v>
      </c>
      <c r="V22" s="3">
        <v>26.0</v>
      </c>
      <c r="W22" s="3">
        <v>14.0</v>
      </c>
      <c r="X22" s="3">
        <v>25.5</v>
      </c>
      <c r="Y22" s="3">
        <v>15.0</v>
      </c>
    </row>
    <row r="23" ht="12.75" customHeight="1">
      <c r="A23" s="1">
        <f t="shared" si="1"/>
        <v>21</v>
      </c>
      <c r="B23" s="3">
        <v>27.0</v>
      </c>
      <c r="C23" s="3">
        <v>14.5</v>
      </c>
      <c r="D23" s="3">
        <v>27.5</v>
      </c>
      <c r="E23" s="3">
        <v>14.5</v>
      </c>
      <c r="F23" s="3">
        <v>25.5</v>
      </c>
      <c r="G23" s="3">
        <v>15.5</v>
      </c>
      <c r="H23" s="3">
        <v>26.5</v>
      </c>
      <c r="I23" s="3">
        <v>14.0</v>
      </c>
      <c r="J23" s="3">
        <v>25.0</v>
      </c>
      <c r="K23" s="3">
        <v>15.0</v>
      </c>
      <c r="L23" s="3">
        <v>25.0</v>
      </c>
      <c r="M23" s="3">
        <v>12.5</v>
      </c>
      <c r="N23" s="3">
        <v>26.5</v>
      </c>
      <c r="O23" s="3">
        <v>12.5</v>
      </c>
      <c r="P23" s="3">
        <v>25.0</v>
      </c>
      <c r="Q23" s="3">
        <v>13.0</v>
      </c>
      <c r="R23" s="3">
        <v>24.0</v>
      </c>
      <c r="S23" s="3">
        <v>15.0</v>
      </c>
      <c r="T23" s="3">
        <v>26.5</v>
      </c>
      <c r="U23" s="3">
        <v>15.0</v>
      </c>
      <c r="V23" s="3">
        <v>24.0</v>
      </c>
      <c r="W23" s="3">
        <v>13.5</v>
      </c>
      <c r="X23" s="3">
        <v>25.0</v>
      </c>
      <c r="Y23" s="3">
        <v>13.0</v>
      </c>
    </row>
    <row r="24" ht="12.75" customHeight="1">
      <c r="A24" s="1">
        <f t="shared" si="1"/>
        <v>22</v>
      </c>
      <c r="B24" s="3">
        <v>27.0</v>
      </c>
      <c r="C24" s="3">
        <v>14.0</v>
      </c>
      <c r="D24" s="3">
        <v>27.5</v>
      </c>
      <c r="E24" s="3">
        <v>13.0</v>
      </c>
      <c r="F24" s="3">
        <v>25.0</v>
      </c>
      <c r="G24" s="3">
        <v>14.5</v>
      </c>
      <c r="H24" s="3">
        <v>26.0</v>
      </c>
      <c r="I24" s="3">
        <v>13.5</v>
      </c>
      <c r="J24" s="3">
        <v>26.0</v>
      </c>
      <c r="K24" s="3">
        <v>16.0</v>
      </c>
      <c r="L24" s="3">
        <v>26.5</v>
      </c>
      <c r="M24" s="3">
        <v>11.5</v>
      </c>
      <c r="N24" s="3">
        <v>26.0</v>
      </c>
      <c r="O24" s="3">
        <v>15.0</v>
      </c>
      <c r="P24" s="3">
        <v>26.0</v>
      </c>
      <c r="Q24" s="3">
        <v>16.0</v>
      </c>
      <c r="R24" s="3">
        <v>26.0</v>
      </c>
      <c r="S24" s="3">
        <v>14.0</v>
      </c>
      <c r="T24" s="3">
        <v>26.0</v>
      </c>
      <c r="U24" s="3">
        <v>16.0</v>
      </c>
      <c r="V24" s="3">
        <v>24.0</v>
      </c>
      <c r="W24" s="3">
        <v>13.0</v>
      </c>
      <c r="X24" s="3">
        <v>26.5</v>
      </c>
      <c r="Y24" s="3">
        <v>14.0</v>
      </c>
    </row>
    <row r="25" ht="12.75" customHeight="1">
      <c r="A25" s="1">
        <f t="shared" si="1"/>
        <v>23</v>
      </c>
      <c r="B25" s="3">
        <v>28.0</v>
      </c>
      <c r="C25" s="3">
        <v>14.0</v>
      </c>
      <c r="D25" s="3">
        <v>28.0</v>
      </c>
      <c r="E25" s="3">
        <v>13.0</v>
      </c>
      <c r="F25" s="3">
        <v>22.0</v>
      </c>
      <c r="G25" s="3">
        <v>13.5</v>
      </c>
      <c r="H25" s="3">
        <v>26.5</v>
      </c>
      <c r="I25" s="3">
        <v>13.5</v>
      </c>
      <c r="J25" s="3">
        <v>25.5</v>
      </c>
      <c r="K25" s="3">
        <v>15.0</v>
      </c>
      <c r="L25" s="3">
        <v>26.0</v>
      </c>
      <c r="M25" s="3">
        <v>12.0</v>
      </c>
      <c r="N25" s="3">
        <v>27.0</v>
      </c>
      <c r="O25" s="3">
        <v>12.0</v>
      </c>
      <c r="P25" s="3">
        <v>27.0</v>
      </c>
      <c r="Q25" s="3">
        <v>15.0</v>
      </c>
      <c r="R25" s="3">
        <v>24.0</v>
      </c>
      <c r="S25" s="3">
        <v>15.0</v>
      </c>
      <c r="T25" s="3">
        <v>25.5</v>
      </c>
      <c r="U25" s="3">
        <v>15.0</v>
      </c>
      <c r="V25" s="3">
        <v>25.5</v>
      </c>
      <c r="W25" s="3">
        <v>14.0</v>
      </c>
      <c r="X25" s="3">
        <v>27.0</v>
      </c>
      <c r="Y25" s="3">
        <v>15.0</v>
      </c>
    </row>
    <row r="26" ht="12.75" customHeight="1">
      <c r="A26" s="1">
        <f t="shared" si="1"/>
        <v>24</v>
      </c>
      <c r="B26" s="3">
        <v>27.0</v>
      </c>
      <c r="C26" s="3">
        <v>16.0</v>
      </c>
      <c r="D26" s="3">
        <v>27.0</v>
      </c>
      <c r="E26" s="3">
        <v>16.0</v>
      </c>
      <c r="F26" s="3">
        <v>25.5</v>
      </c>
      <c r="G26" s="3">
        <v>14.5</v>
      </c>
      <c r="H26" s="3">
        <v>26.5</v>
      </c>
      <c r="I26" s="3">
        <v>15.5</v>
      </c>
      <c r="J26" s="3">
        <v>25.0</v>
      </c>
      <c r="K26" s="3">
        <v>14.5</v>
      </c>
      <c r="L26" s="3">
        <v>26.0</v>
      </c>
      <c r="M26" s="3">
        <v>11.5</v>
      </c>
      <c r="N26" s="3">
        <v>27.0</v>
      </c>
      <c r="O26" s="3">
        <v>11.5</v>
      </c>
      <c r="P26" s="3">
        <v>26.0</v>
      </c>
      <c r="Q26" s="3">
        <v>13.0</v>
      </c>
      <c r="R26" s="3">
        <v>23.0</v>
      </c>
      <c r="S26" s="3">
        <v>16.0</v>
      </c>
      <c r="T26" s="3">
        <v>24.0</v>
      </c>
      <c r="U26" s="3">
        <v>13.5</v>
      </c>
      <c r="V26" s="3">
        <v>25.0</v>
      </c>
      <c r="W26" s="3">
        <v>15.0</v>
      </c>
      <c r="X26" s="3">
        <v>27.2</v>
      </c>
      <c r="Y26" s="3">
        <v>16.0</v>
      </c>
    </row>
    <row r="27" ht="12.75" customHeight="1">
      <c r="A27" s="1">
        <f t="shared" si="1"/>
        <v>25</v>
      </c>
      <c r="B27" s="3">
        <v>28.0</v>
      </c>
      <c r="C27" s="3">
        <v>16.0</v>
      </c>
      <c r="D27" s="3">
        <v>28.0</v>
      </c>
      <c r="E27" s="3">
        <v>15.0</v>
      </c>
      <c r="F27" s="3">
        <v>24.0</v>
      </c>
      <c r="G27" s="3">
        <v>13.0</v>
      </c>
      <c r="H27" s="3">
        <v>24.0</v>
      </c>
      <c r="I27" s="3">
        <v>15.5</v>
      </c>
      <c r="J27" s="3">
        <v>25.5</v>
      </c>
      <c r="K27" s="3">
        <v>14.0</v>
      </c>
      <c r="L27" s="3">
        <v>27.0</v>
      </c>
      <c r="M27" s="3">
        <v>11.5</v>
      </c>
      <c r="N27" s="3">
        <v>26.0</v>
      </c>
      <c r="O27" s="3">
        <v>12.5</v>
      </c>
      <c r="P27" s="3">
        <v>26.0</v>
      </c>
      <c r="Q27" s="3">
        <v>14.0</v>
      </c>
      <c r="R27" s="3">
        <v>24.0</v>
      </c>
      <c r="S27" s="3">
        <v>16.0</v>
      </c>
      <c r="T27" s="3">
        <v>26.0</v>
      </c>
      <c r="U27" s="3">
        <v>13.0</v>
      </c>
      <c r="V27" s="3">
        <v>23.0</v>
      </c>
      <c r="W27" s="3">
        <v>15.5</v>
      </c>
      <c r="X27" s="3">
        <v>24.5</v>
      </c>
      <c r="Y27" s="3">
        <v>15.5</v>
      </c>
    </row>
    <row r="28" ht="12.75" customHeight="1">
      <c r="A28" s="1">
        <f t="shared" si="1"/>
        <v>26</v>
      </c>
      <c r="B28" s="3">
        <v>26.5</v>
      </c>
      <c r="C28" s="3">
        <v>16.0</v>
      </c>
      <c r="D28" s="3">
        <v>28.0</v>
      </c>
      <c r="E28" s="3">
        <v>16.0</v>
      </c>
      <c r="F28" s="3">
        <v>24.0</v>
      </c>
      <c r="G28" s="3">
        <v>15.5</v>
      </c>
      <c r="H28" s="3">
        <v>24.0</v>
      </c>
      <c r="I28" s="3">
        <v>15.5</v>
      </c>
      <c r="J28" s="3">
        <v>26.5</v>
      </c>
      <c r="K28" s="3">
        <v>14.5</v>
      </c>
      <c r="L28" s="3">
        <v>27.0</v>
      </c>
      <c r="M28" s="3">
        <v>11.5</v>
      </c>
      <c r="N28" s="3">
        <v>26.0</v>
      </c>
      <c r="O28" s="3">
        <v>12.5</v>
      </c>
      <c r="P28" s="3">
        <v>26.0</v>
      </c>
      <c r="Q28" s="3">
        <v>13.0</v>
      </c>
      <c r="R28" s="3">
        <v>24.0</v>
      </c>
      <c r="S28" s="3">
        <v>15.0</v>
      </c>
      <c r="T28" s="3">
        <v>26.5</v>
      </c>
      <c r="U28" s="3">
        <v>13.5</v>
      </c>
      <c r="V28" s="3">
        <v>25.0</v>
      </c>
      <c r="W28" s="3">
        <v>14.0</v>
      </c>
      <c r="X28" s="3">
        <v>26.0</v>
      </c>
      <c r="Y28" s="3">
        <v>16.0</v>
      </c>
    </row>
    <row r="29" ht="12.75" customHeight="1">
      <c r="A29" s="1">
        <f t="shared" si="1"/>
        <v>27</v>
      </c>
      <c r="B29" s="3">
        <v>28.0</v>
      </c>
      <c r="C29" s="3">
        <v>16.0</v>
      </c>
      <c r="D29" s="3">
        <v>28.0</v>
      </c>
      <c r="E29" s="3">
        <v>15.5</v>
      </c>
      <c r="F29" s="3">
        <v>24.0</v>
      </c>
      <c r="G29" s="3">
        <v>12.5</v>
      </c>
      <c r="H29" s="3">
        <v>25.5</v>
      </c>
      <c r="I29" s="3">
        <v>14.0</v>
      </c>
      <c r="J29" s="3">
        <v>26.5</v>
      </c>
      <c r="K29" s="3">
        <v>13.0</v>
      </c>
      <c r="L29" s="3">
        <v>26.5</v>
      </c>
      <c r="M29" s="3">
        <v>11.5</v>
      </c>
      <c r="N29" s="3">
        <v>28.0</v>
      </c>
      <c r="O29" s="3">
        <v>13.0</v>
      </c>
      <c r="P29" s="3">
        <v>27.0</v>
      </c>
      <c r="Q29" s="3">
        <v>17.0</v>
      </c>
      <c r="R29" s="3">
        <v>27.0</v>
      </c>
      <c r="S29" s="3">
        <v>16.0</v>
      </c>
      <c r="T29" s="3">
        <v>27.0</v>
      </c>
      <c r="U29" s="3">
        <v>15.0</v>
      </c>
      <c r="V29" s="3">
        <v>25.0</v>
      </c>
      <c r="W29" s="3">
        <v>14.5</v>
      </c>
      <c r="X29" s="3">
        <v>26.5</v>
      </c>
      <c r="Y29" s="3">
        <v>15.0</v>
      </c>
    </row>
    <row r="30" ht="12.75" customHeight="1">
      <c r="A30" s="1">
        <f t="shared" si="1"/>
        <v>28</v>
      </c>
      <c r="B30" s="3">
        <v>26.0</v>
      </c>
      <c r="C30" s="3">
        <v>14.0</v>
      </c>
      <c r="D30" s="3">
        <v>29.0</v>
      </c>
      <c r="E30" s="3">
        <v>15.0</v>
      </c>
      <c r="F30" s="3">
        <v>24.0</v>
      </c>
      <c r="G30" s="3">
        <v>13.0</v>
      </c>
      <c r="H30" s="3">
        <v>23.0</v>
      </c>
      <c r="I30" s="3">
        <v>15.0</v>
      </c>
      <c r="J30" s="3">
        <v>26.0</v>
      </c>
      <c r="K30" s="3">
        <v>15.0</v>
      </c>
      <c r="L30" s="3">
        <v>26.0</v>
      </c>
      <c r="M30" s="3">
        <v>12.5</v>
      </c>
      <c r="N30" s="3">
        <v>26.0</v>
      </c>
      <c r="O30" s="3">
        <v>14.5</v>
      </c>
      <c r="P30" s="3">
        <v>27.0</v>
      </c>
      <c r="Q30" s="3">
        <v>13.0</v>
      </c>
      <c r="R30" s="3">
        <v>27.0</v>
      </c>
      <c r="S30" s="3">
        <v>15.5</v>
      </c>
      <c r="T30" s="3">
        <v>24.5</v>
      </c>
      <c r="U30" s="3">
        <v>15.0</v>
      </c>
      <c r="V30" s="3">
        <v>26.0</v>
      </c>
      <c r="W30" s="3">
        <v>12.5</v>
      </c>
      <c r="X30" s="3">
        <v>22.5</v>
      </c>
      <c r="Y30" s="3">
        <v>16.0</v>
      </c>
    </row>
    <row r="31" ht="12.75" customHeight="1">
      <c r="A31" s="1">
        <f t="shared" si="1"/>
        <v>29</v>
      </c>
      <c r="B31" s="3">
        <v>26.0</v>
      </c>
      <c r="C31" s="3">
        <v>15.0</v>
      </c>
      <c r="F31" s="3">
        <v>26.0</v>
      </c>
      <c r="G31" s="3">
        <v>12.5</v>
      </c>
      <c r="H31" s="3">
        <v>25.0</v>
      </c>
      <c r="I31" s="3">
        <v>15.0</v>
      </c>
      <c r="J31" s="3">
        <v>26.0</v>
      </c>
      <c r="K31" s="3">
        <v>13.5</v>
      </c>
      <c r="L31" s="3">
        <v>26.5</v>
      </c>
      <c r="M31" s="3">
        <v>12.5</v>
      </c>
      <c r="N31" s="3">
        <v>27.0</v>
      </c>
      <c r="O31" s="3">
        <v>15.0</v>
      </c>
      <c r="P31" s="3">
        <v>27.5</v>
      </c>
      <c r="Q31" s="3">
        <v>13.0</v>
      </c>
      <c r="R31" s="3">
        <v>22.0</v>
      </c>
      <c r="S31" s="3">
        <v>14.0</v>
      </c>
      <c r="T31" s="3">
        <v>25.0</v>
      </c>
      <c r="U31" s="3">
        <v>15.0</v>
      </c>
      <c r="V31" s="3">
        <v>26.0</v>
      </c>
      <c r="W31" s="3">
        <v>13.5</v>
      </c>
      <c r="X31" s="3">
        <v>24.0</v>
      </c>
      <c r="Y31" s="3">
        <v>16.5</v>
      </c>
    </row>
    <row r="32" ht="12.75" customHeight="1">
      <c r="A32" s="1">
        <f t="shared" si="1"/>
        <v>30</v>
      </c>
      <c r="B32" s="3">
        <v>24.0</v>
      </c>
      <c r="C32" s="3">
        <v>15.0</v>
      </c>
      <c r="F32" s="3">
        <v>25.5</v>
      </c>
      <c r="G32" s="3">
        <v>14.0</v>
      </c>
      <c r="H32" s="3">
        <v>26.0</v>
      </c>
      <c r="I32" s="3">
        <v>15.0</v>
      </c>
      <c r="J32" s="3">
        <v>26.0</v>
      </c>
      <c r="K32" s="3">
        <v>13.0</v>
      </c>
      <c r="L32" s="3">
        <v>26.0</v>
      </c>
      <c r="M32" s="3">
        <v>12.0</v>
      </c>
      <c r="N32" s="3">
        <v>26.5</v>
      </c>
      <c r="O32" s="3">
        <v>13.0</v>
      </c>
      <c r="P32" s="3">
        <v>26.5</v>
      </c>
      <c r="Q32" s="3">
        <v>16.0</v>
      </c>
      <c r="R32" s="3">
        <v>25.0</v>
      </c>
      <c r="S32" s="3">
        <v>14.0</v>
      </c>
      <c r="T32" s="3">
        <v>24.0</v>
      </c>
      <c r="U32" s="3">
        <v>15.0</v>
      </c>
      <c r="V32" s="3">
        <v>25.0</v>
      </c>
      <c r="W32" s="3">
        <v>14.0</v>
      </c>
      <c r="X32" s="3">
        <v>25.5</v>
      </c>
      <c r="Y32" s="3">
        <v>15.5</v>
      </c>
    </row>
    <row r="33" ht="12.75" customHeight="1">
      <c r="A33" s="1">
        <f t="shared" si="1"/>
        <v>31</v>
      </c>
      <c r="B33" s="3">
        <v>25.0</v>
      </c>
      <c r="C33" s="3">
        <v>15.0</v>
      </c>
      <c r="F33" s="3">
        <v>23.5</v>
      </c>
      <c r="G33" s="3">
        <v>14.5</v>
      </c>
      <c r="J33" s="3">
        <v>25.5</v>
      </c>
      <c r="K33" s="3">
        <v>13.0</v>
      </c>
      <c r="N33" s="3">
        <v>25.5</v>
      </c>
      <c r="O33" s="3">
        <v>16.0</v>
      </c>
      <c r="P33" s="3">
        <v>23.0</v>
      </c>
      <c r="Q33" s="3">
        <v>16.0</v>
      </c>
      <c r="T33" s="3">
        <v>27.0</v>
      </c>
      <c r="U33" s="3">
        <v>13.5</v>
      </c>
      <c r="X33" s="3">
        <v>23.5</v>
      </c>
      <c r="Y33" s="3">
        <v>16.0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4.25" customHeight="1">
      <c r="A2" s="1" t="s">
        <v>0</v>
      </c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4.25" customHeight="1">
      <c r="A3" s="1">
        <v>1.0</v>
      </c>
      <c r="B3" s="1">
        <v>24.0</v>
      </c>
      <c r="C3" s="1">
        <v>14.5</v>
      </c>
      <c r="D3" s="1">
        <v>26.5</v>
      </c>
      <c r="E3" s="1">
        <v>13.5</v>
      </c>
      <c r="F3" s="1">
        <v>27.0</v>
      </c>
      <c r="G3" s="1">
        <v>14.0</v>
      </c>
      <c r="H3" s="1">
        <v>24.0</v>
      </c>
      <c r="I3" s="1">
        <v>13.5</v>
      </c>
      <c r="J3" s="1">
        <v>26.0</v>
      </c>
      <c r="K3" s="1">
        <v>16.0</v>
      </c>
      <c r="L3" s="1">
        <v>27.2</v>
      </c>
      <c r="M3" s="1">
        <v>13.5</v>
      </c>
      <c r="N3" s="1">
        <v>26.5</v>
      </c>
      <c r="O3" s="1">
        <v>16.0</v>
      </c>
      <c r="P3" s="1">
        <v>26.5</v>
      </c>
      <c r="Q3" s="1">
        <v>13.0</v>
      </c>
      <c r="R3" s="1">
        <v>24.0</v>
      </c>
      <c r="S3" s="1">
        <v>16.0</v>
      </c>
      <c r="T3" s="1">
        <v>26.0</v>
      </c>
      <c r="U3" s="1">
        <v>16.0</v>
      </c>
      <c r="V3" s="1">
        <v>25.0</v>
      </c>
      <c r="W3" s="1">
        <v>15.0</v>
      </c>
      <c r="X3" s="1">
        <v>24.0</v>
      </c>
      <c r="Y3" s="1">
        <v>15.0</v>
      </c>
      <c r="Z3" s="1"/>
    </row>
    <row r="4" ht="14.25" customHeight="1">
      <c r="A4" s="1">
        <f t="shared" ref="A4:A33" si="1">1+A3</f>
        <v>2</v>
      </c>
      <c r="B4" s="1">
        <v>25.5</v>
      </c>
      <c r="C4" s="1">
        <v>15.5</v>
      </c>
      <c r="D4" s="1">
        <v>26.0</v>
      </c>
      <c r="E4" s="1">
        <v>13.0</v>
      </c>
      <c r="F4" s="1">
        <v>26.5</v>
      </c>
      <c r="G4" s="1">
        <v>15.0</v>
      </c>
      <c r="H4" s="1">
        <v>26.5</v>
      </c>
      <c r="I4" s="1">
        <v>13.0</v>
      </c>
      <c r="J4" s="1">
        <v>25.5</v>
      </c>
      <c r="K4" s="1">
        <v>15.0</v>
      </c>
      <c r="L4" s="1">
        <v>27.5</v>
      </c>
      <c r="M4" s="1">
        <v>13.0</v>
      </c>
      <c r="N4" s="1">
        <v>26.0</v>
      </c>
      <c r="O4" s="1">
        <v>11.0</v>
      </c>
      <c r="P4" s="1">
        <v>26.5</v>
      </c>
      <c r="Q4" s="1">
        <v>15.5</v>
      </c>
      <c r="R4" s="1">
        <v>23.0</v>
      </c>
      <c r="S4" s="1">
        <v>14.0</v>
      </c>
      <c r="T4" s="1">
        <v>25.0</v>
      </c>
      <c r="U4" s="1">
        <v>14.0</v>
      </c>
      <c r="V4" s="1">
        <v>25.0</v>
      </c>
      <c r="W4" s="1">
        <v>15.0</v>
      </c>
      <c r="X4" s="1">
        <v>22.0</v>
      </c>
      <c r="Y4" s="1">
        <v>16.0</v>
      </c>
      <c r="Z4" s="1"/>
    </row>
    <row r="5" ht="14.25" customHeight="1">
      <c r="A5" s="1">
        <f t="shared" si="1"/>
        <v>3</v>
      </c>
      <c r="B5" s="1">
        <v>26.5</v>
      </c>
      <c r="C5" s="1">
        <v>13.5</v>
      </c>
      <c r="D5" s="1">
        <v>26.5</v>
      </c>
      <c r="E5" s="1">
        <v>13.5</v>
      </c>
      <c r="F5" s="1">
        <v>26.5</v>
      </c>
      <c r="G5" s="1">
        <v>13.5</v>
      </c>
      <c r="H5" s="1">
        <v>27.0</v>
      </c>
      <c r="I5" s="1">
        <v>13.5</v>
      </c>
      <c r="J5" s="1">
        <v>25.0</v>
      </c>
      <c r="K5" s="1">
        <v>15.5</v>
      </c>
      <c r="L5" s="1">
        <v>27.5</v>
      </c>
      <c r="M5" s="1">
        <v>13.5</v>
      </c>
      <c r="N5" s="1">
        <v>26.5</v>
      </c>
      <c r="O5" s="1">
        <v>12.5</v>
      </c>
      <c r="P5" s="1">
        <v>25.5</v>
      </c>
      <c r="Q5" s="1">
        <v>13.5</v>
      </c>
      <c r="R5" s="1">
        <v>24.0</v>
      </c>
      <c r="S5" s="1">
        <v>14.0</v>
      </c>
      <c r="T5" s="1">
        <v>26.0</v>
      </c>
      <c r="U5" s="1">
        <v>14.5</v>
      </c>
      <c r="V5" s="1">
        <v>25.5</v>
      </c>
      <c r="W5" s="1">
        <v>13.0</v>
      </c>
      <c r="X5" s="1">
        <v>22.5</v>
      </c>
      <c r="Y5" s="1">
        <v>16.0</v>
      </c>
      <c r="Z5" s="1"/>
    </row>
    <row r="6" ht="14.25" customHeight="1">
      <c r="A6" s="1">
        <f t="shared" si="1"/>
        <v>4</v>
      </c>
      <c r="B6" s="1">
        <v>27.0</v>
      </c>
      <c r="C6" s="1">
        <v>14.5</v>
      </c>
      <c r="D6" s="1">
        <v>26.5</v>
      </c>
      <c r="E6" s="1">
        <v>16.0</v>
      </c>
      <c r="F6" s="1">
        <v>26.5</v>
      </c>
      <c r="G6" s="1">
        <v>16.0</v>
      </c>
      <c r="H6" s="1">
        <v>26.5</v>
      </c>
      <c r="I6" s="1">
        <v>15.5</v>
      </c>
      <c r="J6" s="1">
        <v>26.5</v>
      </c>
      <c r="K6" s="1">
        <v>16.5</v>
      </c>
      <c r="L6" s="1">
        <v>26.5</v>
      </c>
      <c r="M6" s="1">
        <v>15.2</v>
      </c>
      <c r="N6" s="1">
        <v>26.5</v>
      </c>
      <c r="O6" s="1">
        <v>13.5</v>
      </c>
      <c r="P6" s="1">
        <v>25.5</v>
      </c>
      <c r="Q6" s="1">
        <v>15.0</v>
      </c>
      <c r="R6" s="1">
        <v>22.5</v>
      </c>
      <c r="S6" s="1">
        <v>16.0</v>
      </c>
      <c r="T6" s="1">
        <v>25.5</v>
      </c>
      <c r="U6" s="1">
        <v>15.5</v>
      </c>
      <c r="V6" s="1">
        <v>26.0</v>
      </c>
      <c r="W6" s="1">
        <v>13.0</v>
      </c>
      <c r="X6" s="1">
        <v>25.5</v>
      </c>
      <c r="Y6" s="1">
        <v>15.0</v>
      </c>
      <c r="Z6" s="1"/>
    </row>
    <row r="7" ht="14.25" customHeight="1">
      <c r="A7" s="1">
        <f t="shared" si="1"/>
        <v>5</v>
      </c>
      <c r="B7" s="1">
        <v>26.8</v>
      </c>
      <c r="C7" s="1">
        <v>16.0</v>
      </c>
      <c r="D7" s="1">
        <v>24.5</v>
      </c>
      <c r="E7" s="1">
        <v>14.5</v>
      </c>
      <c r="F7" s="1">
        <v>27.0</v>
      </c>
      <c r="G7" s="1">
        <v>16.0</v>
      </c>
      <c r="H7" s="1">
        <v>25.5</v>
      </c>
      <c r="I7" s="1">
        <v>15.0</v>
      </c>
      <c r="J7" s="1">
        <v>25.0</v>
      </c>
      <c r="K7" s="1">
        <v>16.5</v>
      </c>
      <c r="L7" s="1">
        <v>25.5</v>
      </c>
      <c r="M7" s="1">
        <v>14.5</v>
      </c>
      <c r="N7" s="1">
        <v>26.5</v>
      </c>
      <c r="O7" s="1">
        <v>13.0</v>
      </c>
      <c r="P7" s="1">
        <v>25.0</v>
      </c>
      <c r="Q7" s="1">
        <v>15.5</v>
      </c>
      <c r="R7" s="1">
        <v>18.5</v>
      </c>
      <c r="S7" s="1">
        <v>15.0</v>
      </c>
      <c r="T7" s="1">
        <v>25.0</v>
      </c>
      <c r="U7" s="1">
        <v>16.0</v>
      </c>
      <c r="V7" s="1">
        <v>26.0</v>
      </c>
      <c r="W7" s="1">
        <v>15.0</v>
      </c>
      <c r="X7" s="1">
        <v>26.0</v>
      </c>
      <c r="Y7" s="1">
        <v>13.5</v>
      </c>
      <c r="Z7" s="1"/>
    </row>
    <row r="8" ht="14.25" customHeight="1">
      <c r="A8" s="1">
        <f t="shared" si="1"/>
        <v>6</v>
      </c>
      <c r="B8" s="1">
        <v>26.0</v>
      </c>
      <c r="C8" s="1">
        <v>15.0</v>
      </c>
      <c r="D8" s="1">
        <v>24.5</v>
      </c>
      <c r="E8" s="1">
        <v>14.0</v>
      </c>
      <c r="F8" s="1">
        <v>27.0</v>
      </c>
      <c r="G8" s="1">
        <v>15.5</v>
      </c>
      <c r="H8" s="1">
        <v>26.5</v>
      </c>
      <c r="I8" s="1">
        <v>14.0</v>
      </c>
      <c r="J8" s="1">
        <v>26.5</v>
      </c>
      <c r="K8" s="1">
        <v>16.0</v>
      </c>
      <c r="L8" s="1">
        <v>24.0</v>
      </c>
      <c r="M8" s="1">
        <v>15.0</v>
      </c>
      <c r="N8" s="1">
        <v>26.0</v>
      </c>
      <c r="O8" s="1">
        <v>12.5</v>
      </c>
      <c r="P8" s="1">
        <v>26.5</v>
      </c>
      <c r="Q8" s="1">
        <v>14.0</v>
      </c>
      <c r="R8" s="1">
        <v>21.0</v>
      </c>
      <c r="S8" s="1">
        <v>15.0</v>
      </c>
      <c r="T8" s="1">
        <v>23.5</v>
      </c>
      <c r="U8" s="1">
        <v>15.0</v>
      </c>
      <c r="V8" s="1">
        <v>26.0</v>
      </c>
      <c r="W8" s="1">
        <v>16.0</v>
      </c>
      <c r="X8" s="1">
        <v>26.0</v>
      </c>
      <c r="Y8" s="1">
        <v>14.5</v>
      </c>
      <c r="Z8" s="1"/>
    </row>
    <row r="9" ht="14.25" customHeight="1">
      <c r="A9" s="1">
        <f t="shared" si="1"/>
        <v>7</v>
      </c>
      <c r="B9" s="1">
        <v>23.5</v>
      </c>
      <c r="C9" s="1">
        <v>15.0</v>
      </c>
      <c r="D9" s="1">
        <v>24.0</v>
      </c>
      <c r="E9" s="1">
        <v>14.0</v>
      </c>
      <c r="F9" s="1">
        <v>22.5</v>
      </c>
      <c r="G9" s="1">
        <v>13.5</v>
      </c>
      <c r="H9" s="1">
        <v>26.5</v>
      </c>
      <c r="I9" s="1">
        <v>14.5</v>
      </c>
      <c r="J9" s="1">
        <v>24.0</v>
      </c>
      <c r="K9" s="1">
        <v>16.0</v>
      </c>
      <c r="L9" s="1">
        <v>26.0</v>
      </c>
      <c r="M9" s="1">
        <v>16.0</v>
      </c>
      <c r="N9" s="1">
        <v>27.0</v>
      </c>
      <c r="O9" s="1">
        <v>14.0</v>
      </c>
      <c r="P9" s="1">
        <v>26.5</v>
      </c>
      <c r="Q9" s="1">
        <v>14.5</v>
      </c>
      <c r="R9" s="1">
        <v>23.0</v>
      </c>
      <c r="S9" s="1">
        <v>15.0</v>
      </c>
      <c r="T9" s="1">
        <v>26.5</v>
      </c>
      <c r="U9" s="1">
        <v>13.5</v>
      </c>
      <c r="V9" s="1">
        <v>25.5</v>
      </c>
      <c r="W9" s="1">
        <v>16.0</v>
      </c>
      <c r="X9" s="1">
        <v>26.5</v>
      </c>
      <c r="Y9" s="1">
        <v>15.0</v>
      </c>
      <c r="Z9" s="1"/>
    </row>
    <row r="10" ht="14.25" customHeight="1">
      <c r="A10" s="1">
        <f t="shared" si="1"/>
        <v>8</v>
      </c>
      <c r="B10" s="1">
        <v>23.5</v>
      </c>
      <c r="C10" s="1">
        <v>15.0</v>
      </c>
      <c r="D10" s="1">
        <v>25.0</v>
      </c>
      <c r="E10" s="1">
        <v>14.5</v>
      </c>
      <c r="F10" s="1">
        <v>26.5</v>
      </c>
      <c r="G10" s="1">
        <v>12.0</v>
      </c>
      <c r="H10" s="1">
        <v>26.0</v>
      </c>
      <c r="I10" s="1">
        <v>13.5</v>
      </c>
      <c r="J10" s="1">
        <v>23.0</v>
      </c>
      <c r="K10" s="1">
        <v>16.5</v>
      </c>
      <c r="L10" s="1">
        <v>23.0</v>
      </c>
      <c r="M10" s="1">
        <v>16.0</v>
      </c>
      <c r="N10" s="1">
        <v>28.0</v>
      </c>
      <c r="O10" s="1">
        <v>13.0</v>
      </c>
      <c r="P10" s="1">
        <v>26.0</v>
      </c>
      <c r="Q10" s="1">
        <v>13.5</v>
      </c>
      <c r="R10" s="1">
        <v>26.0</v>
      </c>
      <c r="S10" s="1">
        <v>14.0</v>
      </c>
      <c r="T10" s="1">
        <v>26.0</v>
      </c>
      <c r="U10" s="1">
        <v>16.0</v>
      </c>
      <c r="V10" s="1">
        <v>26.0</v>
      </c>
      <c r="W10" s="1">
        <v>13.5</v>
      </c>
      <c r="X10" s="1">
        <v>25.0</v>
      </c>
      <c r="Y10" s="1">
        <v>15.0</v>
      </c>
      <c r="Z10" s="1"/>
    </row>
    <row r="11" ht="14.25" customHeight="1">
      <c r="A11" s="1">
        <f t="shared" si="1"/>
        <v>9</v>
      </c>
      <c r="B11" s="1">
        <v>24.0</v>
      </c>
      <c r="C11" s="1">
        <v>16.0</v>
      </c>
      <c r="D11" s="1">
        <v>24.5</v>
      </c>
      <c r="E11" s="1">
        <v>14.5</v>
      </c>
      <c r="F11" s="1">
        <v>26.5</v>
      </c>
      <c r="G11" s="1">
        <v>14.5</v>
      </c>
      <c r="H11" s="1">
        <v>26.5</v>
      </c>
      <c r="I11" s="1">
        <v>13.5</v>
      </c>
      <c r="J11" s="1">
        <v>24.5</v>
      </c>
      <c r="K11" s="1">
        <v>16.0</v>
      </c>
      <c r="L11" s="1">
        <v>23.5</v>
      </c>
      <c r="M11" s="1">
        <v>14.5</v>
      </c>
      <c r="N11" s="1">
        <v>26.5</v>
      </c>
      <c r="O11" s="1">
        <v>13.0</v>
      </c>
      <c r="P11" s="1">
        <v>26.5</v>
      </c>
      <c r="Q11" s="1">
        <v>15.5</v>
      </c>
      <c r="R11" s="1">
        <v>26.0</v>
      </c>
      <c r="S11" s="1">
        <v>13.5</v>
      </c>
      <c r="T11" s="1">
        <v>26.5</v>
      </c>
      <c r="U11" s="1">
        <v>15.5</v>
      </c>
      <c r="V11" s="1">
        <v>26.0</v>
      </c>
      <c r="W11" s="1">
        <v>15.0</v>
      </c>
      <c r="X11" s="1">
        <v>26.0</v>
      </c>
      <c r="Y11" s="1">
        <v>15.0</v>
      </c>
      <c r="Z11" s="1"/>
    </row>
    <row r="12" ht="14.25" customHeight="1">
      <c r="A12" s="1">
        <f t="shared" si="1"/>
        <v>10</v>
      </c>
      <c r="B12" s="1">
        <v>26.0</v>
      </c>
      <c r="C12" s="1">
        <v>15.5</v>
      </c>
      <c r="D12" s="1">
        <v>22.5</v>
      </c>
      <c r="E12" s="1">
        <v>15.0</v>
      </c>
      <c r="F12" s="1">
        <v>25.0</v>
      </c>
      <c r="G12" s="1">
        <v>16.0</v>
      </c>
      <c r="H12" s="1">
        <v>26.5</v>
      </c>
      <c r="I12" s="1">
        <v>13.5</v>
      </c>
      <c r="J12" s="1">
        <v>25.5</v>
      </c>
      <c r="K12" s="1">
        <v>14.0</v>
      </c>
      <c r="L12" s="1">
        <v>22.5</v>
      </c>
      <c r="M12" s="1">
        <v>15.5</v>
      </c>
      <c r="N12" s="1">
        <v>25.5</v>
      </c>
      <c r="O12" s="1">
        <v>13.0</v>
      </c>
      <c r="P12" s="1">
        <v>25.5</v>
      </c>
      <c r="Q12" s="1">
        <v>16.0</v>
      </c>
      <c r="R12" s="1">
        <v>26.5</v>
      </c>
      <c r="S12" s="1">
        <v>14.5</v>
      </c>
      <c r="T12" s="1">
        <v>27.0</v>
      </c>
      <c r="U12" s="1">
        <v>13.5</v>
      </c>
      <c r="V12" s="1">
        <v>26.0</v>
      </c>
      <c r="W12" s="1">
        <v>15.5</v>
      </c>
      <c r="X12" s="1">
        <v>23.0</v>
      </c>
      <c r="Y12" s="1">
        <v>15.0</v>
      </c>
      <c r="Z12" s="1"/>
    </row>
    <row r="13" ht="14.25" customHeight="1">
      <c r="A13" s="1">
        <f t="shared" si="1"/>
        <v>11</v>
      </c>
      <c r="B13" s="1">
        <v>26.5</v>
      </c>
      <c r="C13" s="1">
        <v>14.0</v>
      </c>
      <c r="D13" s="1">
        <v>25.0</v>
      </c>
      <c r="E13" s="1">
        <v>13.0</v>
      </c>
      <c r="F13" s="1">
        <v>23.0</v>
      </c>
      <c r="G13" s="1">
        <v>15.0</v>
      </c>
      <c r="H13" s="1">
        <v>26.5</v>
      </c>
      <c r="I13" s="1">
        <v>13.0</v>
      </c>
      <c r="J13" s="1">
        <v>25.5</v>
      </c>
      <c r="K13" s="1">
        <v>16.5</v>
      </c>
      <c r="L13" s="1">
        <v>26.5</v>
      </c>
      <c r="M13" s="1">
        <v>16.0</v>
      </c>
      <c r="N13" s="1">
        <v>26.0</v>
      </c>
      <c r="O13" s="1">
        <v>12.5</v>
      </c>
      <c r="P13" s="1">
        <v>26.5</v>
      </c>
      <c r="Q13" s="1">
        <v>13.5</v>
      </c>
      <c r="R13" s="1">
        <v>27.0</v>
      </c>
      <c r="S13" s="1">
        <v>14.5</v>
      </c>
      <c r="T13" s="1">
        <v>26.5</v>
      </c>
      <c r="U13" s="1">
        <v>15.5</v>
      </c>
      <c r="V13" s="1">
        <v>26.0</v>
      </c>
      <c r="W13" s="1">
        <v>15.0</v>
      </c>
      <c r="X13" s="1">
        <v>26.0</v>
      </c>
      <c r="Y13" s="1">
        <v>13.0</v>
      </c>
      <c r="Z13" s="1"/>
    </row>
    <row r="14" ht="14.25" customHeight="1">
      <c r="A14" s="1">
        <f t="shared" si="1"/>
        <v>12</v>
      </c>
      <c r="B14" s="1">
        <v>26.5</v>
      </c>
      <c r="C14" s="1">
        <v>14.5</v>
      </c>
      <c r="D14" s="1">
        <v>23.0</v>
      </c>
      <c r="E14" s="1">
        <v>14.5</v>
      </c>
      <c r="F14" s="1">
        <v>24.0</v>
      </c>
      <c r="G14" s="1">
        <v>13.0</v>
      </c>
      <c r="H14" s="1">
        <v>23.0</v>
      </c>
      <c r="I14" s="1">
        <v>15.5</v>
      </c>
      <c r="J14" s="1">
        <v>23.5</v>
      </c>
      <c r="K14" s="1">
        <v>15.5</v>
      </c>
      <c r="L14" s="1">
        <v>25.5</v>
      </c>
      <c r="M14" s="1">
        <v>12.5</v>
      </c>
      <c r="N14" s="1">
        <v>26.5</v>
      </c>
      <c r="O14" s="1">
        <v>11.0</v>
      </c>
      <c r="P14" s="1">
        <v>24.0</v>
      </c>
      <c r="Q14" s="1">
        <v>15.5</v>
      </c>
      <c r="R14" s="1">
        <v>27.0</v>
      </c>
      <c r="S14" s="1">
        <v>13.5</v>
      </c>
      <c r="T14" s="1">
        <v>27.0</v>
      </c>
      <c r="U14" s="1">
        <v>12.5</v>
      </c>
      <c r="V14" s="1">
        <v>26.5</v>
      </c>
      <c r="W14" s="1">
        <v>14.5</v>
      </c>
      <c r="X14" s="1">
        <v>26.5</v>
      </c>
      <c r="Y14" s="1">
        <v>15.0</v>
      </c>
      <c r="Z14" s="1"/>
    </row>
    <row r="15" ht="14.25" customHeight="1">
      <c r="A15" s="1">
        <f t="shared" si="1"/>
        <v>13</v>
      </c>
      <c r="B15" s="1">
        <v>26.0</v>
      </c>
      <c r="C15" s="1">
        <v>15.5</v>
      </c>
      <c r="D15" s="1">
        <v>26.5</v>
      </c>
      <c r="E15" s="1">
        <v>14.0</v>
      </c>
      <c r="F15" s="1">
        <v>23.5</v>
      </c>
      <c r="G15" s="1">
        <v>12.5</v>
      </c>
      <c r="H15" s="1">
        <v>24.5</v>
      </c>
      <c r="I15" s="1">
        <v>15.5</v>
      </c>
      <c r="J15" s="1">
        <v>24.5</v>
      </c>
      <c r="K15" s="1">
        <v>14.5</v>
      </c>
      <c r="L15" s="1">
        <v>22.5</v>
      </c>
      <c r="M15" s="1">
        <v>15.0</v>
      </c>
      <c r="N15" s="1">
        <v>28.5</v>
      </c>
      <c r="O15" s="1">
        <v>12.0</v>
      </c>
      <c r="P15" s="1">
        <v>23.5</v>
      </c>
      <c r="Q15" s="1">
        <v>15.5</v>
      </c>
      <c r="R15" s="1">
        <v>27.0</v>
      </c>
      <c r="S15" s="1">
        <v>15.0</v>
      </c>
      <c r="T15" s="1">
        <v>27.5</v>
      </c>
      <c r="U15" s="1">
        <v>13.0</v>
      </c>
      <c r="V15" s="1">
        <v>24.0</v>
      </c>
      <c r="W15" s="1">
        <v>17.0</v>
      </c>
      <c r="X15" s="1">
        <v>27.0</v>
      </c>
      <c r="Y15" s="1">
        <v>15.0</v>
      </c>
      <c r="Z15" s="1"/>
    </row>
    <row r="16" ht="14.25" customHeight="1">
      <c r="A16" s="1">
        <f t="shared" si="1"/>
        <v>14</v>
      </c>
      <c r="B16" s="1">
        <v>24.0</v>
      </c>
      <c r="C16" s="1">
        <v>16.0</v>
      </c>
      <c r="D16" s="1">
        <v>26.2</v>
      </c>
      <c r="E16" s="1">
        <v>15.0</v>
      </c>
      <c r="F16" s="1">
        <v>23.5</v>
      </c>
      <c r="G16" s="1">
        <v>13.0</v>
      </c>
      <c r="H16" s="1">
        <v>24.5</v>
      </c>
      <c r="I16" s="1">
        <v>15.0</v>
      </c>
      <c r="J16" s="1">
        <v>26.5</v>
      </c>
      <c r="K16" s="1">
        <v>15.5</v>
      </c>
      <c r="L16" s="1">
        <v>23.5</v>
      </c>
      <c r="M16" s="1">
        <v>15.5</v>
      </c>
      <c r="N16" s="1">
        <v>26.0</v>
      </c>
      <c r="O16" s="1">
        <v>14.0</v>
      </c>
      <c r="P16" s="1">
        <v>23.5</v>
      </c>
      <c r="Q16" s="1">
        <v>13.0</v>
      </c>
      <c r="R16" s="1">
        <v>27.5</v>
      </c>
      <c r="S16" s="1">
        <v>15.5</v>
      </c>
      <c r="T16" s="1">
        <v>28.0</v>
      </c>
      <c r="U16" s="1">
        <v>13.5</v>
      </c>
      <c r="V16" s="1">
        <v>23.5</v>
      </c>
      <c r="W16" s="1">
        <v>15.0</v>
      </c>
      <c r="X16" s="1">
        <v>26.5</v>
      </c>
      <c r="Y16" s="1">
        <v>15.0</v>
      </c>
      <c r="Z16" s="1"/>
    </row>
    <row r="17" ht="14.25" customHeight="1">
      <c r="A17" s="1">
        <f t="shared" si="1"/>
        <v>15</v>
      </c>
      <c r="B17" s="1">
        <v>26.0</v>
      </c>
      <c r="C17" s="1">
        <v>15.5</v>
      </c>
      <c r="D17" s="1">
        <v>25.0</v>
      </c>
      <c r="E17" s="1">
        <v>16.0</v>
      </c>
      <c r="F17" s="1">
        <v>23.5</v>
      </c>
      <c r="G17" s="1">
        <v>14.5</v>
      </c>
      <c r="H17" s="1">
        <v>25.0</v>
      </c>
      <c r="I17" s="1">
        <v>15.0</v>
      </c>
      <c r="J17" s="1">
        <v>26.0</v>
      </c>
      <c r="K17" s="1">
        <v>15.5</v>
      </c>
      <c r="L17" s="1">
        <v>24.0</v>
      </c>
      <c r="M17" s="1">
        <v>15.5</v>
      </c>
      <c r="N17" s="1">
        <v>26.0</v>
      </c>
      <c r="O17" s="1">
        <v>15.5</v>
      </c>
      <c r="P17" s="1">
        <v>23.5</v>
      </c>
      <c r="Q17" s="1">
        <v>14.5</v>
      </c>
      <c r="R17" s="1">
        <v>26.0</v>
      </c>
      <c r="S17" s="1">
        <v>15.0</v>
      </c>
      <c r="T17" s="1">
        <v>26.5</v>
      </c>
      <c r="U17" s="1">
        <v>13.0</v>
      </c>
      <c r="V17" s="1">
        <v>24.0</v>
      </c>
      <c r="W17" s="1">
        <v>16.0</v>
      </c>
      <c r="X17" s="1">
        <v>27.0</v>
      </c>
      <c r="Y17" s="1">
        <v>16.0</v>
      </c>
      <c r="Z17" s="1"/>
    </row>
    <row r="18" ht="14.25" customHeight="1">
      <c r="A18" s="1">
        <f t="shared" si="1"/>
        <v>16</v>
      </c>
      <c r="B18" s="1">
        <v>26.5</v>
      </c>
      <c r="C18" s="1">
        <v>13.5</v>
      </c>
      <c r="D18" s="1">
        <v>26.5</v>
      </c>
      <c r="E18" s="1">
        <v>16.0</v>
      </c>
      <c r="F18" s="1">
        <v>20.0</v>
      </c>
      <c r="G18" s="1">
        <v>13.5</v>
      </c>
      <c r="H18" s="1">
        <v>25.5</v>
      </c>
      <c r="I18" s="1">
        <v>15.5</v>
      </c>
      <c r="J18" s="1">
        <v>26.5</v>
      </c>
      <c r="K18" s="1">
        <v>15.0</v>
      </c>
      <c r="L18" s="1">
        <v>25.5</v>
      </c>
      <c r="M18" s="1">
        <v>16.0</v>
      </c>
      <c r="N18" s="1">
        <v>25.5</v>
      </c>
      <c r="O18" s="1">
        <v>16.0</v>
      </c>
      <c r="P18" s="1">
        <v>23.0</v>
      </c>
      <c r="Q18" s="1">
        <v>15.5</v>
      </c>
      <c r="R18" s="1">
        <v>26.5</v>
      </c>
      <c r="S18" s="1">
        <v>12.5</v>
      </c>
      <c r="T18" s="1">
        <v>26.0</v>
      </c>
      <c r="U18" s="1">
        <v>14.0</v>
      </c>
      <c r="V18" s="1">
        <v>24.0</v>
      </c>
      <c r="W18" s="1">
        <v>15.0</v>
      </c>
      <c r="X18" s="1">
        <v>26.0</v>
      </c>
      <c r="Y18" s="1">
        <v>15.0</v>
      </c>
      <c r="Z18" s="1"/>
    </row>
    <row r="19" ht="14.25" customHeight="1">
      <c r="A19" s="1">
        <f t="shared" si="1"/>
        <v>17</v>
      </c>
      <c r="B19" s="1">
        <v>26.5</v>
      </c>
      <c r="C19" s="1">
        <v>15.0</v>
      </c>
      <c r="D19" s="1">
        <v>27.0</v>
      </c>
      <c r="E19" s="1">
        <v>14.0</v>
      </c>
      <c r="F19" s="1">
        <v>26.0</v>
      </c>
      <c r="G19" s="1">
        <v>15.0</v>
      </c>
      <c r="H19" s="1">
        <v>25.5</v>
      </c>
      <c r="I19" s="1">
        <v>14.0</v>
      </c>
      <c r="J19" s="1">
        <v>27.5</v>
      </c>
      <c r="K19" s="1">
        <v>15.5</v>
      </c>
      <c r="L19" s="1">
        <v>26.5</v>
      </c>
      <c r="M19" s="1">
        <v>13.5</v>
      </c>
      <c r="N19" s="1">
        <v>27.0</v>
      </c>
      <c r="O19" s="1">
        <v>13.0</v>
      </c>
      <c r="P19" s="1">
        <v>23.0</v>
      </c>
      <c r="Q19" s="1">
        <v>15.0</v>
      </c>
      <c r="R19" s="1">
        <v>26.5</v>
      </c>
      <c r="S19" s="1">
        <v>16.0</v>
      </c>
      <c r="T19" s="1">
        <v>26.0</v>
      </c>
      <c r="U19" s="1">
        <v>15.5</v>
      </c>
      <c r="V19" s="1">
        <v>26.0</v>
      </c>
      <c r="W19" s="1">
        <v>15.0</v>
      </c>
      <c r="X19" s="1">
        <v>26.5</v>
      </c>
      <c r="Y19" s="1">
        <v>15.5</v>
      </c>
      <c r="Z19" s="1"/>
    </row>
    <row r="20" ht="14.25" customHeight="1">
      <c r="A20" s="1">
        <f t="shared" si="1"/>
        <v>18</v>
      </c>
      <c r="B20" s="1">
        <v>26.5</v>
      </c>
      <c r="C20" s="1">
        <v>13.5</v>
      </c>
      <c r="D20" s="1">
        <v>27.0</v>
      </c>
      <c r="E20" s="1">
        <v>14.5</v>
      </c>
      <c r="F20" s="1">
        <v>27.0</v>
      </c>
      <c r="G20" s="1">
        <v>15.0</v>
      </c>
      <c r="H20" s="1">
        <v>22.5</v>
      </c>
      <c r="I20" s="1">
        <v>15.5</v>
      </c>
      <c r="J20" s="1">
        <v>23.5</v>
      </c>
      <c r="K20" s="1">
        <v>14.5</v>
      </c>
      <c r="L20" s="1">
        <v>25.5</v>
      </c>
      <c r="M20" s="1">
        <v>16.5</v>
      </c>
      <c r="N20" s="1">
        <v>26.5</v>
      </c>
      <c r="O20" s="1">
        <v>11.5</v>
      </c>
      <c r="P20" s="1">
        <v>25.0</v>
      </c>
      <c r="Q20" s="1">
        <v>15.0</v>
      </c>
      <c r="R20" s="1">
        <v>26.5</v>
      </c>
      <c r="S20" s="1">
        <v>15.0</v>
      </c>
      <c r="T20" s="1">
        <v>25.5</v>
      </c>
      <c r="U20" s="1">
        <v>16.0</v>
      </c>
      <c r="V20" s="1">
        <v>26.0</v>
      </c>
      <c r="W20" s="1">
        <v>15.5</v>
      </c>
      <c r="X20" s="1">
        <v>26.5</v>
      </c>
      <c r="Y20" s="1">
        <v>15.5</v>
      </c>
      <c r="Z20" s="1"/>
    </row>
    <row r="21" ht="14.25" customHeight="1">
      <c r="A21" s="1">
        <f t="shared" si="1"/>
        <v>19</v>
      </c>
      <c r="B21" s="1">
        <v>26.5</v>
      </c>
      <c r="C21" s="1">
        <v>16.0</v>
      </c>
      <c r="D21" s="1">
        <v>21.0</v>
      </c>
      <c r="E21" s="1">
        <v>17.0</v>
      </c>
      <c r="F21" s="1">
        <v>28.0</v>
      </c>
      <c r="G21" s="1">
        <v>14.0</v>
      </c>
      <c r="H21" s="1">
        <v>24.5</v>
      </c>
      <c r="I21" s="1">
        <v>14.0</v>
      </c>
      <c r="J21" s="1">
        <v>26.0</v>
      </c>
      <c r="K21" s="1">
        <v>13.5</v>
      </c>
      <c r="L21" s="1">
        <v>22.5</v>
      </c>
      <c r="M21" s="1">
        <v>15.0</v>
      </c>
      <c r="N21" s="1">
        <v>28.0</v>
      </c>
      <c r="O21" s="1">
        <v>13.5</v>
      </c>
      <c r="P21" s="1">
        <v>25.5</v>
      </c>
      <c r="Q21" s="1">
        <v>16.0</v>
      </c>
      <c r="R21" s="1">
        <v>26.5</v>
      </c>
      <c r="S21" s="1">
        <v>15.0</v>
      </c>
      <c r="T21" s="1">
        <v>24.0</v>
      </c>
      <c r="U21" s="1">
        <v>15.0</v>
      </c>
      <c r="V21" s="1">
        <v>23.5</v>
      </c>
      <c r="W21" s="1">
        <v>15.5</v>
      </c>
      <c r="X21" s="1">
        <v>26.5</v>
      </c>
      <c r="Y21" s="1">
        <v>15.0</v>
      </c>
      <c r="Z21" s="1"/>
    </row>
    <row r="22" ht="14.25" customHeight="1">
      <c r="A22" s="1">
        <f t="shared" si="1"/>
        <v>20</v>
      </c>
      <c r="B22" s="1">
        <v>25.0</v>
      </c>
      <c r="C22" s="1">
        <v>16.0</v>
      </c>
      <c r="D22" s="1">
        <v>13.5</v>
      </c>
      <c r="E22" s="1">
        <v>15.0</v>
      </c>
      <c r="F22" s="1">
        <v>26.5</v>
      </c>
      <c r="G22" s="1">
        <v>15.0</v>
      </c>
      <c r="H22" s="1">
        <v>24.5</v>
      </c>
      <c r="I22" s="1">
        <v>15.5</v>
      </c>
      <c r="J22" s="1">
        <v>26.5</v>
      </c>
      <c r="K22" s="1">
        <v>12.5</v>
      </c>
      <c r="L22" s="1">
        <v>25.5</v>
      </c>
      <c r="M22" s="1">
        <v>15.0</v>
      </c>
      <c r="N22" s="1">
        <v>25.5</v>
      </c>
      <c r="O22" s="1">
        <v>12.5</v>
      </c>
      <c r="P22" s="1">
        <v>26.0</v>
      </c>
      <c r="Q22" s="1">
        <v>15.0</v>
      </c>
      <c r="R22" s="1">
        <v>26.5</v>
      </c>
      <c r="S22" s="1">
        <v>14.5</v>
      </c>
      <c r="T22" s="1">
        <v>19.5</v>
      </c>
      <c r="U22" s="1">
        <v>15.5</v>
      </c>
      <c r="V22" s="1">
        <v>23.0</v>
      </c>
      <c r="W22" s="1">
        <v>13.0</v>
      </c>
      <c r="X22" s="1">
        <v>26.0</v>
      </c>
      <c r="Y22" s="1">
        <v>15.0</v>
      </c>
      <c r="Z22" s="1"/>
    </row>
    <row r="23" ht="14.25" customHeight="1">
      <c r="A23" s="1">
        <f t="shared" si="1"/>
        <v>21</v>
      </c>
      <c r="B23" s="1">
        <v>24.5</v>
      </c>
      <c r="C23" s="1">
        <v>15.5</v>
      </c>
      <c r="D23" s="1">
        <v>26.5</v>
      </c>
      <c r="E23" s="1">
        <v>15.5</v>
      </c>
      <c r="F23" s="1">
        <v>26.0</v>
      </c>
      <c r="G23" s="1">
        <v>14.0</v>
      </c>
      <c r="H23" s="1">
        <v>26.0</v>
      </c>
      <c r="I23" s="1">
        <v>13.5</v>
      </c>
      <c r="J23" s="1">
        <v>24.0</v>
      </c>
      <c r="K23" s="1">
        <v>15.0</v>
      </c>
      <c r="L23" s="1">
        <v>23.0</v>
      </c>
      <c r="M23" s="1">
        <v>15.5</v>
      </c>
      <c r="N23" s="1">
        <v>25.5</v>
      </c>
      <c r="O23" s="1">
        <v>14.5</v>
      </c>
      <c r="P23" s="1">
        <v>24.5</v>
      </c>
      <c r="Q23" s="1">
        <v>16.0</v>
      </c>
      <c r="R23" s="1">
        <v>26.0</v>
      </c>
      <c r="S23" s="1">
        <v>14.0</v>
      </c>
      <c r="T23" s="1">
        <v>25.5</v>
      </c>
      <c r="U23" s="1">
        <v>13.0</v>
      </c>
      <c r="V23" s="1">
        <v>20.0</v>
      </c>
      <c r="W23" s="1">
        <v>14.0</v>
      </c>
      <c r="X23" s="1">
        <v>26.0</v>
      </c>
      <c r="Y23" s="1">
        <v>15.0</v>
      </c>
      <c r="Z23" s="1"/>
    </row>
    <row r="24" ht="14.25" customHeight="1">
      <c r="A24" s="1">
        <f t="shared" si="1"/>
        <v>22</v>
      </c>
      <c r="B24" s="1">
        <v>26.5</v>
      </c>
      <c r="C24" s="1">
        <v>15.0</v>
      </c>
      <c r="D24" s="1">
        <v>26.5</v>
      </c>
      <c r="E24" s="1">
        <v>17.0</v>
      </c>
      <c r="F24" s="1">
        <v>26.8</v>
      </c>
      <c r="G24" s="1">
        <v>13.0</v>
      </c>
      <c r="H24" s="1">
        <v>27.0</v>
      </c>
      <c r="I24" s="1">
        <v>15.5</v>
      </c>
      <c r="J24" s="1">
        <v>26.5</v>
      </c>
      <c r="K24" s="1">
        <v>12.5</v>
      </c>
      <c r="L24" s="1">
        <v>23.5</v>
      </c>
      <c r="M24" s="1">
        <v>15.5</v>
      </c>
      <c r="N24" s="1">
        <v>26.0</v>
      </c>
      <c r="O24" s="1">
        <v>15.0</v>
      </c>
      <c r="P24" s="1">
        <v>26.5</v>
      </c>
      <c r="Q24" s="1">
        <v>13.5</v>
      </c>
      <c r="R24" s="1">
        <v>25.0</v>
      </c>
      <c r="S24" s="1">
        <v>13.0</v>
      </c>
      <c r="T24" s="1">
        <v>25.5</v>
      </c>
      <c r="U24" s="1">
        <v>16.0</v>
      </c>
      <c r="V24" s="1">
        <v>26.5</v>
      </c>
      <c r="W24" s="1">
        <v>14.0</v>
      </c>
      <c r="X24" s="1">
        <v>23.5</v>
      </c>
      <c r="Y24" s="1">
        <v>15.5</v>
      </c>
      <c r="Z24" s="1"/>
    </row>
    <row r="25" ht="14.25" customHeight="1">
      <c r="A25" s="1">
        <f t="shared" si="1"/>
        <v>23</v>
      </c>
      <c r="B25" s="1">
        <v>26.5</v>
      </c>
      <c r="C25" s="1">
        <v>14.0</v>
      </c>
      <c r="D25" s="1">
        <v>26.5</v>
      </c>
      <c r="E25" s="1">
        <v>15.5</v>
      </c>
      <c r="F25" s="1">
        <v>24.0</v>
      </c>
      <c r="G25" s="1">
        <v>14.0</v>
      </c>
      <c r="H25" s="1">
        <v>26.0</v>
      </c>
      <c r="I25" s="1">
        <v>15.5</v>
      </c>
      <c r="J25" s="1">
        <v>25.5</v>
      </c>
      <c r="K25" s="1">
        <v>16.0</v>
      </c>
      <c r="L25" s="1">
        <v>23.5</v>
      </c>
      <c r="M25" s="1">
        <v>15.0</v>
      </c>
      <c r="N25" s="1">
        <v>26.5</v>
      </c>
      <c r="O25" s="1">
        <v>14.0</v>
      </c>
      <c r="P25" s="1">
        <v>26.0</v>
      </c>
      <c r="Q25" s="1">
        <v>15.0</v>
      </c>
      <c r="R25" s="1">
        <v>25.5</v>
      </c>
      <c r="S25" s="1">
        <v>15.5</v>
      </c>
      <c r="T25" s="1">
        <v>26.0</v>
      </c>
      <c r="U25" s="1">
        <v>16.0</v>
      </c>
      <c r="V25" s="1">
        <v>24.0</v>
      </c>
      <c r="W25" s="1">
        <v>14.0</v>
      </c>
      <c r="X25" s="1">
        <v>25.5</v>
      </c>
      <c r="Y25" s="1">
        <v>15.0</v>
      </c>
      <c r="Z25" s="1"/>
    </row>
    <row r="26" ht="14.25" customHeight="1">
      <c r="A26" s="1">
        <f t="shared" si="1"/>
        <v>24</v>
      </c>
      <c r="B26" s="1">
        <v>26.0</v>
      </c>
      <c r="C26" s="1">
        <v>15.5</v>
      </c>
      <c r="D26" s="1">
        <v>24.5</v>
      </c>
      <c r="E26" s="1">
        <v>14.0</v>
      </c>
      <c r="F26" s="1">
        <v>22.0</v>
      </c>
      <c r="G26" s="1">
        <v>15.0</v>
      </c>
      <c r="H26" s="1">
        <v>26.5</v>
      </c>
      <c r="I26" s="1">
        <v>15.5</v>
      </c>
      <c r="J26" s="1">
        <v>23.5</v>
      </c>
      <c r="K26" s="1">
        <v>16.0</v>
      </c>
      <c r="L26" s="1">
        <v>23.5</v>
      </c>
      <c r="M26" s="1">
        <v>12.5</v>
      </c>
      <c r="N26" s="1">
        <v>26.5</v>
      </c>
      <c r="O26" s="1">
        <v>13.0</v>
      </c>
      <c r="P26" s="1">
        <v>24.5</v>
      </c>
      <c r="Q26" s="1">
        <v>15.0</v>
      </c>
      <c r="R26" s="1">
        <v>26.5</v>
      </c>
      <c r="S26" s="1">
        <v>14.0</v>
      </c>
      <c r="T26" s="1">
        <v>26.0</v>
      </c>
      <c r="U26" s="1">
        <v>15.0</v>
      </c>
      <c r="V26" s="1">
        <v>25.5</v>
      </c>
      <c r="W26" s="1">
        <v>14.0</v>
      </c>
      <c r="X26" s="1">
        <v>24.0</v>
      </c>
      <c r="Y26" s="1">
        <v>15.5</v>
      </c>
      <c r="Z26" s="1"/>
    </row>
    <row r="27" ht="14.25" customHeight="1">
      <c r="A27" s="1">
        <f t="shared" si="1"/>
        <v>25</v>
      </c>
      <c r="B27" s="1">
        <v>26.0</v>
      </c>
      <c r="C27" s="1">
        <v>14.0</v>
      </c>
      <c r="D27" s="1">
        <v>25.5</v>
      </c>
      <c r="E27" s="1">
        <v>15.0</v>
      </c>
      <c r="F27" s="1">
        <v>27.5</v>
      </c>
      <c r="G27" s="1">
        <v>14.5</v>
      </c>
      <c r="H27" s="1">
        <v>24.0</v>
      </c>
      <c r="I27" s="1">
        <v>15.5</v>
      </c>
      <c r="J27" s="1">
        <v>25.5</v>
      </c>
      <c r="K27" s="1">
        <v>11.0</v>
      </c>
      <c r="L27" s="1">
        <v>25.0</v>
      </c>
      <c r="M27" s="1">
        <v>12.5</v>
      </c>
      <c r="N27" s="1">
        <v>20.5</v>
      </c>
      <c r="O27" s="1">
        <v>15.0</v>
      </c>
      <c r="P27" s="1">
        <v>24.5</v>
      </c>
      <c r="Q27" s="1">
        <v>13.5</v>
      </c>
      <c r="R27" s="1">
        <v>28.0</v>
      </c>
      <c r="S27" s="1">
        <v>14.0</v>
      </c>
      <c r="T27" s="1">
        <v>26.5</v>
      </c>
      <c r="U27" s="1">
        <v>15.5</v>
      </c>
      <c r="V27" s="1">
        <v>25.0</v>
      </c>
      <c r="W27" s="1">
        <v>14.5</v>
      </c>
      <c r="X27" s="1">
        <v>24.5</v>
      </c>
      <c r="Y27" s="1">
        <v>15.0</v>
      </c>
      <c r="Z27" s="1"/>
    </row>
    <row r="28" ht="14.25" customHeight="1">
      <c r="A28" s="1">
        <f t="shared" si="1"/>
        <v>26</v>
      </c>
      <c r="B28" s="1">
        <v>26.5</v>
      </c>
      <c r="C28" s="1">
        <v>16.0</v>
      </c>
      <c r="D28" s="1">
        <v>24.5</v>
      </c>
      <c r="E28" s="1">
        <v>13.0</v>
      </c>
      <c r="F28" s="1">
        <v>24.0</v>
      </c>
      <c r="G28" s="1">
        <v>14.0</v>
      </c>
      <c r="H28" s="1">
        <v>25.5</v>
      </c>
      <c r="I28" s="1">
        <v>15.5</v>
      </c>
      <c r="J28" s="1">
        <v>26.5</v>
      </c>
      <c r="K28" s="1">
        <v>17.5</v>
      </c>
      <c r="L28" s="1">
        <v>24.5</v>
      </c>
      <c r="M28" s="1">
        <v>12.0</v>
      </c>
      <c r="N28" s="1">
        <v>25.5</v>
      </c>
      <c r="O28" s="1">
        <v>16.0</v>
      </c>
      <c r="P28" s="1">
        <v>23.5</v>
      </c>
      <c r="Q28" s="1">
        <v>15.0</v>
      </c>
      <c r="R28" s="1">
        <v>23.5</v>
      </c>
      <c r="S28" s="1">
        <v>16.0</v>
      </c>
      <c r="T28" s="1">
        <v>26.5</v>
      </c>
      <c r="U28" s="1">
        <v>13.5</v>
      </c>
      <c r="V28" s="1">
        <v>24.0</v>
      </c>
      <c r="W28" s="1">
        <v>15.5</v>
      </c>
      <c r="X28" s="1">
        <v>26.0</v>
      </c>
      <c r="Y28" s="1">
        <v>13.0</v>
      </c>
      <c r="Z28" s="1"/>
    </row>
    <row r="29" ht="14.25" customHeight="1">
      <c r="A29" s="1">
        <f t="shared" si="1"/>
        <v>27</v>
      </c>
      <c r="B29" s="1">
        <v>26.5</v>
      </c>
      <c r="C29" s="1">
        <v>15.5</v>
      </c>
      <c r="D29" s="1">
        <v>26.5</v>
      </c>
      <c r="E29" s="1">
        <v>14.5</v>
      </c>
      <c r="F29" s="1">
        <v>26.5</v>
      </c>
      <c r="G29" s="1">
        <v>15.0</v>
      </c>
      <c r="H29" s="1">
        <v>26.0</v>
      </c>
      <c r="I29" s="1">
        <v>16.0</v>
      </c>
      <c r="J29" s="1">
        <v>27.0</v>
      </c>
      <c r="K29" s="1">
        <v>13.5</v>
      </c>
      <c r="L29" s="1">
        <v>26.0</v>
      </c>
      <c r="M29" s="1">
        <v>12.5</v>
      </c>
      <c r="N29" s="1">
        <v>26.5</v>
      </c>
      <c r="O29" s="1">
        <v>15.0</v>
      </c>
      <c r="P29" s="1">
        <v>27.0</v>
      </c>
      <c r="Q29" s="1">
        <v>15.0</v>
      </c>
      <c r="R29" s="1">
        <v>24.5</v>
      </c>
      <c r="S29" s="1">
        <v>15.0</v>
      </c>
      <c r="T29" s="1">
        <v>26.5</v>
      </c>
      <c r="U29" s="1">
        <v>15.0</v>
      </c>
      <c r="V29" s="1">
        <v>24.5</v>
      </c>
      <c r="W29" s="1">
        <v>13.0</v>
      </c>
      <c r="X29" s="1">
        <v>26.0</v>
      </c>
      <c r="Y29" s="1">
        <v>13.0</v>
      </c>
      <c r="Z29" s="1"/>
    </row>
    <row r="30" ht="14.25" customHeight="1">
      <c r="A30" s="1">
        <f t="shared" si="1"/>
        <v>28</v>
      </c>
      <c r="B30" s="1">
        <v>26.0</v>
      </c>
      <c r="C30" s="1">
        <v>13.5</v>
      </c>
      <c r="D30" s="1">
        <v>20.5</v>
      </c>
      <c r="E30" s="1">
        <v>15.0</v>
      </c>
      <c r="F30" s="1">
        <v>26.5</v>
      </c>
      <c r="G30" s="1">
        <v>15.0</v>
      </c>
      <c r="H30" s="1">
        <v>26.0</v>
      </c>
      <c r="I30" s="1">
        <v>15.5</v>
      </c>
      <c r="J30" s="1">
        <v>26.5</v>
      </c>
      <c r="K30" s="1">
        <v>15.5</v>
      </c>
      <c r="L30" s="1">
        <v>26.0</v>
      </c>
      <c r="M30" s="1">
        <v>13.0</v>
      </c>
      <c r="N30" s="1">
        <v>25.5</v>
      </c>
      <c r="O30" s="1">
        <v>15.5</v>
      </c>
      <c r="P30" s="1">
        <v>27.0</v>
      </c>
      <c r="Q30" s="1">
        <v>15.0</v>
      </c>
      <c r="R30" s="1">
        <v>27.0</v>
      </c>
      <c r="S30" s="1">
        <v>14.5</v>
      </c>
      <c r="T30" s="1">
        <v>26.5</v>
      </c>
      <c r="U30" s="1">
        <v>12.5</v>
      </c>
      <c r="V30" s="1">
        <v>26.0</v>
      </c>
      <c r="W30" s="1">
        <v>16.0</v>
      </c>
      <c r="X30" s="1">
        <v>26.5</v>
      </c>
      <c r="Y30" s="1">
        <v>16.0</v>
      </c>
      <c r="Z30" s="1"/>
    </row>
    <row r="31" ht="14.25" customHeight="1">
      <c r="A31" s="1">
        <f t="shared" si="1"/>
        <v>29</v>
      </c>
      <c r="B31" s="1">
        <v>26.0</v>
      </c>
      <c r="C31" s="1">
        <v>13.5</v>
      </c>
      <c r="D31" s="1"/>
      <c r="E31" s="1"/>
      <c r="F31" s="1">
        <v>26.5</v>
      </c>
      <c r="G31" s="1">
        <v>14.0</v>
      </c>
      <c r="H31" s="1">
        <v>27.5</v>
      </c>
      <c r="I31" s="1">
        <v>14.0</v>
      </c>
      <c r="J31" s="1">
        <v>27.5</v>
      </c>
      <c r="K31" s="1">
        <v>13.5</v>
      </c>
      <c r="L31" s="1">
        <v>25.5</v>
      </c>
      <c r="M31" s="1">
        <v>13.5</v>
      </c>
      <c r="N31" s="1"/>
      <c r="O31" s="1">
        <v>13.0</v>
      </c>
      <c r="P31" s="1">
        <v>25.0</v>
      </c>
      <c r="Q31" s="1">
        <v>14.5</v>
      </c>
      <c r="R31" s="1">
        <v>26.5</v>
      </c>
      <c r="S31" s="1">
        <v>15.5</v>
      </c>
      <c r="T31" s="1">
        <v>26.5</v>
      </c>
      <c r="U31" s="1">
        <v>13.0</v>
      </c>
      <c r="V31" s="1">
        <v>24.0</v>
      </c>
      <c r="W31" s="1">
        <v>15.5</v>
      </c>
      <c r="X31" s="1">
        <v>27.0</v>
      </c>
      <c r="Y31" s="1">
        <v>15.0</v>
      </c>
      <c r="Z31" s="1"/>
    </row>
    <row r="32" ht="14.25" customHeight="1">
      <c r="A32" s="1">
        <f t="shared" si="1"/>
        <v>30</v>
      </c>
      <c r="B32" s="1">
        <v>26.5</v>
      </c>
      <c r="C32" s="1">
        <v>11.0</v>
      </c>
      <c r="D32" s="1"/>
      <c r="E32" s="1"/>
      <c r="F32" s="1">
        <v>27.0</v>
      </c>
      <c r="G32" s="1">
        <v>13.0</v>
      </c>
      <c r="H32" s="1">
        <v>25.5</v>
      </c>
      <c r="I32" s="1">
        <v>14.0</v>
      </c>
      <c r="J32" s="1">
        <v>26.5</v>
      </c>
      <c r="K32" s="1">
        <v>16.0</v>
      </c>
      <c r="L32" s="1">
        <v>25.5</v>
      </c>
      <c r="M32" s="1">
        <v>13.5</v>
      </c>
      <c r="N32" s="1"/>
      <c r="O32" s="1">
        <v>12.5</v>
      </c>
      <c r="P32" s="1">
        <v>25.0</v>
      </c>
      <c r="Q32" s="1">
        <v>15.0</v>
      </c>
      <c r="R32" s="1">
        <v>25.0</v>
      </c>
      <c r="S32" s="1">
        <v>15.5</v>
      </c>
      <c r="T32" s="1">
        <v>27.0</v>
      </c>
      <c r="U32" s="1">
        <v>13.5</v>
      </c>
      <c r="V32" s="1">
        <v>23.5</v>
      </c>
      <c r="W32" s="1">
        <v>15.0</v>
      </c>
      <c r="X32" s="1">
        <v>22.0</v>
      </c>
      <c r="Y32" s="1">
        <v>16.0</v>
      </c>
      <c r="Z32" s="1"/>
    </row>
    <row r="33" ht="14.25" customHeight="1">
      <c r="A33" s="1">
        <f t="shared" si="1"/>
        <v>31</v>
      </c>
      <c r="B33" s="1">
        <v>26.5</v>
      </c>
      <c r="C33" s="1">
        <v>15.0</v>
      </c>
      <c r="D33" s="1"/>
      <c r="E33" s="1"/>
      <c r="F33" s="1">
        <v>26.5</v>
      </c>
      <c r="G33" s="1">
        <v>13.0</v>
      </c>
      <c r="H33" s="1"/>
      <c r="I33" s="1"/>
      <c r="J33" s="1">
        <v>26.5</v>
      </c>
      <c r="K33" s="1">
        <v>14.0</v>
      </c>
      <c r="L33" s="1"/>
      <c r="M33" s="1"/>
      <c r="N33" s="1"/>
      <c r="O33" s="1">
        <v>12.5</v>
      </c>
      <c r="P33" s="1">
        <v>24.0</v>
      </c>
      <c r="Q33" s="1">
        <v>15.5</v>
      </c>
      <c r="R33" s="1"/>
      <c r="S33" s="1"/>
      <c r="T33" s="1">
        <v>26.0</v>
      </c>
      <c r="U33" s="1">
        <v>14.0</v>
      </c>
      <c r="V33" s="1"/>
      <c r="W33" s="1"/>
      <c r="X33" s="1">
        <v>27.0</v>
      </c>
      <c r="Y33" s="1" t="s">
        <v>41</v>
      </c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2.75" customHeight="1">
      <c r="A3" s="1">
        <v>1.0</v>
      </c>
      <c r="B3" s="1">
        <v>26.0</v>
      </c>
      <c r="C3" s="1">
        <v>15.5</v>
      </c>
      <c r="D3" s="1">
        <v>26.5</v>
      </c>
      <c r="E3" s="1">
        <v>15.0</v>
      </c>
      <c r="F3" s="1">
        <v>24.0</v>
      </c>
      <c r="G3" s="1">
        <v>13.5</v>
      </c>
      <c r="H3" s="1">
        <v>26.5</v>
      </c>
      <c r="I3" s="1">
        <v>15.5</v>
      </c>
      <c r="J3" s="1">
        <v>26.5</v>
      </c>
      <c r="K3" s="1">
        <v>15.0</v>
      </c>
      <c r="L3" s="1">
        <v>26.0</v>
      </c>
      <c r="M3" s="1">
        <v>15.5</v>
      </c>
      <c r="N3" s="1">
        <v>24.0</v>
      </c>
      <c r="O3" s="1">
        <v>16.0</v>
      </c>
      <c r="P3" s="1">
        <v>26.5</v>
      </c>
      <c r="Q3" s="1">
        <v>14.0</v>
      </c>
      <c r="R3" s="1">
        <v>26.0</v>
      </c>
      <c r="S3" s="1">
        <v>15.0</v>
      </c>
      <c r="T3" s="1">
        <v>26.0</v>
      </c>
      <c r="U3" s="1">
        <v>13.5</v>
      </c>
      <c r="V3" s="1">
        <v>26.0</v>
      </c>
      <c r="W3" s="1">
        <v>15.5</v>
      </c>
      <c r="X3" s="1">
        <v>26.0</v>
      </c>
      <c r="Y3" s="1">
        <v>13.0</v>
      </c>
      <c r="Z3" s="1"/>
    </row>
    <row r="4" ht="12.75" customHeight="1">
      <c r="A4" s="1">
        <f t="shared" ref="A4:A33" si="1">1+A3</f>
        <v>2</v>
      </c>
      <c r="B4" s="1">
        <v>27.0</v>
      </c>
      <c r="C4" s="1">
        <v>15.5</v>
      </c>
      <c r="D4" s="1">
        <v>27.5</v>
      </c>
      <c r="E4" s="1">
        <v>14.5</v>
      </c>
      <c r="F4" s="1">
        <v>26.5</v>
      </c>
      <c r="G4" s="1">
        <v>14.0</v>
      </c>
      <c r="H4" s="1">
        <v>27.0</v>
      </c>
      <c r="I4" s="1">
        <v>15.5</v>
      </c>
      <c r="J4" s="1">
        <v>23.5</v>
      </c>
      <c r="K4" s="1">
        <v>16.0</v>
      </c>
      <c r="L4" s="1">
        <v>25.5</v>
      </c>
      <c r="M4" s="1">
        <v>13.5</v>
      </c>
      <c r="N4" s="1">
        <v>24.0</v>
      </c>
      <c r="O4" s="1">
        <v>15.0</v>
      </c>
      <c r="P4" s="1">
        <v>24.0</v>
      </c>
      <c r="Q4" s="1">
        <v>16.0</v>
      </c>
      <c r="R4" s="1">
        <v>27.5</v>
      </c>
      <c r="S4" s="1">
        <v>15.0</v>
      </c>
      <c r="T4" s="1">
        <v>25.5</v>
      </c>
      <c r="U4" s="1">
        <v>15.5</v>
      </c>
      <c r="V4" s="1">
        <v>26.0</v>
      </c>
      <c r="W4" s="1">
        <v>16.0</v>
      </c>
      <c r="X4" s="1">
        <v>26.0</v>
      </c>
      <c r="Y4" s="1">
        <v>15.0</v>
      </c>
      <c r="Z4" s="1"/>
    </row>
    <row r="5" ht="12.75" customHeight="1">
      <c r="A5" s="1">
        <f t="shared" si="1"/>
        <v>3</v>
      </c>
      <c r="B5" s="1">
        <v>26.0</v>
      </c>
      <c r="C5" s="1">
        <v>15.5</v>
      </c>
      <c r="D5" s="1">
        <v>26.0</v>
      </c>
      <c r="E5" s="1">
        <v>14.5</v>
      </c>
      <c r="F5" s="1">
        <v>26.5</v>
      </c>
      <c r="G5" s="1">
        <v>15.5</v>
      </c>
      <c r="H5" s="1">
        <v>24.5</v>
      </c>
      <c r="I5" s="1">
        <v>15.5</v>
      </c>
      <c r="J5" s="1">
        <v>24.5</v>
      </c>
      <c r="K5" s="1">
        <v>15.0</v>
      </c>
      <c r="L5" s="1">
        <v>26.5</v>
      </c>
      <c r="M5" s="1">
        <v>14.0</v>
      </c>
      <c r="N5" s="1">
        <v>25.0</v>
      </c>
      <c r="O5" s="1">
        <v>15.0</v>
      </c>
      <c r="P5" s="1">
        <v>25.5</v>
      </c>
      <c r="Q5" s="1">
        <v>13.0</v>
      </c>
      <c r="R5" s="1">
        <v>26.5</v>
      </c>
      <c r="S5" s="1">
        <v>15.5</v>
      </c>
      <c r="T5" s="1">
        <v>26.5</v>
      </c>
      <c r="U5" s="1">
        <v>15.5</v>
      </c>
      <c r="V5" s="1">
        <v>26.0</v>
      </c>
      <c r="W5" s="1">
        <v>15.5</v>
      </c>
      <c r="X5" s="1">
        <v>26.0</v>
      </c>
      <c r="Y5" s="1">
        <v>15.0</v>
      </c>
      <c r="Z5" s="1"/>
    </row>
    <row r="6" ht="12.75" customHeight="1">
      <c r="A6" s="1">
        <f t="shared" si="1"/>
        <v>4</v>
      </c>
      <c r="B6" s="1">
        <v>25.0</v>
      </c>
      <c r="C6" s="1">
        <v>13.0</v>
      </c>
      <c r="D6" s="1">
        <v>23.5</v>
      </c>
      <c r="E6" s="1">
        <v>14.0</v>
      </c>
      <c r="F6" s="1">
        <v>27.0</v>
      </c>
      <c r="G6" s="1">
        <v>14.0</v>
      </c>
      <c r="H6" s="1">
        <v>23.0</v>
      </c>
      <c r="I6" s="1">
        <v>13.0</v>
      </c>
      <c r="J6" s="1">
        <v>26.0</v>
      </c>
      <c r="K6" s="1">
        <v>15.0</v>
      </c>
      <c r="L6" s="1">
        <v>22.5</v>
      </c>
      <c r="M6" s="1">
        <v>15.5</v>
      </c>
      <c r="N6" s="1">
        <v>25.0</v>
      </c>
      <c r="O6" s="1">
        <v>15.5</v>
      </c>
      <c r="P6" s="1">
        <v>25.5</v>
      </c>
      <c r="Q6" s="1">
        <v>16.0</v>
      </c>
      <c r="R6" s="1">
        <v>26.5</v>
      </c>
      <c r="S6" s="1">
        <v>15.5</v>
      </c>
      <c r="T6" s="1">
        <v>26.0</v>
      </c>
      <c r="U6" s="1">
        <v>15.0</v>
      </c>
      <c r="V6" s="1">
        <v>24.0</v>
      </c>
      <c r="W6" s="1">
        <v>15.5</v>
      </c>
      <c r="X6" s="1">
        <v>26.0</v>
      </c>
      <c r="Y6" s="1">
        <v>14.5</v>
      </c>
      <c r="Z6" s="1"/>
    </row>
    <row r="7" ht="12.75" customHeight="1">
      <c r="A7" s="1">
        <f t="shared" si="1"/>
        <v>5</v>
      </c>
      <c r="B7" s="1">
        <v>24.0</v>
      </c>
      <c r="C7" s="1">
        <v>15.0</v>
      </c>
      <c r="D7" s="1">
        <v>28.0</v>
      </c>
      <c r="E7" s="1">
        <v>13.5</v>
      </c>
      <c r="F7" s="1">
        <v>26.5</v>
      </c>
      <c r="G7" s="1">
        <v>13.0</v>
      </c>
      <c r="H7" s="1">
        <v>23.5</v>
      </c>
      <c r="I7" s="1">
        <v>15.5</v>
      </c>
      <c r="J7" s="1">
        <v>23.5</v>
      </c>
      <c r="K7" s="1">
        <v>15.0</v>
      </c>
      <c r="L7" s="1">
        <v>24.0</v>
      </c>
      <c r="M7" s="1">
        <v>15.5</v>
      </c>
      <c r="N7" s="1">
        <v>26.0</v>
      </c>
      <c r="O7" s="1">
        <v>13.0</v>
      </c>
      <c r="P7" s="1">
        <v>27.0</v>
      </c>
      <c r="Q7" s="1">
        <v>14.0</v>
      </c>
      <c r="R7" s="1">
        <v>26.5</v>
      </c>
      <c r="S7" s="1">
        <v>14.0</v>
      </c>
      <c r="T7" s="1">
        <v>25.5</v>
      </c>
      <c r="U7" s="1">
        <v>15.5</v>
      </c>
      <c r="V7" s="1">
        <v>23.0</v>
      </c>
      <c r="W7" s="1">
        <v>13.5</v>
      </c>
      <c r="X7" s="1">
        <v>26.0</v>
      </c>
      <c r="Y7" s="1">
        <v>15.0</v>
      </c>
      <c r="Z7" s="1"/>
    </row>
    <row r="8" ht="12.75" customHeight="1">
      <c r="A8" s="1">
        <f t="shared" si="1"/>
        <v>6</v>
      </c>
      <c r="B8" s="1">
        <v>23.0</v>
      </c>
      <c r="C8" s="1">
        <v>16.0</v>
      </c>
      <c r="D8" s="1">
        <v>28.0</v>
      </c>
      <c r="E8" s="1">
        <v>15.5</v>
      </c>
      <c r="F8" s="1">
        <v>27.0</v>
      </c>
      <c r="G8" s="1">
        <v>15.0</v>
      </c>
      <c r="H8" s="1">
        <v>25.0</v>
      </c>
      <c r="I8" s="1">
        <v>15.0</v>
      </c>
      <c r="J8" s="1">
        <v>23.5</v>
      </c>
      <c r="K8" s="1">
        <v>16.0</v>
      </c>
      <c r="L8" s="1">
        <v>26.0</v>
      </c>
      <c r="M8" s="1">
        <v>14.0</v>
      </c>
      <c r="N8" s="1">
        <v>25.5</v>
      </c>
      <c r="O8" s="1">
        <v>13.0</v>
      </c>
      <c r="P8" s="1">
        <v>27.0</v>
      </c>
      <c r="Q8" s="1">
        <v>14.5</v>
      </c>
      <c r="R8" s="1">
        <v>22.0</v>
      </c>
      <c r="S8" s="1">
        <v>14.5</v>
      </c>
      <c r="T8" s="1">
        <v>28.0</v>
      </c>
      <c r="U8" s="1">
        <v>15.5</v>
      </c>
      <c r="V8" s="1">
        <v>25.5</v>
      </c>
      <c r="W8" s="1">
        <v>14.0</v>
      </c>
      <c r="X8" s="1">
        <v>26.5</v>
      </c>
      <c r="Y8" s="1">
        <v>15.0</v>
      </c>
      <c r="Z8" s="1"/>
    </row>
    <row r="9" ht="12.75" customHeight="1">
      <c r="A9" s="1">
        <f t="shared" si="1"/>
        <v>7</v>
      </c>
      <c r="B9" s="1">
        <v>25.5</v>
      </c>
      <c r="C9" s="1">
        <v>15.5</v>
      </c>
      <c r="D9" s="1">
        <v>28.5</v>
      </c>
      <c r="E9" s="1">
        <v>16.0</v>
      </c>
      <c r="F9" s="1">
        <v>27.5</v>
      </c>
      <c r="G9" s="1">
        <v>15.0</v>
      </c>
      <c r="H9" s="1">
        <v>26.0</v>
      </c>
      <c r="I9" s="1">
        <v>16.0</v>
      </c>
      <c r="J9" s="1">
        <v>24.0</v>
      </c>
      <c r="K9" s="1">
        <v>16.5</v>
      </c>
      <c r="L9" s="1">
        <v>26.0</v>
      </c>
      <c r="M9" s="1">
        <v>13.5</v>
      </c>
      <c r="N9" s="1">
        <v>24.0</v>
      </c>
      <c r="O9" s="1">
        <v>11.5</v>
      </c>
      <c r="P9" s="1">
        <v>27.0</v>
      </c>
      <c r="Q9" s="1">
        <v>16.0</v>
      </c>
      <c r="R9" s="1">
        <v>26.5</v>
      </c>
      <c r="S9" s="1">
        <v>16.5</v>
      </c>
      <c r="T9" s="1">
        <v>28.0</v>
      </c>
      <c r="U9" s="1">
        <v>15.5</v>
      </c>
      <c r="V9" s="1">
        <v>23.5</v>
      </c>
      <c r="W9" s="1">
        <v>15.0</v>
      </c>
      <c r="X9" s="1">
        <v>27.0</v>
      </c>
      <c r="Y9" s="1">
        <v>15.5</v>
      </c>
      <c r="Z9" s="1"/>
    </row>
    <row r="10" ht="12.75" customHeight="1">
      <c r="A10" s="1">
        <f t="shared" si="1"/>
        <v>8</v>
      </c>
      <c r="B10" s="1">
        <v>26.0</v>
      </c>
      <c r="C10" s="1">
        <v>15.5</v>
      </c>
      <c r="D10" s="1">
        <v>27.0</v>
      </c>
      <c r="E10" s="1">
        <v>16.0</v>
      </c>
      <c r="F10" s="1">
        <v>28.0</v>
      </c>
      <c r="G10" s="1">
        <v>13.5</v>
      </c>
      <c r="H10" s="1">
        <v>26.5</v>
      </c>
      <c r="I10" s="1">
        <v>15.0</v>
      </c>
      <c r="J10" s="1">
        <v>23.5</v>
      </c>
      <c r="K10" s="1">
        <v>15.5</v>
      </c>
      <c r="L10" s="1">
        <v>26.5</v>
      </c>
      <c r="M10" s="1">
        <v>13.0</v>
      </c>
      <c r="N10" s="1">
        <v>26.0</v>
      </c>
      <c r="O10" s="1">
        <v>14.0</v>
      </c>
      <c r="P10" s="1">
        <v>26.5</v>
      </c>
      <c r="Q10" s="1">
        <v>13.5</v>
      </c>
      <c r="R10" s="1">
        <v>26.5</v>
      </c>
      <c r="S10" s="1">
        <v>16.0</v>
      </c>
      <c r="T10" s="1">
        <v>27.5</v>
      </c>
      <c r="U10" s="1">
        <v>15.5</v>
      </c>
      <c r="V10" s="1">
        <v>22.0</v>
      </c>
      <c r="W10" s="1">
        <v>14.5</v>
      </c>
      <c r="X10" s="1">
        <v>26.5</v>
      </c>
      <c r="Y10" s="1">
        <v>16.0</v>
      </c>
      <c r="Z10" s="1"/>
    </row>
    <row r="11" ht="12.75" customHeight="1">
      <c r="A11" s="1">
        <f t="shared" si="1"/>
        <v>9</v>
      </c>
      <c r="B11" s="1">
        <v>25.0</v>
      </c>
      <c r="C11" s="1">
        <v>16.0</v>
      </c>
      <c r="D11" s="1">
        <v>27.5</v>
      </c>
      <c r="E11" s="1">
        <v>13.5</v>
      </c>
      <c r="F11" s="1">
        <v>28.5</v>
      </c>
      <c r="G11" s="1">
        <v>15.5</v>
      </c>
      <c r="H11" s="1">
        <v>24.5</v>
      </c>
      <c r="I11" s="1">
        <v>15.5</v>
      </c>
      <c r="J11" s="1">
        <v>23.5</v>
      </c>
      <c r="K11" s="1">
        <v>13.5</v>
      </c>
      <c r="L11" s="1">
        <v>26.0</v>
      </c>
      <c r="M11" s="1">
        <v>14.0</v>
      </c>
      <c r="N11" s="1">
        <v>26.5</v>
      </c>
      <c r="O11" s="1">
        <v>13.0</v>
      </c>
      <c r="P11" s="1">
        <v>26.5</v>
      </c>
      <c r="Q11" s="1">
        <v>14.0</v>
      </c>
      <c r="R11" s="1">
        <v>26.5</v>
      </c>
      <c r="S11" s="1">
        <v>14.0</v>
      </c>
      <c r="T11" s="1">
        <v>26.5</v>
      </c>
      <c r="U11" s="1">
        <v>17.5</v>
      </c>
      <c r="V11" s="1">
        <v>26.0</v>
      </c>
      <c r="W11" s="1">
        <v>13.0</v>
      </c>
      <c r="X11" s="1">
        <v>26.5</v>
      </c>
      <c r="Y11" s="1">
        <v>16.0</v>
      </c>
      <c r="Z11" s="1"/>
    </row>
    <row r="12" ht="12.75" customHeight="1">
      <c r="A12" s="1">
        <f t="shared" si="1"/>
        <v>10</v>
      </c>
      <c r="B12" s="1">
        <v>23.5</v>
      </c>
      <c r="C12" s="1">
        <v>14.0</v>
      </c>
      <c r="D12" s="1">
        <v>26.5</v>
      </c>
      <c r="E12" s="1">
        <v>15.0</v>
      </c>
      <c r="F12" s="1">
        <v>27.5</v>
      </c>
      <c r="G12" s="1">
        <v>15.0</v>
      </c>
      <c r="H12" s="1">
        <v>26.0</v>
      </c>
      <c r="I12" s="1">
        <v>15.0</v>
      </c>
      <c r="J12" s="1">
        <v>26.0</v>
      </c>
      <c r="K12" s="1">
        <v>16.5</v>
      </c>
      <c r="L12" s="1">
        <v>24.5</v>
      </c>
      <c r="M12" s="1">
        <v>14.0</v>
      </c>
      <c r="N12" s="1">
        <v>26.5</v>
      </c>
      <c r="O12" s="1">
        <v>13.0</v>
      </c>
      <c r="P12" s="1">
        <v>26.5</v>
      </c>
      <c r="Q12" s="1">
        <v>14.0</v>
      </c>
      <c r="R12" s="1">
        <v>26.5</v>
      </c>
      <c r="S12" s="1">
        <v>15.0</v>
      </c>
      <c r="T12" s="1">
        <v>26.5</v>
      </c>
      <c r="U12" s="1">
        <v>16.5</v>
      </c>
      <c r="V12" s="1">
        <v>25.5</v>
      </c>
      <c r="W12" s="1">
        <v>15.0</v>
      </c>
      <c r="X12" s="1">
        <v>23.0</v>
      </c>
      <c r="Y12" s="1">
        <v>16.0</v>
      </c>
      <c r="Z12" s="1"/>
    </row>
    <row r="13" ht="12.75" customHeight="1">
      <c r="A13" s="1">
        <f t="shared" si="1"/>
        <v>11</v>
      </c>
      <c r="B13" s="1">
        <v>22.0</v>
      </c>
      <c r="C13" s="1">
        <v>15.5</v>
      </c>
      <c r="D13" s="1">
        <v>26.5</v>
      </c>
      <c r="E13" s="1">
        <v>13.5</v>
      </c>
      <c r="F13" s="1">
        <v>28.0</v>
      </c>
      <c r="G13" s="1">
        <v>15.0</v>
      </c>
      <c r="H13" s="1">
        <v>27.5</v>
      </c>
      <c r="I13" s="1">
        <v>15.5</v>
      </c>
      <c r="J13" s="1">
        <v>26.5</v>
      </c>
      <c r="K13" s="1">
        <v>16.0</v>
      </c>
      <c r="L13" s="1">
        <v>23.5</v>
      </c>
      <c r="M13" s="1">
        <v>14.0</v>
      </c>
      <c r="N13" s="1">
        <v>26.5</v>
      </c>
      <c r="O13" s="1">
        <v>13.5</v>
      </c>
      <c r="P13" s="1">
        <v>26.5</v>
      </c>
      <c r="Q13" s="1">
        <v>16.5</v>
      </c>
      <c r="R13" s="1">
        <v>27.5</v>
      </c>
      <c r="S13" s="1">
        <v>15.0</v>
      </c>
      <c r="T13" s="1">
        <v>22.0</v>
      </c>
      <c r="U13" s="1">
        <v>14.0</v>
      </c>
      <c r="V13" s="1">
        <v>26.0</v>
      </c>
      <c r="W13" s="1">
        <v>15.5</v>
      </c>
      <c r="X13" s="1">
        <v>25.5</v>
      </c>
      <c r="Y13" s="1">
        <v>15.0</v>
      </c>
      <c r="Z13" s="1"/>
    </row>
    <row r="14" ht="12.75" customHeight="1">
      <c r="A14" s="1">
        <f t="shared" si="1"/>
        <v>12</v>
      </c>
      <c r="B14" s="1">
        <v>25.5</v>
      </c>
      <c r="C14" s="1">
        <v>15.5</v>
      </c>
      <c r="D14" s="1">
        <v>28.0</v>
      </c>
      <c r="E14" s="1">
        <v>15.0</v>
      </c>
      <c r="F14" s="1">
        <v>27.0</v>
      </c>
      <c r="G14" s="1">
        <v>15.0</v>
      </c>
      <c r="H14" s="1">
        <v>27.0</v>
      </c>
      <c r="I14" s="1">
        <v>15.0</v>
      </c>
      <c r="J14" s="1">
        <v>26.0</v>
      </c>
      <c r="K14" s="1">
        <v>16.0</v>
      </c>
      <c r="L14" s="1">
        <v>24.5</v>
      </c>
      <c r="M14" s="1">
        <v>13.5</v>
      </c>
      <c r="N14" s="1">
        <v>26.5</v>
      </c>
      <c r="O14" s="1">
        <v>13.0</v>
      </c>
      <c r="P14" s="1">
        <v>29.0</v>
      </c>
      <c r="Q14" s="1">
        <v>13.5</v>
      </c>
      <c r="R14" s="1">
        <v>27.5</v>
      </c>
      <c r="S14" s="1">
        <v>15.5</v>
      </c>
      <c r="T14" s="1">
        <v>26.0</v>
      </c>
      <c r="U14" s="1">
        <v>13.5</v>
      </c>
      <c r="V14" s="1">
        <v>25.5</v>
      </c>
      <c r="W14" s="1">
        <v>15.0</v>
      </c>
      <c r="X14" s="1">
        <v>23.5</v>
      </c>
      <c r="Y14" s="1">
        <v>15.0</v>
      </c>
      <c r="Z14" s="1"/>
    </row>
    <row r="15" ht="12.75" customHeight="1">
      <c r="A15" s="1">
        <f t="shared" si="1"/>
        <v>13</v>
      </c>
      <c r="B15" s="1">
        <v>26.5</v>
      </c>
      <c r="C15" s="1">
        <v>15.0</v>
      </c>
      <c r="D15" s="1">
        <v>27.5</v>
      </c>
      <c r="E15" s="1">
        <v>16.5</v>
      </c>
      <c r="F15" s="1">
        <v>26.5</v>
      </c>
      <c r="G15" s="1">
        <v>16.0</v>
      </c>
      <c r="H15" s="1">
        <v>26.5</v>
      </c>
      <c r="I15" s="1">
        <v>15.5</v>
      </c>
      <c r="J15" s="1">
        <v>26.5</v>
      </c>
      <c r="K15" s="1">
        <v>14.0</v>
      </c>
      <c r="L15" s="1">
        <v>26.0</v>
      </c>
      <c r="M15" s="1">
        <v>15.0</v>
      </c>
      <c r="N15" s="1">
        <v>26.5</v>
      </c>
      <c r="O15" s="1">
        <v>11.5</v>
      </c>
      <c r="P15" s="1">
        <v>27.5</v>
      </c>
      <c r="Q15" s="1">
        <v>16.0</v>
      </c>
      <c r="R15" s="1">
        <v>26.5</v>
      </c>
      <c r="S15" s="1">
        <v>15.5</v>
      </c>
      <c r="T15" s="1">
        <v>27.0</v>
      </c>
      <c r="U15" s="1">
        <v>15.0</v>
      </c>
      <c r="V15" s="1">
        <v>26.0</v>
      </c>
      <c r="W15" s="1">
        <v>14.0</v>
      </c>
      <c r="X15" s="1">
        <v>23.5</v>
      </c>
      <c r="Y15" s="1">
        <v>15.0</v>
      </c>
      <c r="Z15" s="1"/>
    </row>
    <row r="16" ht="12.75" customHeight="1">
      <c r="A16" s="1">
        <f t="shared" si="1"/>
        <v>14</v>
      </c>
      <c r="B16" s="1">
        <v>24.0</v>
      </c>
      <c r="C16" s="1">
        <v>16.0</v>
      </c>
      <c r="D16" s="1">
        <v>25.0</v>
      </c>
      <c r="E16" s="1">
        <v>16.5</v>
      </c>
      <c r="F16" s="1">
        <v>26.5</v>
      </c>
      <c r="G16" s="1">
        <v>17.5</v>
      </c>
      <c r="H16" s="1">
        <v>26.5</v>
      </c>
      <c r="I16" s="1">
        <v>15.5</v>
      </c>
      <c r="J16" s="1">
        <v>26.0</v>
      </c>
      <c r="K16" s="1">
        <v>16.5</v>
      </c>
      <c r="L16" s="1">
        <v>23.5</v>
      </c>
      <c r="M16" s="1">
        <v>14.5</v>
      </c>
      <c r="N16" s="1">
        <v>26.5</v>
      </c>
      <c r="O16" s="1">
        <v>11.0</v>
      </c>
      <c r="P16" s="1">
        <v>28.5</v>
      </c>
      <c r="Q16" s="1">
        <v>15.5</v>
      </c>
      <c r="R16" s="1">
        <v>26.5</v>
      </c>
      <c r="S16" s="1">
        <v>14.5</v>
      </c>
      <c r="T16" s="1">
        <v>26.5</v>
      </c>
      <c r="U16" s="1">
        <v>13.5</v>
      </c>
      <c r="V16" s="1">
        <v>27.0</v>
      </c>
      <c r="W16" s="1">
        <v>15.0</v>
      </c>
      <c r="X16" s="1">
        <v>22.0</v>
      </c>
      <c r="Y16" s="1">
        <v>15.0</v>
      </c>
      <c r="Z16" s="1"/>
    </row>
    <row r="17" ht="12.75" customHeight="1">
      <c r="A17" s="1">
        <f t="shared" si="1"/>
        <v>15</v>
      </c>
      <c r="B17" s="1">
        <v>25.0</v>
      </c>
      <c r="C17" s="1">
        <v>15.5</v>
      </c>
      <c r="D17" s="1">
        <v>26.0</v>
      </c>
      <c r="E17" s="1">
        <v>13.0</v>
      </c>
      <c r="F17" s="1">
        <v>26.5</v>
      </c>
      <c r="G17" s="1">
        <v>15.5</v>
      </c>
      <c r="H17" s="1">
        <v>26.0</v>
      </c>
      <c r="I17" s="1">
        <v>16.0</v>
      </c>
      <c r="J17" s="1">
        <v>27.0</v>
      </c>
      <c r="K17" s="1">
        <v>15.5</v>
      </c>
      <c r="L17" s="1">
        <v>26.5</v>
      </c>
      <c r="M17" s="1">
        <v>14.0</v>
      </c>
      <c r="N17" s="1">
        <v>26.0</v>
      </c>
      <c r="O17" s="1">
        <v>11.0</v>
      </c>
      <c r="P17" s="1">
        <v>26.5</v>
      </c>
      <c r="Q17" s="1">
        <v>16.5</v>
      </c>
      <c r="R17" s="1">
        <v>27.5</v>
      </c>
      <c r="S17" s="1">
        <v>16.0</v>
      </c>
      <c r="T17" s="1">
        <v>26.0</v>
      </c>
      <c r="U17" s="1">
        <v>16.0</v>
      </c>
      <c r="V17" s="1">
        <v>26.5</v>
      </c>
      <c r="W17" s="1">
        <v>16.0</v>
      </c>
      <c r="X17" s="1">
        <v>23.0</v>
      </c>
      <c r="Y17" s="1">
        <v>15.0</v>
      </c>
      <c r="Z17" s="1"/>
    </row>
    <row r="18" ht="12.75" customHeight="1">
      <c r="A18" s="1">
        <f t="shared" si="1"/>
        <v>16</v>
      </c>
      <c r="B18" s="1">
        <v>24.5</v>
      </c>
      <c r="C18" s="1">
        <v>15.0</v>
      </c>
      <c r="D18" s="1">
        <v>26.5</v>
      </c>
      <c r="E18" s="1">
        <v>14.0</v>
      </c>
      <c r="F18" s="1">
        <v>28.5</v>
      </c>
      <c r="G18" s="1">
        <v>14.5</v>
      </c>
      <c r="H18" s="1">
        <v>26.0</v>
      </c>
      <c r="I18" s="1">
        <v>15.5</v>
      </c>
      <c r="J18" s="1">
        <v>27.0</v>
      </c>
      <c r="K18" s="1">
        <v>15.0</v>
      </c>
      <c r="L18" s="1">
        <v>25.0</v>
      </c>
      <c r="M18" s="1">
        <v>13.5</v>
      </c>
      <c r="N18" s="1">
        <v>27.0</v>
      </c>
      <c r="O18" s="1">
        <v>12.5</v>
      </c>
      <c r="P18" s="1">
        <v>28.0</v>
      </c>
      <c r="Q18" s="1">
        <v>15.0</v>
      </c>
      <c r="R18" s="1">
        <v>27.0</v>
      </c>
      <c r="S18" s="1">
        <v>16.0</v>
      </c>
      <c r="T18" s="1">
        <v>26.5</v>
      </c>
      <c r="U18" s="1">
        <v>16.0</v>
      </c>
      <c r="V18" s="1">
        <v>23.5</v>
      </c>
      <c r="W18" s="1">
        <v>13.0</v>
      </c>
      <c r="X18" s="1">
        <v>22.5</v>
      </c>
      <c r="Y18" s="1">
        <v>16.0</v>
      </c>
      <c r="Z18" s="1"/>
    </row>
    <row r="19" ht="12.75" customHeight="1">
      <c r="A19" s="1">
        <f t="shared" si="1"/>
        <v>17</v>
      </c>
      <c r="B19" s="1">
        <v>26.0</v>
      </c>
      <c r="C19" s="1">
        <v>14.5</v>
      </c>
      <c r="D19" s="1">
        <v>25.0</v>
      </c>
      <c r="E19" s="1">
        <v>15.5</v>
      </c>
      <c r="F19" s="1">
        <v>28.0</v>
      </c>
      <c r="G19" s="1">
        <v>15.5</v>
      </c>
      <c r="H19" s="1">
        <v>26.5</v>
      </c>
      <c r="I19" s="1">
        <v>15.0</v>
      </c>
      <c r="J19" s="1">
        <v>26.5</v>
      </c>
      <c r="K19" s="1">
        <v>16.0</v>
      </c>
      <c r="L19" s="1">
        <v>23.0</v>
      </c>
      <c r="M19" s="1">
        <v>15.5</v>
      </c>
      <c r="N19" s="1">
        <v>26.5</v>
      </c>
      <c r="O19" s="1">
        <v>14.0</v>
      </c>
      <c r="P19" s="1">
        <v>28.0</v>
      </c>
      <c r="Q19" s="1">
        <v>13.0</v>
      </c>
      <c r="R19" s="1">
        <v>27.5</v>
      </c>
      <c r="S19" s="1">
        <v>15.5</v>
      </c>
      <c r="T19" s="1">
        <v>23.5</v>
      </c>
      <c r="U19" s="1">
        <v>15.0</v>
      </c>
      <c r="V19" s="1">
        <v>23.5</v>
      </c>
      <c r="W19" s="1">
        <v>15.5</v>
      </c>
      <c r="X19" s="1">
        <v>23.0</v>
      </c>
      <c r="Y19" s="1">
        <v>15.5</v>
      </c>
      <c r="Z19" s="1"/>
    </row>
    <row r="20" ht="12.75" customHeight="1">
      <c r="A20" s="1">
        <f t="shared" si="1"/>
        <v>18</v>
      </c>
      <c r="B20" s="1">
        <v>25.5</v>
      </c>
      <c r="C20" s="1">
        <v>16.5</v>
      </c>
      <c r="D20" s="1">
        <v>23.5</v>
      </c>
      <c r="E20" s="1">
        <v>14.5</v>
      </c>
      <c r="F20" s="1">
        <v>26.0</v>
      </c>
      <c r="G20" s="1">
        <v>16.0</v>
      </c>
      <c r="H20" s="1">
        <v>21.5</v>
      </c>
      <c r="I20" s="1">
        <v>15.0</v>
      </c>
      <c r="J20" s="1">
        <v>25.5</v>
      </c>
      <c r="K20" s="1">
        <v>17.0</v>
      </c>
      <c r="L20" s="1">
        <v>22.5</v>
      </c>
      <c r="M20" s="1">
        <v>15.5</v>
      </c>
      <c r="N20" s="1">
        <v>28.0</v>
      </c>
      <c r="O20" s="1">
        <v>13.5</v>
      </c>
      <c r="P20" s="1">
        <v>28.0</v>
      </c>
      <c r="Q20" s="1">
        <v>13.0</v>
      </c>
      <c r="R20" s="1">
        <v>28.5</v>
      </c>
      <c r="S20" s="1">
        <v>16.0</v>
      </c>
      <c r="T20" s="1">
        <v>24.0</v>
      </c>
      <c r="U20" s="1">
        <v>14.5</v>
      </c>
      <c r="V20" s="1">
        <v>26.5</v>
      </c>
      <c r="W20" s="1">
        <v>15.5</v>
      </c>
      <c r="X20" s="1">
        <v>26.0</v>
      </c>
      <c r="Y20" s="1">
        <v>15.0</v>
      </c>
      <c r="Z20" s="1"/>
    </row>
    <row r="21" ht="12.75" customHeight="1">
      <c r="A21" s="1">
        <f t="shared" si="1"/>
        <v>19</v>
      </c>
      <c r="B21" s="1">
        <v>25.5</v>
      </c>
      <c r="C21" s="1">
        <v>14.5</v>
      </c>
      <c r="D21" s="1">
        <v>27.0</v>
      </c>
      <c r="E21" s="1">
        <v>15.0</v>
      </c>
      <c r="F21" s="1">
        <v>26.5</v>
      </c>
      <c r="G21" s="1">
        <v>16.0</v>
      </c>
      <c r="H21" s="1">
        <v>25.5</v>
      </c>
      <c r="I21" s="1">
        <v>13.5</v>
      </c>
      <c r="J21" s="1">
        <v>26.0</v>
      </c>
      <c r="K21" s="1">
        <v>15.5</v>
      </c>
      <c r="L21" s="1">
        <v>24.0</v>
      </c>
      <c r="M21" s="1">
        <v>15.5</v>
      </c>
      <c r="N21" s="1">
        <v>26.5</v>
      </c>
      <c r="O21" s="1">
        <v>14.5</v>
      </c>
      <c r="P21" s="1">
        <v>28.5</v>
      </c>
      <c r="Q21" s="1">
        <v>12.5</v>
      </c>
      <c r="R21" s="1">
        <v>27.5</v>
      </c>
      <c r="S21" s="1">
        <v>16.5</v>
      </c>
      <c r="T21" s="1">
        <v>26.0</v>
      </c>
      <c r="U21" s="1">
        <v>15.0</v>
      </c>
      <c r="V21" s="1">
        <v>26.0</v>
      </c>
      <c r="W21" s="1">
        <v>15.0</v>
      </c>
      <c r="X21" s="1">
        <v>26.0</v>
      </c>
      <c r="Y21" s="1">
        <v>15.5</v>
      </c>
      <c r="Z21" s="1"/>
    </row>
    <row r="22" ht="12.75" customHeight="1">
      <c r="A22" s="1">
        <f t="shared" si="1"/>
        <v>20</v>
      </c>
      <c r="B22" s="1">
        <v>24.0</v>
      </c>
      <c r="C22" s="1">
        <v>14.5</v>
      </c>
      <c r="D22" s="1">
        <v>27.0</v>
      </c>
      <c r="E22" s="1">
        <v>15.5</v>
      </c>
      <c r="F22" s="1">
        <v>26.5</v>
      </c>
      <c r="G22" s="1">
        <v>16.0</v>
      </c>
      <c r="H22" s="1">
        <v>26.5</v>
      </c>
      <c r="I22" s="1">
        <v>13.5</v>
      </c>
      <c r="J22" s="1">
        <v>23.5</v>
      </c>
      <c r="K22" s="1">
        <v>16.5</v>
      </c>
      <c r="L22" s="1">
        <v>21.0</v>
      </c>
      <c r="M22" s="1">
        <v>16.5</v>
      </c>
      <c r="N22" s="1">
        <v>26.5</v>
      </c>
      <c r="O22" s="1">
        <v>15.5</v>
      </c>
      <c r="P22" s="1">
        <v>30.0</v>
      </c>
      <c r="Q22" s="1">
        <v>15.5</v>
      </c>
      <c r="R22" s="1">
        <v>28.5</v>
      </c>
      <c r="S22" s="1">
        <v>15.5</v>
      </c>
      <c r="T22" s="1">
        <v>26.5</v>
      </c>
      <c r="U22" s="1">
        <v>15.5</v>
      </c>
      <c r="V22" s="1">
        <v>26.5</v>
      </c>
      <c r="W22" s="1">
        <v>16.0</v>
      </c>
      <c r="X22" s="1">
        <v>26.0</v>
      </c>
      <c r="Y22" s="1">
        <v>14.5</v>
      </c>
      <c r="Z22" s="1"/>
    </row>
    <row r="23" ht="12.75" customHeight="1">
      <c r="A23" s="1">
        <f t="shared" si="1"/>
        <v>21</v>
      </c>
      <c r="B23" s="1">
        <v>23.0</v>
      </c>
      <c r="C23" s="1">
        <v>15.5</v>
      </c>
      <c r="D23" s="1">
        <v>26.0</v>
      </c>
      <c r="E23" s="1">
        <v>14.5</v>
      </c>
      <c r="F23" s="1">
        <v>27.0</v>
      </c>
      <c r="G23" s="1">
        <v>16.5</v>
      </c>
      <c r="H23" s="1">
        <v>22.0</v>
      </c>
      <c r="I23" s="1">
        <v>15.5</v>
      </c>
      <c r="J23" s="1">
        <v>26.0</v>
      </c>
      <c r="K23" s="1">
        <v>12.1</v>
      </c>
      <c r="L23" s="1">
        <v>24.5</v>
      </c>
      <c r="M23" s="1">
        <v>13.5</v>
      </c>
      <c r="N23" s="1">
        <v>26.5</v>
      </c>
      <c r="O23" s="1">
        <v>13.0</v>
      </c>
      <c r="P23" s="1">
        <v>28.5</v>
      </c>
      <c r="Q23" s="1">
        <v>15.5</v>
      </c>
      <c r="R23" s="1">
        <v>28.5</v>
      </c>
      <c r="S23" s="1">
        <v>15.0</v>
      </c>
      <c r="T23" s="1">
        <v>26.5</v>
      </c>
      <c r="U23" s="1">
        <v>16.0</v>
      </c>
      <c r="V23" s="1">
        <v>26.0</v>
      </c>
      <c r="W23" s="1">
        <v>14.0</v>
      </c>
      <c r="X23" s="1">
        <v>25.5</v>
      </c>
      <c r="Y23" s="1">
        <v>15.0</v>
      </c>
      <c r="Z23" s="1"/>
    </row>
    <row r="24" ht="12.75" customHeight="1">
      <c r="A24" s="1">
        <f t="shared" si="1"/>
        <v>22</v>
      </c>
      <c r="B24" s="1">
        <v>24.0</v>
      </c>
      <c r="C24" s="1">
        <v>14.0</v>
      </c>
      <c r="D24" s="1">
        <v>28.0</v>
      </c>
      <c r="E24" s="1">
        <v>13.5</v>
      </c>
      <c r="F24" s="1">
        <v>26.5</v>
      </c>
      <c r="G24" s="1">
        <v>16.0</v>
      </c>
      <c r="H24" s="1">
        <v>26.0</v>
      </c>
      <c r="I24" s="1">
        <v>13.0</v>
      </c>
      <c r="J24" s="1">
        <v>24.5</v>
      </c>
      <c r="K24" s="1">
        <v>15.5</v>
      </c>
      <c r="L24" s="1">
        <v>24.5</v>
      </c>
      <c r="M24" s="1">
        <v>13.0</v>
      </c>
      <c r="N24" s="1">
        <v>26.5</v>
      </c>
      <c r="O24" s="1">
        <v>13.5</v>
      </c>
      <c r="P24" s="1">
        <v>28.5</v>
      </c>
      <c r="Q24" s="1">
        <v>15.5</v>
      </c>
      <c r="R24" s="1">
        <v>28.0</v>
      </c>
      <c r="S24" s="1">
        <v>14.0</v>
      </c>
      <c r="T24" s="1">
        <v>26.5</v>
      </c>
      <c r="U24" s="1">
        <v>15.5</v>
      </c>
      <c r="V24" s="1">
        <v>26.0</v>
      </c>
      <c r="W24" s="1">
        <v>15.0</v>
      </c>
      <c r="X24" s="1">
        <v>26.0</v>
      </c>
      <c r="Y24" s="1">
        <v>15.5</v>
      </c>
      <c r="Z24" s="1"/>
    </row>
    <row r="25" ht="12.75" customHeight="1">
      <c r="A25" s="1">
        <f t="shared" si="1"/>
        <v>23</v>
      </c>
      <c r="B25" s="1">
        <v>26.0</v>
      </c>
      <c r="C25" s="1">
        <v>12.5</v>
      </c>
      <c r="D25" s="1">
        <v>26.5</v>
      </c>
      <c r="E25" s="1">
        <v>14.0</v>
      </c>
      <c r="F25" s="1">
        <v>23.5</v>
      </c>
      <c r="G25" s="1">
        <v>16.5</v>
      </c>
      <c r="H25" s="1">
        <v>26.5</v>
      </c>
      <c r="I25" s="1">
        <v>13.5</v>
      </c>
      <c r="J25" s="1">
        <v>26.0</v>
      </c>
      <c r="K25" s="1">
        <v>15.0</v>
      </c>
      <c r="L25" s="1">
        <v>24.5</v>
      </c>
      <c r="M25" s="1">
        <v>13.0</v>
      </c>
      <c r="N25" s="1">
        <v>26.0</v>
      </c>
      <c r="O25" s="1">
        <v>12.5</v>
      </c>
      <c r="P25" s="1">
        <v>27.5</v>
      </c>
      <c r="Q25" s="1">
        <v>13.5</v>
      </c>
      <c r="R25" s="1">
        <v>29.0</v>
      </c>
      <c r="S25" s="1">
        <v>15.5</v>
      </c>
      <c r="T25" s="1">
        <v>25.0</v>
      </c>
      <c r="U25" s="1">
        <v>15.0</v>
      </c>
      <c r="V25" s="1">
        <v>26.5</v>
      </c>
      <c r="W25" s="1">
        <v>15.0</v>
      </c>
      <c r="X25" s="1">
        <v>26.0</v>
      </c>
      <c r="Y25" s="1">
        <v>16.0</v>
      </c>
      <c r="Z25" s="1"/>
    </row>
    <row r="26" ht="12.75" customHeight="1">
      <c r="A26" s="1">
        <f t="shared" si="1"/>
        <v>24</v>
      </c>
      <c r="B26" s="1">
        <v>22.0</v>
      </c>
      <c r="C26" s="1">
        <v>14.0</v>
      </c>
      <c r="D26" s="1">
        <v>24.0</v>
      </c>
      <c r="E26" s="1">
        <v>12.5</v>
      </c>
      <c r="F26" s="1">
        <v>22.0</v>
      </c>
      <c r="G26" s="1">
        <v>15.5</v>
      </c>
      <c r="H26" s="1">
        <v>24.0</v>
      </c>
      <c r="I26" s="1">
        <v>13.5</v>
      </c>
      <c r="J26" s="1">
        <v>25.5</v>
      </c>
      <c r="K26" s="1">
        <v>15.5</v>
      </c>
      <c r="L26" s="1">
        <v>26.0</v>
      </c>
      <c r="M26" s="1">
        <v>13.0</v>
      </c>
      <c r="N26" s="1">
        <v>28.0</v>
      </c>
      <c r="O26" s="1">
        <v>14.5</v>
      </c>
      <c r="P26" s="1">
        <v>26.5</v>
      </c>
      <c r="Q26" s="1">
        <v>12.0</v>
      </c>
      <c r="R26" s="1">
        <v>28.5</v>
      </c>
      <c r="S26" s="1">
        <v>15.5</v>
      </c>
      <c r="T26" s="1">
        <v>24.5</v>
      </c>
      <c r="U26" s="1">
        <v>15.5</v>
      </c>
      <c r="V26" s="1">
        <v>26.0</v>
      </c>
      <c r="W26" s="1">
        <v>13.5</v>
      </c>
      <c r="X26" s="1">
        <v>26.5</v>
      </c>
      <c r="Y26" s="1">
        <v>15.5</v>
      </c>
      <c r="Z26" s="1"/>
    </row>
    <row r="27" ht="12.75" customHeight="1">
      <c r="A27" s="1">
        <f t="shared" si="1"/>
        <v>25</v>
      </c>
      <c r="B27" s="1">
        <v>26.0</v>
      </c>
      <c r="C27" s="1">
        <v>13.0</v>
      </c>
      <c r="D27" s="1">
        <v>26.5</v>
      </c>
      <c r="E27" s="1">
        <v>13.0</v>
      </c>
      <c r="F27" s="1">
        <v>26.0</v>
      </c>
      <c r="G27" s="1">
        <v>13.0</v>
      </c>
      <c r="H27" s="1">
        <v>23.0</v>
      </c>
      <c r="I27" s="1">
        <v>15.0</v>
      </c>
      <c r="J27" s="1">
        <v>26.0</v>
      </c>
      <c r="K27" s="1">
        <v>15.5</v>
      </c>
      <c r="L27" s="1">
        <v>24.5</v>
      </c>
      <c r="M27" s="1">
        <v>14.5</v>
      </c>
      <c r="N27" s="1">
        <v>28.5</v>
      </c>
      <c r="O27" s="1">
        <v>15.5</v>
      </c>
      <c r="P27" s="1">
        <v>28.0</v>
      </c>
      <c r="Q27" s="1">
        <v>12.5</v>
      </c>
      <c r="R27" s="1">
        <v>26.5</v>
      </c>
      <c r="S27" s="1">
        <v>14.5</v>
      </c>
      <c r="T27" s="1">
        <v>23.5</v>
      </c>
      <c r="U27" s="1">
        <v>15.5</v>
      </c>
      <c r="V27" s="1">
        <v>28.5</v>
      </c>
      <c r="W27" s="1">
        <v>15.5</v>
      </c>
      <c r="X27" s="1">
        <v>26.0</v>
      </c>
      <c r="Y27" s="1">
        <v>15.0</v>
      </c>
      <c r="Z27" s="1"/>
    </row>
    <row r="28" ht="12.75" customHeight="1">
      <c r="A28" s="1">
        <f t="shared" si="1"/>
        <v>26</v>
      </c>
      <c r="B28" s="1">
        <v>27.0</v>
      </c>
      <c r="C28" s="1">
        <v>13.0</v>
      </c>
      <c r="D28" s="1">
        <v>26.5</v>
      </c>
      <c r="E28" s="1">
        <v>13.0</v>
      </c>
      <c r="F28" s="1">
        <v>26.5</v>
      </c>
      <c r="G28" s="1">
        <v>16.0</v>
      </c>
      <c r="H28" s="1">
        <v>23.0</v>
      </c>
      <c r="I28" s="1">
        <v>15.5</v>
      </c>
      <c r="J28" s="1">
        <v>23.5</v>
      </c>
      <c r="K28" s="1">
        <v>16.0</v>
      </c>
      <c r="L28" s="1">
        <v>25.0</v>
      </c>
      <c r="M28" s="1">
        <v>15.0</v>
      </c>
      <c r="N28" s="1">
        <v>26.0</v>
      </c>
      <c r="O28" s="1">
        <v>16.5</v>
      </c>
      <c r="P28" s="1">
        <v>29.0</v>
      </c>
      <c r="Q28" s="1">
        <v>14.5</v>
      </c>
      <c r="R28" s="1">
        <v>24.0</v>
      </c>
      <c r="S28" s="1">
        <v>15.5</v>
      </c>
      <c r="T28" s="1">
        <v>26.0</v>
      </c>
      <c r="U28" s="1">
        <v>15.5</v>
      </c>
      <c r="V28" s="1">
        <v>24.0</v>
      </c>
      <c r="W28" s="1">
        <v>16.0</v>
      </c>
      <c r="X28" s="1">
        <v>26.5</v>
      </c>
      <c r="Y28" s="1">
        <v>14.5</v>
      </c>
      <c r="Z28" s="1"/>
    </row>
    <row r="29" ht="12.75" customHeight="1">
      <c r="A29" s="1">
        <f t="shared" si="1"/>
        <v>27</v>
      </c>
      <c r="B29" s="1">
        <v>27.5</v>
      </c>
      <c r="C29" s="1">
        <v>15.5</v>
      </c>
      <c r="D29" s="1">
        <v>28.0</v>
      </c>
      <c r="E29" s="1">
        <v>13.5</v>
      </c>
      <c r="F29" s="1">
        <v>26.0</v>
      </c>
      <c r="G29" s="1">
        <v>15.5</v>
      </c>
      <c r="H29" s="1">
        <v>24.5</v>
      </c>
      <c r="I29" s="1">
        <v>15.0</v>
      </c>
      <c r="J29" s="1">
        <v>26.0</v>
      </c>
      <c r="K29" s="1">
        <v>15.5</v>
      </c>
      <c r="L29" s="1">
        <v>25.5</v>
      </c>
      <c r="M29" s="1">
        <v>15.5</v>
      </c>
      <c r="N29" s="1">
        <v>28.5</v>
      </c>
      <c r="O29" s="1">
        <v>15.5</v>
      </c>
      <c r="P29" s="1">
        <v>29.0</v>
      </c>
      <c r="Q29" s="1">
        <v>16.0</v>
      </c>
      <c r="R29" s="1">
        <v>26.5</v>
      </c>
      <c r="S29" s="1">
        <v>16.0</v>
      </c>
      <c r="T29" s="1">
        <v>26.5</v>
      </c>
      <c r="U29" s="1">
        <v>15.5</v>
      </c>
      <c r="V29" s="1">
        <v>23.5</v>
      </c>
      <c r="W29" s="1">
        <v>15.5</v>
      </c>
      <c r="X29" s="1">
        <v>26.0</v>
      </c>
      <c r="Y29" s="1">
        <v>15.0</v>
      </c>
      <c r="Z29" s="1"/>
    </row>
    <row r="30" ht="12.75" customHeight="1">
      <c r="A30" s="1">
        <f t="shared" si="1"/>
        <v>28</v>
      </c>
      <c r="B30" s="1">
        <v>28.0</v>
      </c>
      <c r="C30" s="1">
        <v>13.5</v>
      </c>
      <c r="D30" s="1">
        <v>23.5</v>
      </c>
      <c r="E30" s="1">
        <v>15.0</v>
      </c>
      <c r="F30" s="1">
        <v>26.0</v>
      </c>
      <c r="G30" s="1">
        <v>16.0</v>
      </c>
      <c r="H30" s="1">
        <v>26.5</v>
      </c>
      <c r="I30" s="1">
        <v>14.5</v>
      </c>
      <c r="J30" s="1">
        <v>26.5</v>
      </c>
      <c r="K30" s="1">
        <v>15.0</v>
      </c>
      <c r="L30" s="1">
        <v>26.0</v>
      </c>
      <c r="M30" s="1">
        <v>15.0</v>
      </c>
      <c r="N30" s="1">
        <v>27.0</v>
      </c>
      <c r="O30" s="1">
        <v>13.0</v>
      </c>
      <c r="P30" s="1">
        <v>29.5</v>
      </c>
      <c r="Q30" s="1">
        <v>15.5</v>
      </c>
      <c r="R30" s="1">
        <v>27.0</v>
      </c>
      <c r="S30" s="1">
        <v>16.0</v>
      </c>
      <c r="T30" s="1">
        <v>26.5</v>
      </c>
      <c r="U30" s="1">
        <v>15.0</v>
      </c>
      <c r="V30" s="1">
        <v>24.0</v>
      </c>
      <c r="W30" s="1">
        <v>15.0</v>
      </c>
      <c r="X30" s="1">
        <v>26.0</v>
      </c>
      <c r="Y30" s="1">
        <v>16.0</v>
      </c>
      <c r="Z30" s="1"/>
    </row>
    <row r="31" ht="12.75" customHeight="1">
      <c r="A31" s="1">
        <f t="shared" si="1"/>
        <v>29</v>
      </c>
      <c r="B31" s="1">
        <v>27.0</v>
      </c>
      <c r="C31" s="1">
        <v>15.0</v>
      </c>
      <c r="D31" s="1"/>
      <c r="E31" s="1"/>
      <c r="F31" s="1">
        <v>25.5</v>
      </c>
      <c r="G31" s="1">
        <v>14.5</v>
      </c>
      <c r="H31" s="1">
        <v>26.5</v>
      </c>
      <c r="I31" s="1">
        <v>16.0</v>
      </c>
      <c r="J31" s="1">
        <v>26.5</v>
      </c>
      <c r="K31" s="1">
        <v>16.0</v>
      </c>
      <c r="L31" s="1">
        <v>25.5</v>
      </c>
      <c r="M31" s="1">
        <v>13.0</v>
      </c>
      <c r="N31" s="1">
        <v>26.5</v>
      </c>
      <c r="O31" s="1">
        <v>13.0</v>
      </c>
      <c r="P31" s="1">
        <v>29.5</v>
      </c>
      <c r="Q31" s="1">
        <v>16.5</v>
      </c>
      <c r="R31" s="1">
        <v>28.5</v>
      </c>
      <c r="S31" s="1">
        <v>16.0</v>
      </c>
      <c r="T31" s="1">
        <v>22.0</v>
      </c>
      <c r="U31" s="1">
        <v>15.5</v>
      </c>
      <c r="V31" s="1">
        <v>26.0</v>
      </c>
      <c r="W31" s="1">
        <v>15.5</v>
      </c>
      <c r="X31" s="1">
        <v>26.0</v>
      </c>
      <c r="Y31" s="1">
        <v>16.0</v>
      </c>
      <c r="Z31" s="1"/>
    </row>
    <row r="32" ht="12.75" customHeight="1">
      <c r="A32" s="1">
        <f t="shared" si="1"/>
        <v>30</v>
      </c>
      <c r="B32" s="1">
        <v>26.0</v>
      </c>
      <c r="C32" s="1">
        <v>14.5</v>
      </c>
      <c r="D32" s="1"/>
      <c r="E32" s="1"/>
      <c r="F32" s="1">
        <v>25.5</v>
      </c>
      <c r="G32" s="1">
        <v>15.5</v>
      </c>
      <c r="H32" s="1">
        <v>23.0</v>
      </c>
      <c r="I32" s="1">
        <v>15.5</v>
      </c>
      <c r="J32" s="1">
        <v>26.0</v>
      </c>
      <c r="K32" s="1">
        <v>14.0</v>
      </c>
      <c r="L32" s="1">
        <v>26.0</v>
      </c>
      <c r="M32" s="1">
        <v>14.5</v>
      </c>
      <c r="N32" s="1">
        <v>27.0</v>
      </c>
      <c r="O32" s="1">
        <v>14.0</v>
      </c>
      <c r="P32" s="1">
        <v>29.0</v>
      </c>
      <c r="Q32" s="1">
        <v>16.0</v>
      </c>
      <c r="R32" s="1">
        <v>27.5</v>
      </c>
      <c r="S32" s="1">
        <v>16.0</v>
      </c>
      <c r="T32" s="1">
        <v>22.5</v>
      </c>
      <c r="U32" s="1">
        <v>16.0</v>
      </c>
      <c r="V32" s="1">
        <v>24.0</v>
      </c>
      <c r="W32" s="1">
        <v>15.0</v>
      </c>
      <c r="X32" s="1">
        <v>26.5</v>
      </c>
      <c r="Y32" s="1">
        <v>16.0</v>
      </c>
      <c r="Z32" s="1"/>
    </row>
    <row r="33" ht="12.75" customHeight="1">
      <c r="A33" s="1">
        <f t="shared" si="1"/>
        <v>31</v>
      </c>
      <c r="B33" s="1">
        <v>27.0</v>
      </c>
      <c r="C33" s="1">
        <v>13.5</v>
      </c>
      <c r="D33" s="1"/>
      <c r="E33" s="1"/>
      <c r="F33" s="1">
        <v>23.5</v>
      </c>
      <c r="G33" s="1">
        <v>16.0</v>
      </c>
      <c r="H33" s="1"/>
      <c r="I33" s="1"/>
      <c r="J33" s="1">
        <v>25.5</v>
      </c>
      <c r="K33" s="1">
        <v>16.0</v>
      </c>
      <c r="L33" s="1"/>
      <c r="M33" s="1"/>
      <c r="N33" s="1">
        <v>27.0</v>
      </c>
      <c r="O33" s="1">
        <v>13.5</v>
      </c>
      <c r="P33" s="1">
        <v>28.5</v>
      </c>
      <c r="Q33" s="1">
        <v>15.5</v>
      </c>
      <c r="R33" s="1"/>
      <c r="S33" s="1"/>
      <c r="T33" s="1">
        <v>26.5</v>
      </c>
      <c r="U33" s="1">
        <v>16.0</v>
      </c>
      <c r="V33" s="1"/>
      <c r="W33" s="1"/>
      <c r="X33" s="1">
        <v>26.5</v>
      </c>
      <c r="Y33" s="1">
        <v>16.5</v>
      </c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2.75" customHeight="1">
      <c r="A1" s="1"/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</row>
    <row r="2" ht="12.7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ht="12.75" customHeight="1">
      <c r="A3" s="1">
        <v>1.0</v>
      </c>
      <c r="B3" s="3">
        <v>26.0</v>
      </c>
      <c r="C3" s="3">
        <v>16.5</v>
      </c>
      <c r="D3" s="3">
        <v>24.0</v>
      </c>
      <c r="E3" s="3">
        <v>16.0</v>
      </c>
      <c r="F3" s="3">
        <v>28.0</v>
      </c>
      <c r="G3" s="3">
        <v>15.5</v>
      </c>
      <c r="H3" s="3">
        <v>22.0</v>
      </c>
      <c r="I3" s="3">
        <v>16.5</v>
      </c>
      <c r="J3" s="3">
        <v>25.0</v>
      </c>
      <c r="K3" s="3">
        <v>14.0</v>
      </c>
      <c r="L3" s="3">
        <v>21.5</v>
      </c>
      <c r="M3" s="3">
        <v>17.0</v>
      </c>
      <c r="N3" s="3">
        <v>26.5</v>
      </c>
      <c r="O3" s="3">
        <v>12.0</v>
      </c>
      <c r="P3" s="3">
        <v>28.5</v>
      </c>
      <c r="Q3" s="3">
        <v>15.0</v>
      </c>
      <c r="R3" s="3">
        <v>21.0</v>
      </c>
      <c r="S3" s="3">
        <v>15.5</v>
      </c>
      <c r="T3" s="3">
        <v>26.0</v>
      </c>
      <c r="U3" s="3">
        <v>13.5</v>
      </c>
      <c r="V3" s="3">
        <v>26.5</v>
      </c>
      <c r="W3" s="3">
        <v>12.0</v>
      </c>
      <c r="X3" s="3">
        <v>24.5</v>
      </c>
      <c r="Y3" s="3">
        <v>13.0</v>
      </c>
    </row>
    <row r="4" ht="12.75" customHeight="1">
      <c r="A4" s="1">
        <v>2.0</v>
      </c>
      <c r="B4" s="3">
        <v>26.5</v>
      </c>
      <c r="C4" s="3">
        <v>16.5</v>
      </c>
      <c r="D4" s="3">
        <v>26.0</v>
      </c>
      <c r="E4" s="3">
        <v>16.5</v>
      </c>
      <c r="F4" s="3">
        <v>27.5</v>
      </c>
      <c r="G4" s="3">
        <v>16.0</v>
      </c>
      <c r="H4" s="3">
        <v>25.5</v>
      </c>
      <c r="I4" s="3">
        <v>14.5</v>
      </c>
      <c r="J4" s="3">
        <v>26.0</v>
      </c>
      <c r="K4" s="3">
        <v>15.5</v>
      </c>
      <c r="L4" s="3">
        <v>25.5</v>
      </c>
      <c r="M4" s="3">
        <v>14.5</v>
      </c>
      <c r="N4" s="3">
        <v>27.0</v>
      </c>
      <c r="O4" s="3">
        <v>12.5</v>
      </c>
      <c r="P4" s="3">
        <v>28.0</v>
      </c>
      <c r="Q4" s="3">
        <v>14.5</v>
      </c>
      <c r="R4" s="3">
        <v>24.8</v>
      </c>
      <c r="S4" s="3">
        <v>15.0</v>
      </c>
      <c r="T4" s="3">
        <v>25.0</v>
      </c>
      <c r="U4" s="3">
        <v>12.5</v>
      </c>
      <c r="V4" s="3">
        <v>24.5</v>
      </c>
      <c r="W4" s="3">
        <v>13.0</v>
      </c>
      <c r="X4" s="3">
        <v>17.0</v>
      </c>
      <c r="Y4" s="3">
        <v>13.5</v>
      </c>
    </row>
    <row r="5" ht="12.75" customHeight="1">
      <c r="A5" s="1">
        <v>3.0</v>
      </c>
      <c r="B5" s="3">
        <v>28.0</v>
      </c>
      <c r="C5" s="3">
        <v>16.0</v>
      </c>
      <c r="D5" s="3">
        <v>26.0</v>
      </c>
      <c r="E5" s="3">
        <v>16.0</v>
      </c>
      <c r="F5" s="3">
        <v>26.5</v>
      </c>
      <c r="G5" s="3">
        <v>15.5</v>
      </c>
      <c r="H5" s="3">
        <v>24.0</v>
      </c>
      <c r="I5" s="3">
        <v>16.0</v>
      </c>
      <c r="J5" s="3">
        <v>26.0</v>
      </c>
      <c r="K5" s="3">
        <v>15.5</v>
      </c>
      <c r="L5" s="3">
        <v>26.0</v>
      </c>
      <c r="M5" s="3">
        <v>16.0</v>
      </c>
      <c r="N5" s="3">
        <v>27.0</v>
      </c>
      <c r="O5" s="3">
        <v>13.0</v>
      </c>
      <c r="P5" s="3">
        <v>28.0</v>
      </c>
      <c r="Q5" s="3">
        <v>15.0</v>
      </c>
      <c r="R5" s="3">
        <v>22.0</v>
      </c>
      <c r="S5" s="3">
        <v>16.0</v>
      </c>
      <c r="T5" s="3">
        <v>25.0</v>
      </c>
      <c r="U5" s="3">
        <v>14.0</v>
      </c>
      <c r="V5" s="3">
        <v>20.0</v>
      </c>
      <c r="W5" s="3">
        <v>12.5</v>
      </c>
      <c r="X5" s="3">
        <v>24.5</v>
      </c>
      <c r="Y5" s="3">
        <v>13.5</v>
      </c>
    </row>
    <row r="6" ht="12.75" customHeight="1">
      <c r="A6" s="1">
        <v>4.0</v>
      </c>
      <c r="B6" s="3">
        <v>28.5</v>
      </c>
      <c r="C6" s="3">
        <v>16.0</v>
      </c>
      <c r="D6" s="3">
        <v>26.5</v>
      </c>
      <c r="E6" s="3">
        <v>16.0</v>
      </c>
      <c r="F6" s="3">
        <v>26.5</v>
      </c>
      <c r="G6" s="3">
        <v>15.5</v>
      </c>
      <c r="H6" s="3">
        <v>26.0</v>
      </c>
      <c r="I6" s="3">
        <v>16.0</v>
      </c>
      <c r="J6" s="3">
        <v>23.0</v>
      </c>
      <c r="K6" s="3">
        <v>16.0</v>
      </c>
      <c r="L6" s="3">
        <v>26.0</v>
      </c>
      <c r="M6" s="3">
        <v>16.0</v>
      </c>
      <c r="N6" s="3">
        <v>26.0</v>
      </c>
      <c r="O6" s="3">
        <v>13.0</v>
      </c>
      <c r="P6" s="3">
        <v>26.5</v>
      </c>
      <c r="Q6" s="3">
        <v>13.0</v>
      </c>
      <c r="R6" s="3">
        <v>25.0</v>
      </c>
      <c r="S6" s="3">
        <v>15.0</v>
      </c>
      <c r="T6" s="3">
        <v>25.5</v>
      </c>
      <c r="U6" s="3">
        <v>14.0</v>
      </c>
      <c r="V6" s="3">
        <v>24.5</v>
      </c>
      <c r="W6" s="3">
        <v>13.5</v>
      </c>
      <c r="X6" s="3">
        <v>23.5</v>
      </c>
      <c r="Y6" s="3">
        <v>13.0</v>
      </c>
    </row>
    <row r="7" ht="12.75" customHeight="1">
      <c r="A7" s="1">
        <v>5.0</v>
      </c>
      <c r="B7" s="3">
        <v>26.5</v>
      </c>
      <c r="C7" s="3">
        <v>16.0</v>
      </c>
      <c r="D7" s="3">
        <v>27.5</v>
      </c>
      <c r="E7" s="3">
        <v>15.5</v>
      </c>
      <c r="F7" s="3">
        <v>28.5</v>
      </c>
      <c r="G7" s="3">
        <v>14.0</v>
      </c>
      <c r="H7" s="3">
        <v>26.0</v>
      </c>
      <c r="I7" s="3">
        <v>16.0</v>
      </c>
      <c r="J7" s="3">
        <v>25.0</v>
      </c>
      <c r="K7" s="3">
        <v>16.0</v>
      </c>
      <c r="L7" s="3">
        <v>25.0</v>
      </c>
      <c r="M7" s="3">
        <v>15.0</v>
      </c>
      <c r="N7" s="3">
        <v>26.0</v>
      </c>
      <c r="O7" s="3">
        <v>12.5</v>
      </c>
      <c r="P7" s="3">
        <v>26.5</v>
      </c>
      <c r="Q7" s="3">
        <v>15.0</v>
      </c>
      <c r="R7" s="3">
        <v>25.0</v>
      </c>
      <c r="S7" s="3">
        <v>19.0</v>
      </c>
      <c r="T7" s="3">
        <v>25.0</v>
      </c>
      <c r="U7" s="3">
        <v>12.5</v>
      </c>
      <c r="V7" s="3">
        <v>24.0</v>
      </c>
      <c r="W7" s="3">
        <v>13.0</v>
      </c>
      <c r="X7" s="3">
        <v>25.0</v>
      </c>
      <c r="Y7" s="3">
        <v>13.0</v>
      </c>
    </row>
    <row r="8" ht="12.75" customHeight="1">
      <c r="A8" s="1">
        <v>6.0</v>
      </c>
      <c r="B8" s="3">
        <v>26.5</v>
      </c>
      <c r="C8" s="3">
        <v>15.5</v>
      </c>
      <c r="D8" s="3">
        <v>26.5</v>
      </c>
      <c r="E8" s="3">
        <v>15.5</v>
      </c>
      <c r="F8" s="3">
        <v>29.0</v>
      </c>
      <c r="G8" s="3">
        <v>16.0</v>
      </c>
      <c r="H8" s="3">
        <v>28.5</v>
      </c>
      <c r="I8" s="3">
        <v>16.5</v>
      </c>
      <c r="J8" s="3">
        <v>26.5</v>
      </c>
      <c r="K8" s="3">
        <v>14.5</v>
      </c>
      <c r="L8" s="3">
        <v>23.5</v>
      </c>
      <c r="M8" s="3">
        <v>15.0</v>
      </c>
      <c r="N8" s="3">
        <v>26.5</v>
      </c>
      <c r="O8" s="3">
        <v>12.0</v>
      </c>
      <c r="P8" s="3">
        <v>26.5</v>
      </c>
      <c r="Q8" s="3">
        <v>15.0</v>
      </c>
      <c r="R8" s="3">
        <v>25.0</v>
      </c>
      <c r="S8" s="3">
        <v>17.0</v>
      </c>
      <c r="T8" s="3">
        <v>27.5</v>
      </c>
      <c r="U8" s="3">
        <v>13.5</v>
      </c>
      <c r="V8" s="3">
        <v>24.0</v>
      </c>
      <c r="W8" s="3">
        <v>12.0</v>
      </c>
      <c r="X8" s="3">
        <v>25.0</v>
      </c>
      <c r="Y8" s="3">
        <v>13.0</v>
      </c>
    </row>
    <row r="9" ht="12.75" customHeight="1">
      <c r="A9" s="1">
        <v>7.0</v>
      </c>
      <c r="B9" s="3">
        <v>27.5</v>
      </c>
      <c r="C9" s="3">
        <v>15.5</v>
      </c>
      <c r="D9" s="3">
        <v>26.0</v>
      </c>
      <c r="E9" s="3">
        <v>15.0</v>
      </c>
      <c r="F9" s="3">
        <v>29.5</v>
      </c>
      <c r="G9" s="3">
        <v>17.0</v>
      </c>
      <c r="H9" s="3">
        <v>23.5</v>
      </c>
      <c r="I9" s="3">
        <v>16.0</v>
      </c>
      <c r="J9" s="3">
        <v>26.0</v>
      </c>
      <c r="K9" s="3">
        <v>16.0</v>
      </c>
      <c r="L9" s="3">
        <v>24.0</v>
      </c>
      <c r="M9" s="3">
        <v>12.5</v>
      </c>
      <c r="N9" s="3">
        <v>26.5</v>
      </c>
      <c r="O9" s="3">
        <v>13.0</v>
      </c>
      <c r="P9" s="3">
        <v>23.0</v>
      </c>
      <c r="Q9" s="3">
        <v>14.5</v>
      </c>
      <c r="R9" s="3">
        <v>0.0</v>
      </c>
      <c r="S9" s="3">
        <v>15.0</v>
      </c>
      <c r="T9" s="3">
        <v>28.5</v>
      </c>
      <c r="U9" s="3">
        <v>13.5</v>
      </c>
      <c r="V9" s="3">
        <v>25.0</v>
      </c>
      <c r="W9" s="3">
        <v>13.0</v>
      </c>
      <c r="X9" s="3">
        <v>26.0</v>
      </c>
      <c r="Y9" s="3">
        <v>12.5</v>
      </c>
    </row>
    <row r="10" ht="12.75" customHeight="1">
      <c r="A10" s="1">
        <v>8.0</v>
      </c>
      <c r="B10" s="3">
        <v>28.5</v>
      </c>
      <c r="C10" s="3">
        <v>16.5</v>
      </c>
      <c r="D10" s="3">
        <v>26.0</v>
      </c>
      <c r="E10" s="3">
        <v>17.5</v>
      </c>
      <c r="F10" s="3">
        <v>22.5</v>
      </c>
      <c r="G10" s="3">
        <v>15.5</v>
      </c>
      <c r="H10" s="3">
        <v>24.5</v>
      </c>
      <c r="I10" s="3">
        <v>16.0</v>
      </c>
      <c r="J10" s="3">
        <v>22.5</v>
      </c>
      <c r="K10" s="3">
        <v>17.0</v>
      </c>
      <c r="L10" s="3">
        <v>24.0</v>
      </c>
      <c r="M10" s="3">
        <v>13.0</v>
      </c>
      <c r="N10" s="3">
        <v>26.0</v>
      </c>
      <c r="O10" s="3">
        <v>13.0</v>
      </c>
      <c r="P10" s="3">
        <v>25.0</v>
      </c>
      <c r="Q10" s="3">
        <v>15.0</v>
      </c>
      <c r="R10" s="3">
        <v>0.0</v>
      </c>
      <c r="S10" s="3">
        <v>0.0</v>
      </c>
      <c r="T10" s="3">
        <v>31.0</v>
      </c>
      <c r="U10" s="3">
        <v>13.0</v>
      </c>
      <c r="V10" s="3">
        <v>21.5</v>
      </c>
      <c r="W10" s="3">
        <v>13.5</v>
      </c>
      <c r="X10" s="3">
        <v>25.5</v>
      </c>
      <c r="Y10" s="3">
        <v>12.5</v>
      </c>
    </row>
    <row r="11" ht="12.75" customHeight="1">
      <c r="A11" s="1">
        <v>9.0</v>
      </c>
      <c r="B11" s="3">
        <v>24.0</v>
      </c>
      <c r="C11" s="3">
        <v>17.5</v>
      </c>
      <c r="D11" s="3">
        <v>25.5</v>
      </c>
      <c r="E11" s="3">
        <v>15.5</v>
      </c>
      <c r="F11" s="3">
        <v>26.5</v>
      </c>
      <c r="G11" s="3">
        <v>15.5</v>
      </c>
      <c r="H11" s="3">
        <v>26.0</v>
      </c>
      <c r="I11" s="3">
        <v>16.0</v>
      </c>
      <c r="J11" s="3">
        <v>24.0</v>
      </c>
      <c r="K11" s="3">
        <v>16.0</v>
      </c>
      <c r="L11" s="3">
        <v>25.5</v>
      </c>
      <c r="M11" s="3">
        <v>12.0</v>
      </c>
      <c r="N11" s="3">
        <v>26.0</v>
      </c>
      <c r="O11" s="3">
        <v>15.0</v>
      </c>
      <c r="P11" s="3">
        <v>25.5</v>
      </c>
      <c r="Q11" s="3">
        <v>16.0</v>
      </c>
      <c r="R11" s="3">
        <v>26.5</v>
      </c>
      <c r="S11" s="3">
        <v>0.0</v>
      </c>
      <c r="T11" s="3">
        <v>31.0</v>
      </c>
      <c r="U11" s="3">
        <v>13.5</v>
      </c>
      <c r="V11" s="3">
        <v>25.0</v>
      </c>
      <c r="W11" s="3">
        <v>14.0</v>
      </c>
      <c r="X11" s="3">
        <v>23.5</v>
      </c>
      <c r="Y11" s="3">
        <v>12.0</v>
      </c>
    </row>
    <row r="12" ht="12.75" customHeight="1">
      <c r="A12" s="1">
        <v>10.0</v>
      </c>
      <c r="B12" s="3">
        <v>23.0</v>
      </c>
      <c r="C12" s="3">
        <v>16.0</v>
      </c>
      <c r="D12" s="3">
        <v>23.5</v>
      </c>
      <c r="E12" s="3">
        <v>16.5</v>
      </c>
      <c r="F12" s="3">
        <v>27.5</v>
      </c>
      <c r="G12" s="3">
        <v>16.5</v>
      </c>
      <c r="H12" s="3">
        <v>28.0</v>
      </c>
      <c r="I12" s="3">
        <v>16.5</v>
      </c>
      <c r="J12" s="3">
        <v>26.0</v>
      </c>
      <c r="K12" s="3">
        <v>16.0</v>
      </c>
      <c r="L12" s="3">
        <v>26.0</v>
      </c>
      <c r="M12" s="3">
        <v>13.0</v>
      </c>
      <c r="N12" s="3">
        <v>26.0</v>
      </c>
      <c r="O12" s="3">
        <v>12.0</v>
      </c>
      <c r="P12" s="3">
        <v>26.5</v>
      </c>
      <c r="Q12" s="3">
        <v>13.5</v>
      </c>
      <c r="R12" s="3">
        <v>24.5</v>
      </c>
      <c r="S12" s="3">
        <v>14.5</v>
      </c>
      <c r="T12" s="3">
        <v>28.0</v>
      </c>
      <c r="U12" s="3">
        <v>15.0</v>
      </c>
      <c r="V12" s="3">
        <v>24.0</v>
      </c>
      <c r="W12" s="3">
        <v>14.0</v>
      </c>
      <c r="X12" s="3">
        <v>23.0</v>
      </c>
      <c r="Y12" s="3">
        <v>14.0</v>
      </c>
    </row>
    <row r="13" ht="12.75" customHeight="1">
      <c r="A13" s="1">
        <v>11.0</v>
      </c>
      <c r="B13" s="3">
        <v>26.5</v>
      </c>
      <c r="C13" s="3">
        <v>16.5</v>
      </c>
      <c r="D13" s="3">
        <v>26.5</v>
      </c>
      <c r="E13" s="3">
        <v>15.5</v>
      </c>
      <c r="F13" s="3">
        <v>27.0</v>
      </c>
      <c r="G13" s="3">
        <v>16.0</v>
      </c>
      <c r="H13" s="3">
        <v>26.0</v>
      </c>
      <c r="I13" s="3">
        <v>15.5</v>
      </c>
      <c r="J13" s="3">
        <v>26.0</v>
      </c>
      <c r="K13" s="3">
        <v>16.0</v>
      </c>
      <c r="L13" s="3">
        <v>24.5</v>
      </c>
      <c r="M13" s="3">
        <v>13.0</v>
      </c>
      <c r="N13" s="3">
        <v>24.0</v>
      </c>
      <c r="O13" s="3">
        <v>14.0</v>
      </c>
      <c r="P13" s="3">
        <v>26.5</v>
      </c>
      <c r="Q13" s="3">
        <v>14.5</v>
      </c>
      <c r="R13" s="3">
        <v>25.0</v>
      </c>
      <c r="S13" s="3">
        <v>14.5</v>
      </c>
      <c r="T13" s="3">
        <v>29.0</v>
      </c>
      <c r="U13" s="3">
        <v>13.0</v>
      </c>
      <c r="V13" s="3">
        <v>26.0</v>
      </c>
      <c r="W13" s="3">
        <v>14.5</v>
      </c>
      <c r="X13" s="3">
        <v>24.0</v>
      </c>
      <c r="Y13" s="3">
        <v>11.0</v>
      </c>
    </row>
    <row r="14" ht="12.75" customHeight="1">
      <c r="A14" s="1">
        <v>12.0</v>
      </c>
      <c r="B14" s="3">
        <v>25.5</v>
      </c>
      <c r="C14" s="3">
        <v>17.0</v>
      </c>
      <c r="D14" s="3">
        <v>28.0</v>
      </c>
      <c r="E14" s="3">
        <v>17.0</v>
      </c>
      <c r="F14" s="3">
        <v>26.5</v>
      </c>
      <c r="G14" s="3">
        <v>15.0</v>
      </c>
      <c r="H14" s="3">
        <v>23.5</v>
      </c>
      <c r="I14" s="3">
        <v>16.0</v>
      </c>
      <c r="J14" s="3">
        <v>26.5</v>
      </c>
      <c r="K14" s="3">
        <v>16.5</v>
      </c>
      <c r="L14" s="3">
        <v>24.5</v>
      </c>
      <c r="M14" s="3">
        <v>15.0</v>
      </c>
      <c r="N14" s="3">
        <v>21.5</v>
      </c>
      <c r="O14" s="3">
        <v>16.0</v>
      </c>
      <c r="P14" s="3">
        <v>26.5</v>
      </c>
      <c r="Q14" s="3">
        <v>14.0</v>
      </c>
      <c r="R14" s="3">
        <v>21.0</v>
      </c>
      <c r="S14" s="3">
        <v>15.0</v>
      </c>
      <c r="T14" s="3">
        <v>30.0</v>
      </c>
      <c r="U14" s="3">
        <v>14.0</v>
      </c>
      <c r="V14" s="3">
        <v>20.5</v>
      </c>
      <c r="W14" s="3">
        <v>15.0</v>
      </c>
      <c r="X14" s="3">
        <v>23.0</v>
      </c>
      <c r="Y14" s="3">
        <v>14.5</v>
      </c>
    </row>
    <row r="15" ht="12.75" customHeight="1">
      <c r="A15" s="1">
        <v>13.0</v>
      </c>
      <c r="B15" s="3">
        <v>24.0</v>
      </c>
      <c r="C15" s="3">
        <v>15.5</v>
      </c>
      <c r="D15" s="3">
        <v>25.5</v>
      </c>
      <c r="E15" s="3">
        <v>16.5</v>
      </c>
      <c r="F15" s="3">
        <v>27.5</v>
      </c>
      <c r="G15" s="3">
        <v>15.5</v>
      </c>
      <c r="H15" s="3">
        <v>26.5</v>
      </c>
      <c r="I15" s="3">
        <v>16.0</v>
      </c>
      <c r="J15" s="3">
        <v>27.0</v>
      </c>
      <c r="K15" s="3">
        <v>16.5</v>
      </c>
      <c r="L15" s="3">
        <v>25.5</v>
      </c>
      <c r="M15" s="3">
        <v>14.0</v>
      </c>
      <c r="N15" s="3">
        <v>25.5</v>
      </c>
      <c r="O15" s="3">
        <v>15.0</v>
      </c>
      <c r="P15" s="3">
        <v>26.5</v>
      </c>
      <c r="Q15" s="3">
        <v>15.0</v>
      </c>
      <c r="R15" s="3">
        <v>25.0</v>
      </c>
      <c r="S15" s="3">
        <v>15.0</v>
      </c>
      <c r="T15" s="3">
        <v>28.5</v>
      </c>
      <c r="U15" s="3">
        <v>16.0</v>
      </c>
      <c r="V15" s="3">
        <v>21.0</v>
      </c>
      <c r="W15" s="3">
        <v>13.0</v>
      </c>
      <c r="X15" s="3">
        <v>25.0</v>
      </c>
      <c r="Y15" s="3">
        <v>14.0</v>
      </c>
    </row>
    <row r="16" ht="12.75" customHeight="1">
      <c r="A16" s="1">
        <v>14.0</v>
      </c>
      <c r="B16" s="3">
        <v>23.5</v>
      </c>
      <c r="C16" s="3">
        <v>17.0</v>
      </c>
      <c r="D16" s="3">
        <v>25.5</v>
      </c>
      <c r="E16" s="3">
        <v>13.0</v>
      </c>
      <c r="F16" s="3">
        <v>28.5</v>
      </c>
      <c r="G16" s="3">
        <v>15.5</v>
      </c>
      <c r="H16" s="3">
        <v>26.0</v>
      </c>
      <c r="I16" s="3">
        <v>16.0</v>
      </c>
      <c r="J16" s="3">
        <v>26.5</v>
      </c>
      <c r="K16" s="3">
        <v>15.5</v>
      </c>
      <c r="L16" s="3">
        <v>25.5</v>
      </c>
      <c r="M16" s="3">
        <v>15.0</v>
      </c>
      <c r="N16" s="3">
        <v>25.5</v>
      </c>
      <c r="O16" s="3">
        <v>15.0</v>
      </c>
      <c r="P16" s="3">
        <v>28.5</v>
      </c>
      <c r="Q16" s="3">
        <v>16.0</v>
      </c>
      <c r="R16" s="3">
        <v>26.0</v>
      </c>
      <c r="S16" s="3">
        <v>16.0</v>
      </c>
      <c r="T16" s="3">
        <v>28.0</v>
      </c>
      <c r="U16" s="3">
        <v>12.5</v>
      </c>
      <c r="V16" s="3">
        <v>21.5</v>
      </c>
      <c r="W16" s="3">
        <v>15.0</v>
      </c>
      <c r="X16" s="3">
        <v>25.0</v>
      </c>
      <c r="Y16" s="3">
        <v>13.0</v>
      </c>
    </row>
    <row r="17" ht="12.75" customHeight="1">
      <c r="A17" s="1">
        <v>15.0</v>
      </c>
      <c r="B17" s="3">
        <v>25.5</v>
      </c>
      <c r="C17" s="3">
        <v>15.5</v>
      </c>
      <c r="D17" s="3">
        <v>27.5</v>
      </c>
      <c r="E17" s="3">
        <v>14.5</v>
      </c>
      <c r="F17" s="3">
        <v>29.0</v>
      </c>
      <c r="G17" s="3">
        <v>16.5</v>
      </c>
      <c r="H17" s="3">
        <v>26.5</v>
      </c>
      <c r="I17" s="3">
        <v>16.0</v>
      </c>
      <c r="J17" s="3">
        <v>25.5</v>
      </c>
      <c r="K17" s="3">
        <v>16.5</v>
      </c>
      <c r="L17" s="3">
        <v>23.0</v>
      </c>
      <c r="M17" s="3">
        <v>16.0</v>
      </c>
      <c r="N17" s="3">
        <v>26.0</v>
      </c>
      <c r="O17" s="3">
        <v>12.5</v>
      </c>
      <c r="P17" s="3">
        <v>26.0</v>
      </c>
      <c r="Q17" s="3">
        <v>15.5</v>
      </c>
      <c r="R17" s="3">
        <v>25.5</v>
      </c>
      <c r="S17" s="3">
        <v>15.0</v>
      </c>
      <c r="T17" s="3">
        <v>26.5</v>
      </c>
      <c r="U17" s="3">
        <v>15.5</v>
      </c>
      <c r="V17" s="3">
        <v>21.0</v>
      </c>
      <c r="W17" s="3">
        <v>17.0</v>
      </c>
      <c r="X17" s="3">
        <v>25.0</v>
      </c>
      <c r="Y17" s="3">
        <v>13.0</v>
      </c>
    </row>
    <row r="18" ht="12.75" customHeight="1">
      <c r="A18" s="1">
        <v>16.0</v>
      </c>
      <c r="B18" s="3">
        <v>26.0</v>
      </c>
      <c r="C18" s="3">
        <v>16.0</v>
      </c>
      <c r="D18" s="3">
        <v>28.0</v>
      </c>
      <c r="E18" s="3">
        <v>15.5</v>
      </c>
      <c r="F18" s="3">
        <v>27.0</v>
      </c>
      <c r="G18" s="3">
        <v>16.0</v>
      </c>
      <c r="H18" s="3">
        <v>26.0</v>
      </c>
      <c r="I18" s="3">
        <v>16.0</v>
      </c>
      <c r="J18" s="3">
        <v>26.0</v>
      </c>
      <c r="K18" s="3">
        <v>15.0</v>
      </c>
      <c r="L18" s="3">
        <v>26.0</v>
      </c>
      <c r="M18" s="3">
        <v>15.0</v>
      </c>
      <c r="N18" s="3">
        <v>26.5</v>
      </c>
      <c r="O18" s="3">
        <v>13.0</v>
      </c>
      <c r="P18" s="3">
        <v>23.5</v>
      </c>
      <c r="Q18" s="3">
        <v>15.0</v>
      </c>
      <c r="R18" s="3">
        <v>22.0</v>
      </c>
      <c r="S18" s="3">
        <v>15.5</v>
      </c>
      <c r="T18" s="3">
        <v>28.5</v>
      </c>
      <c r="U18" s="3">
        <v>16.5</v>
      </c>
      <c r="V18" s="3">
        <v>23.0</v>
      </c>
      <c r="W18" s="3">
        <v>14.0</v>
      </c>
      <c r="X18" s="3">
        <v>25.0</v>
      </c>
      <c r="Y18" s="3">
        <v>13.0</v>
      </c>
    </row>
    <row r="19" ht="12.75" customHeight="1">
      <c r="A19" s="1">
        <v>17.0</v>
      </c>
      <c r="B19" s="3">
        <v>25.0</v>
      </c>
      <c r="C19" s="3">
        <v>16.0</v>
      </c>
      <c r="D19" s="3">
        <v>28.0</v>
      </c>
      <c r="E19" s="3">
        <v>15.5</v>
      </c>
      <c r="F19" s="3">
        <v>26.0</v>
      </c>
      <c r="G19" s="3">
        <v>14.0</v>
      </c>
      <c r="H19" s="3">
        <v>26.0</v>
      </c>
      <c r="I19" s="3">
        <v>15.5</v>
      </c>
      <c r="J19" s="3">
        <v>26.0</v>
      </c>
      <c r="K19" s="3">
        <v>15.0</v>
      </c>
      <c r="L19" s="3">
        <v>23.0</v>
      </c>
      <c r="M19" s="3">
        <v>15.5</v>
      </c>
      <c r="N19" s="3">
        <v>26.5</v>
      </c>
      <c r="O19" s="3">
        <v>14.0</v>
      </c>
      <c r="P19" s="3">
        <v>24.5</v>
      </c>
      <c r="Q19" s="3">
        <v>15.0</v>
      </c>
      <c r="R19" s="3">
        <v>24.0</v>
      </c>
      <c r="S19" s="3">
        <v>15.0</v>
      </c>
      <c r="T19" s="3">
        <v>28.5</v>
      </c>
      <c r="U19" s="3">
        <v>17.0</v>
      </c>
      <c r="V19" s="3">
        <v>24.0</v>
      </c>
      <c r="W19" s="3">
        <v>14.0</v>
      </c>
      <c r="X19" s="3">
        <v>25.0</v>
      </c>
      <c r="Y19" s="3">
        <v>13.5</v>
      </c>
    </row>
    <row r="20" ht="12.75" customHeight="1">
      <c r="A20" s="1">
        <v>18.0</v>
      </c>
      <c r="B20" s="3">
        <v>23.0</v>
      </c>
      <c r="C20" s="3">
        <v>15.0</v>
      </c>
      <c r="D20" s="3">
        <v>29.5</v>
      </c>
      <c r="E20" s="3">
        <v>16.5</v>
      </c>
      <c r="F20" s="3">
        <v>29.0</v>
      </c>
      <c r="G20" s="3">
        <v>14.0</v>
      </c>
      <c r="H20" s="3">
        <v>26.5</v>
      </c>
      <c r="I20" s="3">
        <v>15.5</v>
      </c>
      <c r="J20" s="3">
        <v>23.0</v>
      </c>
      <c r="K20" s="3">
        <v>16.0</v>
      </c>
      <c r="L20" s="3">
        <v>23.0</v>
      </c>
      <c r="M20" s="3">
        <v>15.5</v>
      </c>
      <c r="N20" s="3">
        <v>26.5</v>
      </c>
      <c r="O20" s="3">
        <v>13.5</v>
      </c>
      <c r="P20" s="3">
        <v>26.0</v>
      </c>
      <c r="Q20" s="3">
        <v>13.0</v>
      </c>
      <c r="R20" s="3">
        <v>25.0</v>
      </c>
      <c r="S20" s="3">
        <v>15.5</v>
      </c>
      <c r="T20" s="3">
        <v>25.5</v>
      </c>
      <c r="U20" s="3">
        <v>13.0</v>
      </c>
      <c r="V20" s="3">
        <v>20.0</v>
      </c>
      <c r="W20" s="3">
        <v>13.0</v>
      </c>
      <c r="X20" s="3">
        <v>25.5</v>
      </c>
      <c r="Y20" s="3">
        <v>13.0</v>
      </c>
    </row>
    <row r="21" ht="12.75" customHeight="1">
      <c r="A21" s="1">
        <v>19.0</v>
      </c>
      <c r="B21" s="3">
        <v>22.0</v>
      </c>
      <c r="C21" s="3">
        <v>16.5</v>
      </c>
      <c r="D21" s="3">
        <v>23.5</v>
      </c>
      <c r="E21" s="3">
        <v>17.0</v>
      </c>
      <c r="F21" s="3">
        <v>29.5</v>
      </c>
      <c r="G21" s="3">
        <v>16.0</v>
      </c>
      <c r="H21" s="3">
        <v>25.0</v>
      </c>
      <c r="I21" s="3">
        <v>16.0</v>
      </c>
      <c r="J21" s="3">
        <v>25.5</v>
      </c>
      <c r="K21" s="3">
        <v>13.5</v>
      </c>
      <c r="L21" s="3">
        <v>25.0</v>
      </c>
      <c r="M21" s="3">
        <v>13.0</v>
      </c>
      <c r="N21" s="3">
        <v>26.5</v>
      </c>
      <c r="O21" s="3">
        <v>13.0</v>
      </c>
      <c r="P21" s="3">
        <v>26.5</v>
      </c>
      <c r="Q21" s="3">
        <v>13.5</v>
      </c>
      <c r="R21" s="3">
        <v>28.0</v>
      </c>
      <c r="S21" s="3">
        <v>11.5</v>
      </c>
      <c r="T21" s="3">
        <v>25.0</v>
      </c>
      <c r="U21" s="3">
        <v>13.5</v>
      </c>
      <c r="V21" s="3">
        <v>24.0</v>
      </c>
      <c r="W21" s="3">
        <v>14.0</v>
      </c>
      <c r="X21" s="3">
        <v>25.0</v>
      </c>
      <c r="Y21" s="3">
        <v>14.0</v>
      </c>
    </row>
    <row r="22" ht="12.75" customHeight="1">
      <c r="A22" s="1">
        <v>20.0</v>
      </c>
      <c r="B22" s="3">
        <v>23.5</v>
      </c>
      <c r="C22" s="3">
        <v>15.0</v>
      </c>
      <c r="D22" s="3">
        <v>25.5</v>
      </c>
      <c r="E22" s="3">
        <v>16.0</v>
      </c>
      <c r="F22" s="3">
        <v>28.5</v>
      </c>
      <c r="G22" s="3">
        <v>16.0</v>
      </c>
      <c r="H22" s="3">
        <v>27.0</v>
      </c>
      <c r="I22" s="3">
        <v>14.5</v>
      </c>
      <c r="J22" s="3">
        <v>25.0</v>
      </c>
      <c r="K22" s="3">
        <v>16.0</v>
      </c>
      <c r="L22" s="3">
        <v>26.0</v>
      </c>
      <c r="M22" s="3">
        <v>13.5</v>
      </c>
      <c r="N22" s="3">
        <v>26.0</v>
      </c>
      <c r="O22" s="3">
        <v>14.0</v>
      </c>
      <c r="P22" s="3">
        <v>28.0</v>
      </c>
      <c r="Q22" s="3">
        <v>14.5</v>
      </c>
      <c r="R22" s="3">
        <v>28.0</v>
      </c>
      <c r="S22" s="3">
        <v>14.0</v>
      </c>
      <c r="T22" s="3">
        <v>25.5</v>
      </c>
      <c r="U22" s="3">
        <v>14.5</v>
      </c>
      <c r="V22" s="3">
        <v>24.0</v>
      </c>
      <c r="W22" s="3">
        <v>14.0</v>
      </c>
      <c r="X22" s="3">
        <v>23.0</v>
      </c>
      <c r="Y22" s="3">
        <v>13.5</v>
      </c>
    </row>
    <row r="23" ht="12.75" customHeight="1">
      <c r="A23" s="1">
        <v>21.0</v>
      </c>
      <c r="B23" s="3">
        <v>26.0</v>
      </c>
      <c r="C23" s="3">
        <v>15.5</v>
      </c>
      <c r="D23" s="3">
        <v>24.5</v>
      </c>
      <c r="E23" s="3">
        <v>18.0</v>
      </c>
      <c r="F23" s="3">
        <v>26.0</v>
      </c>
      <c r="G23" s="3">
        <v>15.5</v>
      </c>
      <c r="H23" s="3">
        <v>26.5</v>
      </c>
      <c r="I23" s="3">
        <v>16.0</v>
      </c>
      <c r="J23" s="3">
        <v>24.0</v>
      </c>
      <c r="K23" s="3">
        <v>17.5</v>
      </c>
      <c r="L23" s="3">
        <v>19.0</v>
      </c>
      <c r="M23" s="3">
        <v>15.5</v>
      </c>
      <c r="N23" s="3">
        <v>26.5</v>
      </c>
      <c r="O23" s="3">
        <v>13.0</v>
      </c>
      <c r="P23" s="3">
        <v>28.0</v>
      </c>
      <c r="Q23" s="3">
        <v>15.0</v>
      </c>
      <c r="R23" s="3">
        <v>27.5</v>
      </c>
      <c r="S23" s="3">
        <v>15.0</v>
      </c>
      <c r="T23" s="3">
        <v>26.5</v>
      </c>
      <c r="U23" s="3">
        <v>15.0</v>
      </c>
      <c r="V23" s="3">
        <v>24.0</v>
      </c>
      <c r="W23" s="3">
        <v>13.5</v>
      </c>
      <c r="X23" s="3">
        <v>26.0</v>
      </c>
      <c r="Y23" s="3">
        <v>16.0</v>
      </c>
    </row>
    <row r="24" ht="12.75" customHeight="1">
      <c r="A24" s="1">
        <v>22.0</v>
      </c>
      <c r="B24" s="3">
        <v>25.5</v>
      </c>
      <c r="C24" s="3">
        <v>17.0</v>
      </c>
      <c r="D24" s="3">
        <v>28.5</v>
      </c>
      <c r="E24" s="3">
        <v>14.5</v>
      </c>
      <c r="F24" s="3">
        <v>27.5</v>
      </c>
      <c r="G24" s="3">
        <v>15.0</v>
      </c>
      <c r="H24" s="3">
        <v>28.0</v>
      </c>
      <c r="I24" s="3">
        <v>15.0</v>
      </c>
      <c r="J24" s="3">
        <v>25.5</v>
      </c>
      <c r="K24" s="3">
        <v>16.0</v>
      </c>
      <c r="L24" s="3">
        <v>23.5</v>
      </c>
      <c r="M24" s="3">
        <v>13.5</v>
      </c>
      <c r="N24" s="3">
        <v>25.0</v>
      </c>
      <c r="O24" s="3">
        <v>13.0</v>
      </c>
      <c r="P24" s="3">
        <v>28.0</v>
      </c>
      <c r="Q24" s="3">
        <v>14.5</v>
      </c>
      <c r="R24" s="3">
        <v>32.0</v>
      </c>
      <c r="S24" s="3">
        <v>15.0</v>
      </c>
      <c r="T24" s="3">
        <v>27.5</v>
      </c>
      <c r="U24" s="3">
        <v>13.0</v>
      </c>
      <c r="V24" s="3">
        <v>25.0</v>
      </c>
      <c r="W24" s="3">
        <v>15.0</v>
      </c>
      <c r="X24" s="3">
        <v>26.0</v>
      </c>
      <c r="Y24" s="3">
        <v>12.5</v>
      </c>
    </row>
    <row r="25" ht="12.75" customHeight="1">
      <c r="A25" s="1">
        <v>23.0</v>
      </c>
      <c r="B25" s="3">
        <v>22.5</v>
      </c>
      <c r="C25" s="3">
        <v>16.0</v>
      </c>
      <c r="D25" s="3">
        <v>26.0</v>
      </c>
      <c r="E25" s="3">
        <v>18.5</v>
      </c>
      <c r="F25" s="3">
        <v>26.5</v>
      </c>
      <c r="G25" s="3">
        <v>15.5</v>
      </c>
      <c r="H25" s="3">
        <v>28.0</v>
      </c>
      <c r="I25" s="3">
        <v>16.0</v>
      </c>
      <c r="J25" s="3">
        <v>26.0</v>
      </c>
      <c r="K25" s="3">
        <v>14.5</v>
      </c>
      <c r="L25" s="3">
        <v>26.0</v>
      </c>
      <c r="M25" s="3">
        <v>15.5</v>
      </c>
      <c r="N25" s="3">
        <v>26.5</v>
      </c>
      <c r="O25" s="3">
        <v>13.5</v>
      </c>
      <c r="P25" s="3">
        <v>27.5</v>
      </c>
      <c r="Q25" s="3">
        <v>15.0</v>
      </c>
      <c r="R25" s="3">
        <v>28.5</v>
      </c>
      <c r="S25" s="3">
        <v>15.5</v>
      </c>
      <c r="T25" s="3">
        <v>27.0</v>
      </c>
      <c r="U25" s="3">
        <v>13.0</v>
      </c>
      <c r="V25" s="3">
        <v>21.0</v>
      </c>
      <c r="W25" s="3">
        <v>13.0</v>
      </c>
      <c r="X25" s="3">
        <v>27.0</v>
      </c>
      <c r="Y25" s="3">
        <v>15.0</v>
      </c>
    </row>
    <row r="26" ht="12.75" customHeight="1">
      <c r="A26" s="1">
        <v>24.0</v>
      </c>
      <c r="B26" s="3">
        <v>26.0</v>
      </c>
      <c r="C26" s="3">
        <v>13.0</v>
      </c>
      <c r="D26" s="3">
        <v>26.5</v>
      </c>
      <c r="E26" s="3">
        <v>16.0</v>
      </c>
      <c r="F26" s="3">
        <v>28.5</v>
      </c>
      <c r="G26" s="3">
        <v>16.0</v>
      </c>
      <c r="H26" s="3">
        <v>27.0</v>
      </c>
      <c r="I26" s="3">
        <v>17.5</v>
      </c>
      <c r="J26" s="3">
        <v>26.5</v>
      </c>
      <c r="K26" s="3">
        <v>16.0</v>
      </c>
      <c r="L26" s="3">
        <v>21.5</v>
      </c>
      <c r="M26" s="3">
        <v>15.5</v>
      </c>
      <c r="N26" s="3">
        <v>27.0</v>
      </c>
      <c r="O26" s="3">
        <v>15.5</v>
      </c>
      <c r="P26" s="3">
        <v>26.5</v>
      </c>
      <c r="Q26" s="3">
        <v>13.5</v>
      </c>
      <c r="R26" s="3">
        <v>28.0</v>
      </c>
      <c r="S26" s="3">
        <v>15.0</v>
      </c>
      <c r="T26" s="3">
        <v>27.0</v>
      </c>
      <c r="U26" s="3">
        <v>12.5</v>
      </c>
      <c r="V26" s="3">
        <v>20.0</v>
      </c>
      <c r="W26" s="3">
        <v>14.0</v>
      </c>
      <c r="X26" s="3">
        <v>26.0</v>
      </c>
      <c r="Y26" s="3">
        <v>14.0</v>
      </c>
    </row>
    <row r="27" ht="12.75" customHeight="1">
      <c r="A27" s="1">
        <v>25.0</v>
      </c>
      <c r="B27" s="3">
        <v>26.5</v>
      </c>
      <c r="C27" s="3">
        <v>14.5</v>
      </c>
      <c r="D27" s="3">
        <v>23.0</v>
      </c>
      <c r="E27" s="3">
        <v>16.5</v>
      </c>
      <c r="F27" s="3">
        <v>28.0</v>
      </c>
      <c r="G27" s="3">
        <v>16.0</v>
      </c>
      <c r="H27" s="3">
        <v>26.5</v>
      </c>
      <c r="I27" s="3">
        <v>17.0</v>
      </c>
      <c r="J27" s="3">
        <v>26.0</v>
      </c>
      <c r="K27" s="3">
        <v>16.0</v>
      </c>
      <c r="L27" s="3">
        <v>23.0</v>
      </c>
      <c r="M27" s="3">
        <v>12.0</v>
      </c>
      <c r="N27" s="3">
        <v>22.0</v>
      </c>
      <c r="O27" s="3">
        <v>14.0</v>
      </c>
      <c r="P27" s="3">
        <v>26.0</v>
      </c>
      <c r="Q27" s="3">
        <v>14.5</v>
      </c>
      <c r="R27" s="3">
        <v>25.5</v>
      </c>
      <c r="S27" s="3">
        <v>15.0</v>
      </c>
      <c r="T27" s="3">
        <v>26.5</v>
      </c>
      <c r="U27" s="3">
        <v>13.5</v>
      </c>
      <c r="V27" s="3">
        <v>24.0</v>
      </c>
      <c r="W27" s="3">
        <v>13.0</v>
      </c>
      <c r="X27" s="3">
        <v>27.0</v>
      </c>
      <c r="Y27" s="3">
        <v>17.0</v>
      </c>
    </row>
    <row r="28" ht="12.75" customHeight="1">
      <c r="A28" s="1">
        <v>26.0</v>
      </c>
      <c r="B28" s="3">
        <v>25.0</v>
      </c>
      <c r="C28" s="3">
        <v>14.0</v>
      </c>
      <c r="D28" s="3">
        <v>28.5</v>
      </c>
      <c r="E28" s="3">
        <v>15.0</v>
      </c>
      <c r="F28" s="3">
        <v>29.0</v>
      </c>
      <c r="G28" s="3">
        <v>14.5</v>
      </c>
      <c r="H28" s="3">
        <v>25.5</v>
      </c>
      <c r="I28" s="3">
        <v>16.5</v>
      </c>
      <c r="J28" s="3">
        <v>24.0</v>
      </c>
      <c r="K28" s="3">
        <v>16.0</v>
      </c>
      <c r="L28" s="3">
        <v>23.5</v>
      </c>
      <c r="M28" s="3">
        <v>15.0</v>
      </c>
      <c r="N28" s="3">
        <v>24.0</v>
      </c>
      <c r="O28" s="3">
        <v>15.5</v>
      </c>
      <c r="P28" s="3">
        <v>24.5</v>
      </c>
      <c r="Q28" s="3">
        <v>13.5</v>
      </c>
      <c r="R28" s="3">
        <v>27.5</v>
      </c>
      <c r="S28" s="3">
        <v>15.0</v>
      </c>
      <c r="T28" s="3">
        <v>23.5</v>
      </c>
      <c r="U28" s="3">
        <v>12.5</v>
      </c>
      <c r="V28" s="3">
        <v>23.0</v>
      </c>
      <c r="W28" s="3">
        <v>13.0</v>
      </c>
      <c r="X28" s="3">
        <v>26.0</v>
      </c>
      <c r="Y28" s="3">
        <v>16.0</v>
      </c>
    </row>
    <row r="29" ht="12.75" customHeight="1">
      <c r="A29" s="1">
        <v>27.0</v>
      </c>
      <c r="B29" s="3">
        <v>22.5</v>
      </c>
      <c r="C29" s="3">
        <v>15.5</v>
      </c>
      <c r="D29" s="3">
        <v>26.0</v>
      </c>
      <c r="E29" s="3">
        <v>15.5</v>
      </c>
      <c r="F29" s="3">
        <v>28.5</v>
      </c>
      <c r="G29" s="3">
        <v>16.0</v>
      </c>
      <c r="H29" s="3">
        <v>26.0</v>
      </c>
      <c r="I29" s="3">
        <v>16.5</v>
      </c>
      <c r="J29" s="3">
        <v>26.0</v>
      </c>
      <c r="K29" s="3">
        <v>17.0</v>
      </c>
      <c r="L29" s="3">
        <v>24.0</v>
      </c>
      <c r="M29" s="3">
        <v>13.5</v>
      </c>
      <c r="N29" s="3">
        <v>26.0</v>
      </c>
      <c r="O29" s="3">
        <v>15.5</v>
      </c>
      <c r="P29" s="3">
        <v>26.0</v>
      </c>
      <c r="Q29" s="3">
        <v>16.0</v>
      </c>
      <c r="R29" s="3">
        <v>28.0</v>
      </c>
      <c r="S29" s="3">
        <v>15.5</v>
      </c>
      <c r="T29" s="3">
        <v>21.0</v>
      </c>
      <c r="U29" s="3">
        <v>12.0</v>
      </c>
      <c r="V29" s="3">
        <v>24.0</v>
      </c>
      <c r="W29" s="3">
        <v>14.0</v>
      </c>
      <c r="X29" s="3">
        <v>23.5</v>
      </c>
      <c r="Y29" s="3">
        <v>16.0</v>
      </c>
    </row>
    <row r="30" ht="12.75" customHeight="1">
      <c r="A30" s="1">
        <v>28.0</v>
      </c>
      <c r="B30" s="3">
        <v>25.5</v>
      </c>
      <c r="C30" s="3">
        <v>16.0</v>
      </c>
      <c r="D30" s="3">
        <v>28.0</v>
      </c>
      <c r="E30" s="3">
        <v>13.5</v>
      </c>
      <c r="F30" s="3">
        <v>27.5</v>
      </c>
      <c r="G30" s="3">
        <v>16.0</v>
      </c>
      <c r="H30" s="3">
        <v>23.5</v>
      </c>
      <c r="I30" s="3">
        <v>15.0</v>
      </c>
      <c r="J30" s="3">
        <v>26.0</v>
      </c>
      <c r="K30" s="3">
        <v>16.5</v>
      </c>
      <c r="L30" s="3">
        <v>26.5</v>
      </c>
      <c r="M30" s="3">
        <v>12.5</v>
      </c>
      <c r="N30" s="3">
        <v>26.5</v>
      </c>
      <c r="O30" s="3">
        <v>14.0</v>
      </c>
      <c r="P30" s="3">
        <v>26.5</v>
      </c>
      <c r="Q30" s="3">
        <v>13.0</v>
      </c>
      <c r="R30" s="3">
        <v>26.0</v>
      </c>
      <c r="S30" s="3">
        <v>15.0</v>
      </c>
      <c r="T30" s="3">
        <v>24.0</v>
      </c>
      <c r="U30" s="3">
        <v>18.0</v>
      </c>
      <c r="V30" s="3">
        <v>26.5</v>
      </c>
      <c r="W30" s="3">
        <v>13.0</v>
      </c>
      <c r="X30" s="3">
        <v>24.0</v>
      </c>
      <c r="Y30" s="3">
        <v>14.0</v>
      </c>
    </row>
    <row r="31" ht="12.75" customHeight="1">
      <c r="A31" s="1">
        <v>29.0</v>
      </c>
      <c r="B31" s="3">
        <v>27.0</v>
      </c>
      <c r="C31" s="3">
        <v>16.0</v>
      </c>
      <c r="D31" s="3">
        <v>27.0</v>
      </c>
      <c r="E31" s="3">
        <v>15.5</v>
      </c>
      <c r="F31" s="3">
        <v>29.0</v>
      </c>
      <c r="G31" s="3">
        <v>16.0</v>
      </c>
      <c r="H31" s="3">
        <v>24.5</v>
      </c>
      <c r="I31" s="3">
        <v>16.0</v>
      </c>
      <c r="J31" s="3">
        <v>23.0</v>
      </c>
      <c r="K31" s="3">
        <v>15.5</v>
      </c>
      <c r="L31" s="3">
        <v>26.5</v>
      </c>
      <c r="M31" s="3">
        <v>12.0</v>
      </c>
      <c r="N31" s="3">
        <v>26.5</v>
      </c>
      <c r="O31" s="3">
        <v>15.5</v>
      </c>
      <c r="P31" s="3">
        <v>26.0</v>
      </c>
      <c r="Q31" s="3">
        <v>12.0</v>
      </c>
      <c r="R31" s="3">
        <v>26.0</v>
      </c>
      <c r="S31" s="3">
        <v>13.5</v>
      </c>
      <c r="T31" s="3">
        <v>23.5</v>
      </c>
      <c r="U31" s="3">
        <v>14.0</v>
      </c>
      <c r="V31" s="3">
        <v>25.5</v>
      </c>
      <c r="W31" s="3">
        <v>13.0</v>
      </c>
      <c r="X31" s="3">
        <v>24.5</v>
      </c>
      <c r="Y31" s="3">
        <v>15.0</v>
      </c>
    </row>
    <row r="32" ht="12.75" customHeight="1">
      <c r="A32" s="1">
        <v>30.0</v>
      </c>
      <c r="B32" s="3">
        <v>27.0</v>
      </c>
      <c r="C32" s="3">
        <v>16.0</v>
      </c>
      <c r="F32" s="3">
        <v>27.5</v>
      </c>
      <c r="G32" s="3">
        <v>16.5</v>
      </c>
      <c r="H32" s="3">
        <v>24.0</v>
      </c>
      <c r="I32" s="3">
        <v>16.0</v>
      </c>
      <c r="J32" s="3">
        <v>23.0</v>
      </c>
      <c r="K32" s="3">
        <v>16.0</v>
      </c>
      <c r="L32" s="3">
        <v>26.5</v>
      </c>
      <c r="M32" s="3">
        <v>12.0</v>
      </c>
      <c r="N32" s="3">
        <v>27.0</v>
      </c>
      <c r="O32" s="3">
        <v>14.0</v>
      </c>
      <c r="P32" s="3">
        <v>26.0</v>
      </c>
      <c r="Q32" s="3">
        <v>15.0</v>
      </c>
      <c r="R32" s="3">
        <v>26.5</v>
      </c>
      <c r="S32" s="3">
        <v>13.0</v>
      </c>
      <c r="T32" s="3">
        <v>22.5</v>
      </c>
      <c r="U32" s="3">
        <v>12.0</v>
      </c>
      <c r="V32" s="3">
        <v>24.5</v>
      </c>
      <c r="W32" s="3">
        <v>16.0</v>
      </c>
      <c r="X32" s="3">
        <v>24.0</v>
      </c>
      <c r="Y32" s="3">
        <v>13.5</v>
      </c>
    </row>
    <row r="33" ht="12.75" customHeight="1">
      <c r="A33" s="1">
        <v>31.0</v>
      </c>
      <c r="B33" s="3">
        <v>26.5</v>
      </c>
      <c r="C33" s="3">
        <v>15.5</v>
      </c>
      <c r="F33" s="3">
        <v>28.0</v>
      </c>
      <c r="G33" s="3">
        <v>16.0</v>
      </c>
      <c r="J33" s="3">
        <v>24.0</v>
      </c>
      <c r="K33" s="3">
        <v>16.5</v>
      </c>
      <c r="N33" s="3">
        <v>28.0</v>
      </c>
      <c r="O33" s="3">
        <v>13.5</v>
      </c>
      <c r="P33" s="3">
        <v>26.0</v>
      </c>
      <c r="Q33" s="3">
        <v>16.0</v>
      </c>
      <c r="T33" s="3">
        <v>21.5</v>
      </c>
      <c r="U33" s="3">
        <v>12.5</v>
      </c>
      <c r="X33" s="3">
        <v>24.0</v>
      </c>
      <c r="Y33" s="3">
        <v>13.5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4.2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2.75" customHeight="1">
      <c r="A3" s="1">
        <v>1.0</v>
      </c>
      <c r="B3" s="1">
        <v>23.0</v>
      </c>
      <c r="C3" s="1">
        <v>13.0</v>
      </c>
      <c r="D3" s="1">
        <v>18.0</v>
      </c>
      <c r="E3" s="1">
        <v>12.5</v>
      </c>
      <c r="F3" s="1">
        <v>22.0</v>
      </c>
      <c r="G3" s="1">
        <v>18.0</v>
      </c>
      <c r="H3" s="1">
        <v>25.0</v>
      </c>
      <c r="I3" s="1">
        <v>13.0</v>
      </c>
      <c r="J3" s="1">
        <v>22.0</v>
      </c>
      <c r="K3" s="1">
        <v>16.0</v>
      </c>
      <c r="L3" s="1">
        <v>25.0</v>
      </c>
      <c r="M3" s="1">
        <v>15.0</v>
      </c>
      <c r="N3" s="1">
        <v>26.0</v>
      </c>
      <c r="O3" s="1">
        <v>17.0</v>
      </c>
      <c r="P3" s="1">
        <v>24.0</v>
      </c>
      <c r="Q3" s="1">
        <v>14.0</v>
      </c>
      <c r="R3" s="1">
        <v>25.0</v>
      </c>
      <c r="S3" s="1">
        <v>13.0</v>
      </c>
      <c r="T3" s="1">
        <v>25.0</v>
      </c>
      <c r="U3" s="1">
        <v>16.0</v>
      </c>
      <c r="V3" s="1">
        <v>24.0</v>
      </c>
      <c r="W3" s="1">
        <v>11.0</v>
      </c>
      <c r="X3" s="1">
        <v>26.0</v>
      </c>
      <c r="Y3" s="1">
        <v>12.0</v>
      </c>
      <c r="Z3" s="1"/>
    </row>
    <row r="4" ht="12.75" customHeight="1">
      <c r="A4" s="1">
        <f t="shared" ref="A4:A33" si="1">1+A3</f>
        <v>2</v>
      </c>
      <c r="B4" s="1">
        <v>25.0</v>
      </c>
      <c r="C4" s="1">
        <v>12.0</v>
      </c>
      <c r="D4" s="1">
        <v>18.0</v>
      </c>
      <c r="E4" s="1">
        <v>15.0</v>
      </c>
      <c r="F4" s="1">
        <v>22.0</v>
      </c>
      <c r="G4" s="1">
        <v>18.0</v>
      </c>
      <c r="H4" s="1">
        <v>26.0</v>
      </c>
      <c r="I4" s="1">
        <v>16.0</v>
      </c>
      <c r="J4" s="1">
        <v>23.0</v>
      </c>
      <c r="K4" s="1">
        <v>17.0</v>
      </c>
      <c r="L4" s="1">
        <v>25.0</v>
      </c>
      <c r="M4" s="1">
        <v>16.0</v>
      </c>
      <c r="N4" s="1">
        <v>26.0</v>
      </c>
      <c r="O4" s="1">
        <v>15.0</v>
      </c>
      <c r="P4" s="1">
        <v>22.0</v>
      </c>
      <c r="Q4" s="1">
        <v>14.0</v>
      </c>
      <c r="R4" s="1">
        <v>27.0</v>
      </c>
      <c r="S4" s="1">
        <v>14.0</v>
      </c>
      <c r="T4" s="1">
        <v>26.0</v>
      </c>
      <c r="U4" s="1">
        <v>16.0</v>
      </c>
      <c r="V4" s="1">
        <v>21.0</v>
      </c>
      <c r="W4" s="1">
        <v>16.0</v>
      </c>
      <c r="X4" s="1">
        <v>25.5</v>
      </c>
      <c r="Y4" s="1">
        <v>13.0</v>
      </c>
      <c r="Z4" s="1"/>
    </row>
    <row r="5" ht="12.75" customHeight="1">
      <c r="A5" s="1">
        <f t="shared" si="1"/>
        <v>3</v>
      </c>
      <c r="B5" s="1">
        <v>25.5</v>
      </c>
      <c r="C5" s="1">
        <v>13.0</v>
      </c>
      <c r="D5" s="1">
        <v>16.5</v>
      </c>
      <c r="E5" s="1">
        <v>14.0</v>
      </c>
      <c r="F5" s="1">
        <v>22.0</v>
      </c>
      <c r="G5" s="1">
        <v>19.0</v>
      </c>
      <c r="H5" s="1">
        <v>23.0</v>
      </c>
      <c r="I5" s="1">
        <v>16.0</v>
      </c>
      <c r="J5" s="1">
        <v>22.0</v>
      </c>
      <c r="K5" s="1">
        <v>17.0</v>
      </c>
      <c r="L5" s="1">
        <v>25.0</v>
      </c>
      <c r="M5" s="1">
        <v>16.0</v>
      </c>
      <c r="N5" s="1">
        <v>23.0</v>
      </c>
      <c r="O5" s="1">
        <v>16.0</v>
      </c>
      <c r="P5" s="1">
        <v>24.5</v>
      </c>
      <c r="Q5" s="1">
        <v>16.0</v>
      </c>
      <c r="R5" s="1">
        <v>23.0</v>
      </c>
      <c r="S5" s="1">
        <v>13.0</v>
      </c>
      <c r="T5" s="1">
        <v>26.0</v>
      </c>
      <c r="U5" s="1">
        <v>14.0</v>
      </c>
      <c r="V5" s="1">
        <v>19.0</v>
      </c>
      <c r="W5" s="1">
        <v>18.0</v>
      </c>
      <c r="X5" s="1">
        <v>24.0</v>
      </c>
      <c r="Y5" s="1">
        <v>16.0</v>
      </c>
      <c r="Z5" s="1"/>
    </row>
    <row r="6" ht="12.75" customHeight="1">
      <c r="A6" s="1">
        <f t="shared" si="1"/>
        <v>4</v>
      </c>
      <c r="B6" s="1">
        <v>26.0</v>
      </c>
      <c r="C6" s="1">
        <v>13.5</v>
      </c>
      <c r="D6" s="1">
        <v>18.5</v>
      </c>
      <c r="E6" s="1">
        <v>14.0</v>
      </c>
      <c r="F6" s="1">
        <v>24.0</v>
      </c>
      <c r="G6" s="1">
        <v>18.0</v>
      </c>
      <c r="H6" s="1">
        <v>24.0</v>
      </c>
      <c r="I6" s="1">
        <v>15.0</v>
      </c>
      <c r="J6" s="1">
        <v>23.0</v>
      </c>
      <c r="K6" s="1">
        <v>17.0</v>
      </c>
      <c r="L6" s="1">
        <v>25.0</v>
      </c>
      <c r="M6" s="1">
        <v>14.0</v>
      </c>
      <c r="N6" s="1">
        <v>23.0</v>
      </c>
      <c r="O6" s="1">
        <v>16.0</v>
      </c>
      <c r="P6" s="1">
        <v>23.0</v>
      </c>
      <c r="Q6" s="1">
        <v>15.0</v>
      </c>
      <c r="R6" s="1">
        <v>22.0</v>
      </c>
      <c r="S6" s="1">
        <v>13.0</v>
      </c>
      <c r="T6" s="1">
        <v>26.0</v>
      </c>
      <c r="U6" s="1">
        <v>15.0</v>
      </c>
      <c r="V6" s="1">
        <v>19.0</v>
      </c>
      <c r="W6" s="1">
        <v>16.0</v>
      </c>
      <c r="X6" s="1">
        <v>26.5</v>
      </c>
      <c r="Y6" s="1">
        <v>13.0</v>
      </c>
      <c r="Z6" s="1"/>
    </row>
    <row r="7" ht="12.75" customHeight="1">
      <c r="A7" s="1">
        <f t="shared" si="1"/>
        <v>5</v>
      </c>
      <c r="B7" s="1">
        <v>27.0</v>
      </c>
      <c r="C7" s="1">
        <v>14.0</v>
      </c>
      <c r="D7" s="1">
        <v>21.0</v>
      </c>
      <c r="E7" s="1">
        <v>14.0</v>
      </c>
      <c r="F7" s="1">
        <v>27.0</v>
      </c>
      <c r="G7" s="1">
        <v>14.0</v>
      </c>
      <c r="H7" s="1">
        <v>24.0</v>
      </c>
      <c r="I7" s="1">
        <v>16.0</v>
      </c>
      <c r="J7" s="1">
        <v>24.0</v>
      </c>
      <c r="K7" s="1">
        <v>17.0</v>
      </c>
      <c r="L7" s="1">
        <v>25.0</v>
      </c>
      <c r="M7" s="1">
        <v>14.0</v>
      </c>
      <c r="N7" s="1">
        <v>23.0</v>
      </c>
      <c r="O7" s="1">
        <v>16.0</v>
      </c>
      <c r="P7" s="1">
        <v>23.0</v>
      </c>
      <c r="Q7" s="1">
        <v>14.0</v>
      </c>
      <c r="R7" s="1">
        <v>26.0</v>
      </c>
      <c r="S7" s="1">
        <v>14.0</v>
      </c>
      <c r="T7" s="1">
        <v>26.0</v>
      </c>
      <c r="U7" s="1">
        <v>14.0</v>
      </c>
      <c r="V7" s="1">
        <v>21.0</v>
      </c>
      <c r="W7" s="1">
        <v>11.0</v>
      </c>
      <c r="X7" s="1">
        <v>25.0</v>
      </c>
      <c r="Y7" s="1">
        <v>14.0</v>
      </c>
      <c r="Z7" s="1"/>
    </row>
    <row r="8" ht="12.75" customHeight="1">
      <c r="A8" s="1">
        <f t="shared" si="1"/>
        <v>6</v>
      </c>
      <c r="B8" s="1">
        <v>29.5</v>
      </c>
      <c r="C8" s="1">
        <v>13.0</v>
      </c>
      <c r="D8" s="1">
        <v>18.0</v>
      </c>
      <c r="E8" s="1">
        <v>14.0</v>
      </c>
      <c r="F8" s="1">
        <v>26.0</v>
      </c>
      <c r="G8" s="1">
        <v>16.0</v>
      </c>
      <c r="H8" s="1">
        <v>24.0</v>
      </c>
      <c r="I8" s="1">
        <v>16.0</v>
      </c>
      <c r="J8" s="1">
        <v>23.0</v>
      </c>
      <c r="K8" s="1">
        <v>16.0</v>
      </c>
      <c r="L8" s="1">
        <v>24.0</v>
      </c>
      <c r="M8" s="1">
        <v>14.0</v>
      </c>
      <c r="N8" s="1">
        <v>21.0</v>
      </c>
      <c r="O8" s="1">
        <v>16.0</v>
      </c>
      <c r="P8" s="1">
        <v>21.0</v>
      </c>
      <c r="Q8" s="1">
        <v>16.0</v>
      </c>
      <c r="R8" s="1">
        <v>23.0</v>
      </c>
      <c r="S8" s="1">
        <v>14.0</v>
      </c>
      <c r="T8" s="1">
        <v>25.0</v>
      </c>
      <c r="U8" s="1">
        <v>13.0</v>
      </c>
      <c r="V8" s="1">
        <v>22.0</v>
      </c>
      <c r="W8" s="1">
        <v>12.0</v>
      </c>
      <c r="X8" s="1">
        <v>25.5</v>
      </c>
      <c r="Y8" s="1">
        <v>12.0</v>
      </c>
      <c r="Z8" s="1"/>
    </row>
    <row r="9" ht="12.75" customHeight="1">
      <c r="A9" s="1">
        <f t="shared" si="1"/>
        <v>7</v>
      </c>
      <c r="B9" s="1">
        <v>29.0</v>
      </c>
      <c r="C9" s="1">
        <v>13.0</v>
      </c>
      <c r="D9" s="1">
        <v>21.0</v>
      </c>
      <c r="E9" s="1">
        <v>14.0</v>
      </c>
      <c r="F9" s="1">
        <v>26.0</v>
      </c>
      <c r="G9" s="1">
        <v>16.0</v>
      </c>
      <c r="H9" s="1">
        <v>21.0</v>
      </c>
      <c r="I9" s="1">
        <v>17.0</v>
      </c>
      <c r="J9" s="1">
        <v>23.0</v>
      </c>
      <c r="K9" s="1">
        <v>16.0</v>
      </c>
      <c r="L9" s="1">
        <v>25.0</v>
      </c>
      <c r="M9" s="1">
        <v>13.0</v>
      </c>
      <c r="N9" s="1">
        <v>23.0</v>
      </c>
      <c r="O9" s="1">
        <v>16.0</v>
      </c>
      <c r="P9" s="1">
        <v>24.0</v>
      </c>
      <c r="Q9" s="1">
        <v>14.0</v>
      </c>
      <c r="R9" s="1">
        <v>23.0</v>
      </c>
      <c r="S9" s="1">
        <v>12.0</v>
      </c>
      <c r="T9" s="1">
        <v>23.0</v>
      </c>
      <c r="U9" s="1">
        <v>14.0</v>
      </c>
      <c r="V9" s="1">
        <v>21.0</v>
      </c>
      <c r="W9" s="1">
        <v>12.0</v>
      </c>
      <c r="X9" s="1">
        <v>26.5</v>
      </c>
      <c r="Y9" s="1">
        <v>12.0</v>
      </c>
      <c r="Z9" s="1"/>
    </row>
    <row r="10" ht="12.75" customHeight="1">
      <c r="A10" s="1">
        <f t="shared" si="1"/>
        <v>8</v>
      </c>
      <c r="B10" s="1">
        <v>25.0</v>
      </c>
      <c r="C10" s="1">
        <v>14.0</v>
      </c>
      <c r="D10" s="1">
        <v>21.0</v>
      </c>
      <c r="E10" s="1">
        <v>16.0</v>
      </c>
      <c r="F10" s="1">
        <v>24.0</v>
      </c>
      <c r="G10" s="1">
        <v>17.0</v>
      </c>
      <c r="H10" s="1">
        <v>24.0</v>
      </c>
      <c r="I10" s="1">
        <v>15.0</v>
      </c>
      <c r="J10" s="1">
        <v>24.0</v>
      </c>
      <c r="K10" s="1">
        <v>16.0</v>
      </c>
      <c r="L10" s="1">
        <v>24.0</v>
      </c>
      <c r="M10" s="1">
        <v>14.0</v>
      </c>
      <c r="N10" s="1">
        <v>23.0</v>
      </c>
      <c r="O10" s="1">
        <v>14.0</v>
      </c>
      <c r="P10" s="1">
        <v>21.0</v>
      </c>
      <c r="Q10" s="1">
        <v>16.0</v>
      </c>
      <c r="R10" s="1">
        <v>25.0</v>
      </c>
      <c r="S10" s="1">
        <v>16.0</v>
      </c>
      <c r="T10" s="1">
        <v>25.0</v>
      </c>
      <c r="U10" s="1">
        <v>13.0</v>
      </c>
      <c r="V10" s="1">
        <v>22.0</v>
      </c>
      <c r="W10" s="1">
        <v>13.0</v>
      </c>
      <c r="X10" s="1">
        <v>26.5</v>
      </c>
      <c r="Y10" s="1">
        <v>15.0</v>
      </c>
      <c r="Z10" s="1"/>
    </row>
    <row r="11" ht="12.75" customHeight="1">
      <c r="A11" s="1">
        <f t="shared" si="1"/>
        <v>9</v>
      </c>
      <c r="B11" s="1">
        <v>25.5</v>
      </c>
      <c r="C11" s="1">
        <v>14.0</v>
      </c>
      <c r="D11" s="1">
        <v>21.5</v>
      </c>
      <c r="E11" s="1">
        <v>16.0</v>
      </c>
      <c r="F11" s="1">
        <v>23.0</v>
      </c>
      <c r="G11" s="1">
        <v>16.0</v>
      </c>
      <c r="H11" s="1">
        <v>26.0</v>
      </c>
      <c r="I11" s="1">
        <v>16.0</v>
      </c>
      <c r="J11" s="1">
        <v>22.0</v>
      </c>
      <c r="K11" s="1">
        <v>17.0</v>
      </c>
      <c r="L11" s="1">
        <v>26.0</v>
      </c>
      <c r="M11" s="1">
        <v>14.0</v>
      </c>
      <c r="N11" s="1">
        <v>25.0</v>
      </c>
      <c r="O11" s="1">
        <v>15.0</v>
      </c>
      <c r="P11" s="1">
        <v>22.0</v>
      </c>
      <c r="Q11" s="1">
        <v>14.0</v>
      </c>
      <c r="R11" s="1">
        <v>24.0</v>
      </c>
      <c r="S11" s="1">
        <v>16.0</v>
      </c>
      <c r="T11" s="1">
        <v>23.0</v>
      </c>
      <c r="U11" s="1">
        <v>13.0</v>
      </c>
      <c r="V11" s="1">
        <v>23.0</v>
      </c>
      <c r="W11" s="1">
        <v>13.0</v>
      </c>
      <c r="X11" s="1">
        <v>24.0</v>
      </c>
      <c r="Y11" s="1">
        <v>13.0</v>
      </c>
      <c r="Z11" s="1"/>
    </row>
    <row r="12" ht="12.75" customHeight="1">
      <c r="A12" s="1">
        <f t="shared" si="1"/>
        <v>10</v>
      </c>
      <c r="B12" s="1">
        <v>28.5</v>
      </c>
      <c r="C12" s="1">
        <v>14.0</v>
      </c>
      <c r="D12" s="1">
        <v>22.5</v>
      </c>
      <c r="E12" s="1">
        <v>14.0</v>
      </c>
      <c r="F12" s="1">
        <v>25.0</v>
      </c>
      <c r="G12" s="1">
        <v>14.0</v>
      </c>
      <c r="H12" s="1">
        <v>23.0</v>
      </c>
      <c r="I12" s="1">
        <v>16.0</v>
      </c>
      <c r="J12" s="1">
        <v>24.0</v>
      </c>
      <c r="K12" s="1">
        <v>14.0</v>
      </c>
      <c r="L12" s="1">
        <v>25.0</v>
      </c>
      <c r="M12" s="1">
        <v>15.0</v>
      </c>
      <c r="N12" s="1">
        <v>25.0</v>
      </c>
      <c r="O12" s="1">
        <v>14.0</v>
      </c>
      <c r="P12" s="1">
        <v>21.0</v>
      </c>
      <c r="Q12" s="1">
        <v>14.0</v>
      </c>
      <c r="R12" s="1">
        <v>23.0</v>
      </c>
      <c r="S12" s="1">
        <v>15.0</v>
      </c>
      <c r="T12" s="1">
        <v>22.0</v>
      </c>
      <c r="U12" s="1">
        <v>12.0</v>
      </c>
      <c r="V12" s="1">
        <v>22.0</v>
      </c>
      <c r="W12" s="1">
        <v>12.0</v>
      </c>
      <c r="X12" s="1">
        <v>23.5</v>
      </c>
      <c r="Y12" s="1">
        <v>15.5</v>
      </c>
      <c r="Z12" s="1"/>
    </row>
    <row r="13" ht="12.75" customHeight="1">
      <c r="A13" s="1">
        <f t="shared" si="1"/>
        <v>11</v>
      </c>
      <c r="B13" s="1">
        <v>25.5</v>
      </c>
      <c r="C13" s="1">
        <v>14.0</v>
      </c>
      <c r="D13" s="1">
        <v>18.5</v>
      </c>
      <c r="E13" s="1">
        <v>18.0</v>
      </c>
      <c r="F13" s="1">
        <v>26.0</v>
      </c>
      <c r="G13" s="1">
        <v>16.0</v>
      </c>
      <c r="H13" s="1">
        <v>25.0</v>
      </c>
      <c r="I13" s="1">
        <v>17.0</v>
      </c>
      <c r="J13" s="1">
        <v>22.0</v>
      </c>
      <c r="K13" s="1">
        <v>15.0</v>
      </c>
      <c r="L13" s="1">
        <v>26.0</v>
      </c>
      <c r="M13" s="1">
        <v>15.0</v>
      </c>
      <c r="N13" s="1">
        <v>26.0</v>
      </c>
      <c r="O13" s="1">
        <v>14.0</v>
      </c>
      <c r="P13" s="1">
        <v>22.0</v>
      </c>
      <c r="Q13" s="1">
        <v>15.5</v>
      </c>
      <c r="R13" s="1">
        <v>24.0</v>
      </c>
      <c r="S13" s="1">
        <v>13.0</v>
      </c>
      <c r="T13" s="1">
        <v>25.0</v>
      </c>
      <c r="U13" s="1">
        <v>12.0</v>
      </c>
      <c r="V13" s="1">
        <v>23.0</v>
      </c>
      <c r="W13" s="1">
        <v>13.0</v>
      </c>
      <c r="X13" s="1">
        <v>26.0</v>
      </c>
      <c r="Y13" s="1">
        <v>16.5</v>
      </c>
      <c r="Z13" s="1"/>
    </row>
    <row r="14" ht="12.75" customHeight="1">
      <c r="A14" s="1">
        <f t="shared" si="1"/>
        <v>12</v>
      </c>
      <c r="B14" s="1">
        <v>25.0</v>
      </c>
      <c r="C14" s="1">
        <v>14.0</v>
      </c>
      <c r="D14" s="1">
        <v>25.0</v>
      </c>
      <c r="E14" s="1">
        <v>13.0</v>
      </c>
      <c r="F14" s="1">
        <v>24.0</v>
      </c>
      <c r="G14" s="1">
        <v>16.0</v>
      </c>
      <c r="H14" s="1">
        <v>24.0</v>
      </c>
      <c r="I14" s="1">
        <v>17.0</v>
      </c>
      <c r="J14" s="1">
        <v>25.0</v>
      </c>
      <c r="K14" s="1">
        <v>16.0</v>
      </c>
      <c r="L14" s="1">
        <v>25.0</v>
      </c>
      <c r="M14" s="1">
        <v>15.0</v>
      </c>
      <c r="N14" s="1">
        <v>24.0</v>
      </c>
      <c r="O14" s="1">
        <v>17.0</v>
      </c>
      <c r="P14" s="1">
        <v>23.0</v>
      </c>
      <c r="Q14" s="1">
        <v>15.0</v>
      </c>
      <c r="R14" s="1">
        <v>26.0</v>
      </c>
      <c r="S14" s="1">
        <v>14.0</v>
      </c>
      <c r="T14" s="1">
        <v>22.0</v>
      </c>
      <c r="U14" s="1">
        <v>13.0</v>
      </c>
      <c r="V14" s="1">
        <v>22.0</v>
      </c>
      <c r="W14" s="1">
        <v>13.0</v>
      </c>
      <c r="X14" s="1">
        <v>26.5</v>
      </c>
      <c r="Y14" s="1">
        <v>12.0</v>
      </c>
      <c r="Z14" s="1"/>
    </row>
    <row r="15" ht="12.75" customHeight="1">
      <c r="A15" s="1">
        <f t="shared" si="1"/>
        <v>13</v>
      </c>
      <c r="B15" s="1">
        <v>26.0</v>
      </c>
      <c r="C15" s="1">
        <v>14.0</v>
      </c>
      <c r="D15" s="1">
        <v>27.0</v>
      </c>
      <c r="E15" s="1">
        <v>13.0</v>
      </c>
      <c r="F15" s="1">
        <v>26.0</v>
      </c>
      <c r="G15" s="1">
        <v>17.0</v>
      </c>
      <c r="H15" s="1">
        <v>26.0</v>
      </c>
      <c r="I15" s="1">
        <v>17.0</v>
      </c>
      <c r="J15" s="1">
        <v>26.0</v>
      </c>
      <c r="K15" s="1">
        <v>16.0</v>
      </c>
      <c r="L15" s="1">
        <v>24.0</v>
      </c>
      <c r="M15" s="1">
        <v>14.0</v>
      </c>
      <c r="N15" s="1">
        <v>26.0</v>
      </c>
      <c r="O15" s="1">
        <v>14.0</v>
      </c>
      <c r="P15" s="1">
        <v>24.0</v>
      </c>
      <c r="Q15" s="1">
        <v>16.0</v>
      </c>
      <c r="R15" s="1">
        <v>24.0</v>
      </c>
      <c r="S15" s="1">
        <v>14.0</v>
      </c>
      <c r="T15" s="1">
        <v>26.0</v>
      </c>
      <c r="U15" s="1">
        <v>11.0</v>
      </c>
      <c r="V15" s="1">
        <v>21.0</v>
      </c>
      <c r="W15" s="1">
        <v>12.0</v>
      </c>
      <c r="X15" s="1">
        <v>24.0</v>
      </c>
      <c r="Y15" s="1">
        <v>12.0</v>
      </c>
      <c r="Z15" s="1"/>
    </row>
    <row r="16" ht="12.75" customHeight="1">
      <c r="A16" s="1">
        <f t="shared" si="1"/>
        <v>14</v>
      </c>
      <c r="B16" s="1">
        <v>25.0</v>
      </c>
      <c r="C16" s="1">
        <v>14.0</v>
      </c>
      <c r="D16" s="1">
        <v>22.5</v>
      </c>
      <c r="E16" s="1">
        <v>16.0</v>
      </c>
      <c r="F16" s="1">
        <v>26.0</v>
      </c>
      <c r="G16" s="1">
        <v>16.0</v>
      </c>
      <c r="H16" s="1">
        <v>25.0</v>
      </c>
      <c r="I16" s="1">
        <v>17.0</v>
      </c>
      <c r="J16" s="1">
        <v>24.0</v>
      </c>
      <c r="K16" s="1">
        <v>15.0</v>
      </c>
      <c r="L16" s="1">
        <v>24.0</v>
      </c>
      <c r="M16" s="1">
        <v>14.0</v>
      </c>
      <c r="N16" s="1">
        <v>26.0</v>
      </c>
      <c r="O16" s="1">
        <v>16.0</v>
      </c>
      <c r="P16" s="1">
        <v>24.0</v>
      </c>
      <c r="Q16" s="1">
        <v>16.0</v>
      </c>
      <c r="R16" s="1">
        <v>23.0</v>
      </c>
      <c r="S16" s="1">
        <v>16.0</v>
      </c>
      <c r="T16" s="1">
        <v>25.0</v>
      </c>
      <c r="U16" s="1">
        <v>13.0</v>
      </c>
      <c r="V16" s="1">
        <v>23.0</v>
      </c>
      <c r="W16" s="1">
        <v>12.0</v>
      </c>
      <c r="X16" s="1">
        <v>27.0</v>
      </c>
      <c r="Y16" s="1">
        <v>13.0</v>
      </c>
      <c r="Z16" s="1"/>
    </row>
    <row r="17" ht="12.75" customHeight="1">
      <c r="A17" s="1">
        <f t="shared" si="1"/>
        <v>15</v>
      </c>
      <c r="B17" s="1">
        <v>27.5</v>
      </c>
      <c r="C17" s="1">
        <v>13.5</v>
      </c>
      <c r="D17" s="1">
        <v>18.0</v>
      </c>
      <c r="E17" s="1">
        <v>17.5</v>
      </c>
      <c r="F17" s="1">
        <v>25.0</v>
      </c>
      <c r="G17" s="1">
        <v>17.0</v>
      </c>
      <c r="H17" s="1">
        <v>27.0</v>
      </c>
      <c r="I17" s="1">
        <v>14.0</v>
      </c>
      <c r="J17" s="1">
        <v>25.0</v>
      </c>
      <c r="K17" s="1">
        <v>16.0</v>
      </c>
      <c r="L17" s="1">
        <v>23.0</v>
      </c>
      <c r="M17" s="1">
        <v>15.0</v>
      </c>
      <c r="N17" s="1">
        <v>26.0</v>
      </c>
      <c r="O17" s="1">
        <v>16.0</v>
      </c>
      <c r="P17" s="1">
        <v>22.0</v>
      </c>
      <c r="Q17" s="1">
        <v>16.0</v>
      </c>
      <c r="R17" s="1">
        <v>22.0</v>
      </c>
      <c r="S17" s="1">
        <v>13.0</v>
      </c>
      <c r="T17" s="1">
        <v>24.0</v>
      </c>
      <c r="U17" s="1">
        <v>14.0</v>
      </c>
      <c r="V17" s="1">
        <v>24.0</v>
      </c>
      <c r="W17" s="1">
        <v>14.0</v>
      </c>
      <c r="X17" s="1">
        <v>24.0</v>
      </c>
      <c r="Y17" s="1">
        <v>13.0</v>
      </c>
      <c r="Z17" s="1"/>
    </row>
    <row r="18" ht="12.75" customHeight="1">
      <c r="A18" s="1">
        <f t="shared" si="1"/>
        <v>16</v>
      </c>
      <c r="B18" s="1">
        <v>25.0</v>
      </c>
      <c r="C18" s="1">
        <v>16.5</v>
      </c>
      <c r="D18" s="1">
        <v>22.5</v>
      </c>
      <c r="E18" s="1">
        <v>13.0</v>
      </c>
      <c r="F18" s="1">
        <v>23.0</v>
      </c>
      <c r="G18" s="1">
        <v>15.0</v>
      </c>
      <c r="H18" s="1">
        <v>26.0</v>
      </c>
      <c r="I18" s="1">
        <v>15.0</v>
      </c>
      <c r="J18" s="1">
        <v>26.0</v>
      </c>
      <c r="K18" s="1">
        <v>16.0</v>
      </c>
      <c r="L18" s="1">
        <v>23.0</v>
      </c>
      <c r="M18" s="1">
        <v>16.0</v>
      </c>
      <c r="N18" s="1">
        <v>27.0</v>
      </c>
      <c r="O18" s="1">
        <v>14.0</v>
      </c>
      <c r="P18" s="1">
        <v>24.0</v>
      </c>
      <c r="Q18" s="1">
        <v>16.0</v>
      </c>
      <c r="R18" s="1">
        <v>21.0</v>
      </c>
      <c r="S18" s="1">
        <v>16.0</v>
      </c>
      <c r="T18" s="1">
        <v>27.0</v>
      </c>
      <c r="U18" s="1">
        <v>14.0</v>
      </c>
      <c r="V18" s="1">
        <v>23.0</v>
      </c>
      <c r="W18" s="1">
        <v>12.0</v>
      </c>
      <c r="X18" s="1">
        <v>24.0</v>
      </c>
      <c r="Y18" s="1">
        <v>12.0</v>
      </c>
      <c r="Z18" s="1"/>
    </row>
    <row r="19" ht="12.75" customHeight="1">
      <c r="A19" s="1">
        <f t="shared" si="1"/>
        <v>17</v>
      </c>
      <c r="B19" s="1">
        <v>24.5</v>
      </c>
      <c r="C19" s="1">
        <v>14.0</v>
      </c>
      <c r="D19" s="1">
        <v>23.5</v>
      </c>
      <c r="E19" s="1">
        <v>18.0</v>
      </c>
      <c r="F19" s="1">
        <v>23.0</v>
      </c>
      <c r="G19" s="1">
        <v>15.0</v>
      </c>
      <c r="H19" s="1">
        <v>25.0</v>
      </c>
      <c r="I19" s="1">
        <v>14.0</v>
      </c>
      <c r="J19" s="1">
        <v>25.0</v>
      </c>
      <c r="K19" s="1">
        <v>17.0</v>
      </c>
      <c r="L19" s="1">
        <v>24.0</v>
      </c>
      <c r="M19" s="1">
        <v>15.0</v>
      </c>
      <c r="N19" s="1">
        <v>26.0</v>
      </c>
      <c r="O19" s="1">
        <v>16.0</v>
      </c>
      <c r="P19" s="1">
        <v>25.0</v>
      </c>
      <c r="Q19" s="1">
        <v>16.0</v>
      </c>
      <c r="R19" s="1">
        <v>25.0</v>
      </c>
      <c r="S19" s="1">
        <v>17.0</v>
      </c>
      <c r="T19" s="1">
        <v>25.0</v>
      </c>
      <c r="U19" s="1">
        <v>12.0</v>
      </c>
      <c r="V19" s="1">
        <v>20.0</v>
      </c>
      <c r="W19" s="1">
        <v>13.0</v>
      </c>
      <c r="X19" s="1">
        <v>26.0</v>
      </c>
      <c r="Y19" s="1">
        <v>13.0</v>
      </c>
      <c r="Z19" s="1"/>
    </row>
    <row r="20" ht="12.75" customHeight="1">
      <c r="A20" s="1">
        <f t="shared" si="1"/>
        <v>18</v>
      </c>
      <c r="B20" s="1">
        <v>25.0</v>
      </c>
      <c r="C20" s="1">
        <v>13.5</v>
      </c>
      <c r="D20" s="1">
        <v>25.0</v>
      </c>
      <c r="E20" s="1">
        <v>18.5</v>
      </c>
      <c r="F20" s="1">
        <v>25.0</v>
      </c>
      <c r="G20" s="1">
        <v>16.0</v>
      </c>
      <c r="H20" s="1">
        <v>24.0</v>
      </c>
      <c r="I20" s="1">
        <v>16.0</v>
      </c>
      <c r="J20" s="1">
        <v>25.0</v>
      </c>
      <c r="K20" s="1">
        <v>17.0</v>
      </c>
      <c r="L20" s="1">
        <v>25.0</v>
      </c>
      <c r="M20" s="1">
        <v>16.0</v>
      </c>
      <c r="N20" s="1">
        <v>26.0</v>
      </c>
      <c r="O20" s="1">
        <v>15.0</v>
      </c>
      <c r="P20" s="1">
        <v>26.0</v>
      </c>
      <c r="Q20" s="1">
        <v>13.0</v>
      </c>
      <c r="R20" s="1">
        <v>26.0</v>
      </c>
      <c r="S20" s="1">
        <v>13.0</v>
      </c>
      <c r="T20" s="1">
        <v>25.0</v>
      </c>
      <c r="U20" s="1">
        <v>16.0</v>
      </c>
      <c r="V20" s="1">
        <v>24.0</v>
      </c>
      <c r="W20" s="1">
        <v>12.0</v>
      </c>
      <c r="X20" s="1">
        <v>27.0</v>
      </c>
      <c r="Y20" s="1">
        <v>12.0</v>
      </c>
      <c r="Z20" s="1"/>
    </row>
    <row r="21" ht="12.75" customHeight="1">
      <c r="A21" s="1">
        <f t="shared" si="1"/>
        <v>19</v>
      </c>
      <c r="B21" s="1">
        <v>26.0</v>
      </c>
      <c r="C21" s="1">
        <v>14.0</v>
      </c>
      <c r="D21" s="1">
        <v>23.0</v>
      </c>
      <c r="E21" s="1">
        <v>11.0</v>
      </c>
      <c r="F21" s="1">
        <v>24.0</v>
      </c>
      <c r="G21" s="1">
        <v>16.0</v>
      </c>
      <c r="H21" s="1">
        <v>26.0</v>
      </c>
      <c r="I21" s="1">
        <v>14.0</v>
      </c>
      <c r="J21" s="1">
        <v>23.0</v>
      </c>
      <c r="K21" s="1">
        <v>17.0</v>
      </c>
      <c r="L21" s="1">
        <v>24.0</v>
      </c>
      <c r="M21" s="1">
        <v>14.0</v>
      </c>
      <c r="N21" s="1">
        <v>26.0</v>
      </c>
      <c r="O21" s="1">
        <v>14.0</v>
      </c>
      <c r="P21" s="1">
        <v>23.0</v>
      </c>
      <c r="Q21" s="1">
        <v>13.0</v>
      </c>
      <c r="R21" s="1">
        <v>27.0</v>
      </c>
      <c r="S21" s="1">
        <v>14.0</v>
      </c>
      <c r="T21" s="1">
        <v>21.0</v>
      </c>
      <c r="U21" s="1">
        <v>13.0</v>
      </c>
      <c r="V21" s="1">
        <v>23.0</v>
      </c>
      <c r="W21" s="1">
        <v>12.0</v>
      </c>
      <c r="X21" s="1">
        <v>22.0</v>
      </c>
      <c r="Y21" s="1">
        <v>16.0</v>
      </c>
      <c r="Z21" s="1"/>
    </row>
    <row r="22" ht="12.75" customHeight="1">
      <c r="A22" s="1">
        <f t="shared" si="1"/>
        <v>20</v>
      </c>
      <c r="B22" s="1">
        <v>26.0</v>
      </c>
      <c r="C22" s="1">
        <v>14.0</v>
      </c>
      <c r="D22" s="1">
        <v>22.0</v>
      </c>
      <c r="E22" s="1">
        <v>19.0</v>
      </c>
      <c r="F22" s="1">
        <v>24.0</v>
      </c>
      <c r="G22" s="1">
        <v>17.0</v>
      </c>
      <c r="H22" s="1">
        <v>23.0</v>
      </c>
      <c r="I22" s="1">
        <v>15.0</v>
      </c>
      <c r="J22" s="1">
        <v>25.0</v>
      </c>
      <c r="K22" s="1">
        <v>17.0</v>
      </c>
      <c r="L22" s="1">
        <v>24.0</v>
      </c>
      <c r="M22" s="1">
        <v>16.0</v>
      </c>
      <c r="N22" s="1">
        <v>26.5</v>
      </c>
      <c r="O22" s="1">
        <v>15.0</v>
      </c>
      <c r="P22" s="1">
        <v>20.0</v>
      </c>
      <c r="Q22" s="1">
        <v>16.0</v>
      </c>
      <c r="R22" s="1">
        <v>23.0</v>
      </c>
      <c r="S22" s="1">
        <v>12.0</v>
      </c>
      <c r="T22" s="1">
        <v>18.0</v>
      </c>
      <c r="U22" s="1">
        <v>12.0</v>
      </c>
      <c r="V22" s="1">
        <v>23.0</v>
      </c>
      <c r="W22" s="1">
        <v>13.0</v>
      </c>
      <c r="X22" s="1">
        <v>24.0</v>
      </c>
      <c r="Y22" s="1">
        <v>11.0</v>
      </c>
      <c r="Z22" s="1"/>
    </row>
    <row r="23" ht="12.75" customHeight="1">
      <c r="A23" s="1">
        <f t="shared" si="1"/>
        <v>21</v>
      </c>
      <c r="B23" s="1">
        <v>27.0</v>
      </c>
      <c r="C23" s="1">
        <v>14.5</v>
      </c>
      <c r="D23" s="1">
        <v>22.0</v>
      </c>
      <c r="E23" s="1">
        <v>19.0</v>
      </c>
      <c r="F23" s="1">
        <v>26.0</v>
      </c>
      <c r="G23" s="1">
        <v>14.0</v>
      </c>
      <c r="H23" s="1">
        <v>24.0</v>
      </c>
      <c r="I23" s="1">
        <v>16.0</v>
      </c>
      <c r="J23" s="1">
        <v>24.0</v>
      </c>
      <c r="K23" s="1">
        <v>16.0</v>
      </c>
      <c r="L23" s="1">
        <v>26.0</v>
      </c>
      <c r="M23" s="1">
        <v>16.0</v>
      </c>
      <c r="N23" s="1">
        <v>26.0</v>
      </c>
      <c r="O23" s="1">
        <v>15.0</v>
      </c>
      <c r="P23" s="1">
        <v>25.0</v>
      </c>
      <c r="Q23" s="1">
        <v>11.0</v>
      </c>
      <c r="R23" s="1">
        <v>23.0</v>
      </c>
      <c r="S23" s="1">
        <v>14.0</v>
      </c>
      <c r="T23" s="1">
        <v>22.0</v>
      </c>
      <c r="U23" s="1">
        <v>12.0</v>
      </c>
      <c r="V23" s="1">
        <v>21.0</v>
      </c>
      <c r="W23" s="1">
        <v>13.0</v>
      </c>
      <c r="X23" s="1">
        <v>22.0</v>
      </c>
      <c r="Y23" s="1">
        <v>12.0</v>
      </c>
      <c r="Z23" s="1"/>
    </row>
    <row r="24" ht="12.75" customHeight="1">
      <c r="A24" s="1">
        <f t="shared" si="1"/>
        <v>22</v>
      </c>
      <c r="B24" s="1">
        <v>26.0</v>
      </c>
      <c r="C24" s="1">
        <v>14.0</v>
      </c>
      <c r="D24" s="1">
        <v>22.0</v>
      </c>
      <c r="E24" s="1">
        <v>19.0</v>
      </c>
      <c r="F24" s="1">
        <v>24.0</v>
      </c>
      <c r="G24" s="1">
        <v>16.0</v>
      </c>
      <c r="H24" s="1">
        <v>23.0</v>
      </c>
      <c r="I24" s="1">
        <v>16.0</v>
      </c>
      <c r="J24" s="1">
        <v>24.0</v>
      </c>
      <c r="K24" s="1">
        <v>16.0</v>
      </c>
      <c r="L24" s="1">
        <v>26.0</v>
      </c>
      <c r="M24" s="1">
        <v>15.0</v>
      </c>
      <c r="N24" s="1">
        <v>26.5</v>
      </c>
      <c r="O24" s="1">
        <v>13.0</v>
      </c>
      <c r="P24" s="1">
        <v>26.0</v>
      </c>
      <c r="Q24" s="1">
        <v>14.0</v>
      </c>
      <c r="R24" s="1">
        <v>25.0</v>
      </c>
      <c r="S24" s="1">
        <v>16.0</v>
      </c>
      <c r="T24" s="1">
        <v>23.0</v>
      </c>
      <c r="U24" s="1">
        <v>12.0</v>
      </c>
      <c r="V24" s="1">
        <v>19.0</v>
      </c>
      <c r="W24" s="1">
        <v>11.0</v>
      </c>
      <c r="X24" s="1">
        <v>23.0</v>
      </c>
      <c r="Y24" s="1">
        <v>12.0</v>
      </c>
      <c r="Z24" s="1"/>
    </row>
    <row r="25" ht="12.75" customHeight="1">
      <c r="A25" s="1">
        <f t="shared" si="1"/>
        <v>23</v>
      </c>
      <c r="B25" s="1">
        <v>26.0</v>
      </c>
      <c r="C25" s="1">
        <v>14.5</v>
      </c>
      <c r="D25" s="1">
        <v>20.5</v>
      </c>
      <c r="E25" s="1">
        <v>19.0</v>
      </c>
      <c r="F25" s="1">
        <v>21.0</v>
      </c>
      <c r="G25" s="1">
        <v>14.0</v>
      </c>
      <c r="H25" s="1">
        <v>25.0</v>
      </c>
      <c r="I25" s="1">
        <v>17.0</v>
      </c>
      <c r="J25" s="1">
        <v>24.0</v>
      </c>
      <c r="K25" s="1">
        <v>16.0</v>
      </c>
      <c r="L25" s="1">
        <v>25.0</v>
      </c>
      <c r="M25" s="1">
        <v>15.0</v>
      </c>
      <c r="N25" s="1">
        <v>24.0</v>
      </c>
      <c r="O25" s="1">
        <v>15.0</v>
      </c>
      <c r="P25" s="1">
        <v>26.0</v>
      </c>
      <c r="Q25" s="1">
        <v>15.0</v>
      </c>
      <c r="R25" s="1">
        <v>26.5</v>
      </c>
      <c r="S25" s="1">
        <v>12.0</v>
      </c>
      <c r="T25" s="1">
        <v>25.0</v>
      </c>
      <c r="U25" s="1">
        <v>12.0</v>
      </c>
      <c r="V25" s="1">
        <v>25.0</v>
      </c>
      <c r="W25" s="1">
        <v>11.0</v>
      </c>
      <c r="X25" s="1">
        <v>26.5</v>
      </c>
      <c r="Y25" s="1">
        <v>13.0</v>
      </c>
      <c r="Z25" s="1"/>
    </row>
    <row r="26" ht="12.75" customHeight="1">
      <c r="A26" s="1">
        <f t="shared" si="1"/>
        <v>24</v>
      </c>
      <c r="B26" s="1">
        <v>26.0</v>
      </c>
      <c r="C26" s="1">
        <v>14.0</v>
      </c>
      <c r="D26" s="1">
        <v>23.0</v>
      </c>
      <c r="E26" s="1">
        <v>19.5</v>
      </c>
      <c r="F26" s="1">
        <v>22.0</v>
      </c>
      <c r="G26" s="1">
        <v>14.0</v>
      </c>
      <c r="H26" s="1">
        <v>23.0</v>
      </c>
      <c r="I26" s="1">
        <v>15.0</v>
      </c>
      <c r="J26" s="1">
        <v>26.0</v>
      </c>
      <c r="K26" s="1">
        <v>16.0</v>
      </c>
      <c r="L26" s="1">
        <v>25.0</v>
      </c>
      <c r="M26" s="1">
        <v>15.0</v>
      </c>
      <c r="N26" s="1">
        <v>23.0</v>
      </c>
      <c r="O26" s="1">
        <v>15.0</v>
      </c>
      <c r="P26" s="1">
        <v>25.0</v>
      </c>
      <c r="Q26" s="1">
        <v>16.0</v>
      </c>
      <c r="R26" s="1">
        <v>26.0</v>
      </c>
      <c r="S26" s="1">
        <v>16.0</v>
      </c>
      <c r="T26" s="1">
        <v>25.0</v>
      </c>
      <c r="U26" s="1">
        <v>16.0</v>
      </c>
      <c r="V26" s="1">
        <v>23.0</v>
      </c>
      <c r="W26" s="1">
        <v>16.0</v>
      </c>
      <c r="X26" s="1">
        <v>26.0</v>
      </c>
      <c r="Y26" s="1">
        <v>12.0</v>
      </c>
      <c r="Z26" s="1"/>
    </row>
    <row r="27" ht="12.75" customHeight="1">
      <c r="A27" s="1">
        <f t="shared" si="1"/>
        <v>25</v>
      </c>
      <c r="B27" s="1">
        <v>25.0</v>
      </c>
      <c r="C27" s="1">
        <v>13.5</v>
      </c>
      <c r="D27" s="1">
        <v>18.5</v>
      </c>
      <c r="E27" s="1">
        <v>14.0</v>
      </c>
      <c r="F27" s="1">
        <v>25.0</v>
      </c>
      <c r="G27" s="1">
        <v>13.0</v>
      </c>
      <c r="H27" s="1">
        <v>23.0</v>
      </c>
      <c r="I27" s="1">
        <v>14.0</v>
      </c>
      <c r="J27" s="1">
        <v>26.0</v>
      </c>
      <c r="K27" s="1">
        <v>14.0</v>
      </c>
      <c r="L27" s="1">
        <v>25.0</v>
      </c>
      <c r="M27" s="1">
        <v>13.0</v>
      </c>
      <c r="N27" s="1">
        <v>22.5</v>
      </c>
      <c r="O27" s="1">
        <v>16.0</v>
      </c>
      <c r="P27" s="1">
        <v>22.0</v>
      </c>
      <c r="Q27" s="1">
        <v>15.0</v>
      </c>
      <c r="R27" s="1">
        <v>25.0</v>
      </c>
      <c r="S27" s="1">
        <v>14.0</v>
      </c>
      <c r="T27" s="1">
        <v>22.0</v>
      </c>
      <c r="U27" s="1">
        <v>15.5</v>
      </c>
      <c r="V27" s="1">
        <v>24.0</v>
      </c>
      <c r="W27" s="1">
        <v>13.0</v>
      </c>
      <c r="X27" s="1">
        <v>25.0</v>
      </c>
      <c r="Y27" s="1">
        <v>16.0</v>
      </c>
      <c r="Z27" s="1"/>
    </row>
    <row r="28" ht="12.75" customHeight="1">
      <c r="A28" s="1">
        <f t="shared" si="1"/>
        <v>26</v>
      </c>
      <c r="B28" s="1">
        <v>23.0</v>
      </c>
      <c r="C28" s="1">
        <v>14.0</v>
      </c>
      <c r="D28" s="1">
        <v>22.0</v>
      </c>
      <c r="E28" s="1">
        <v>17.0</v>
      </c>
      <c r="F28" s="1">
        <v>26.0</v>
      </c>
      <c r="G28" s="1">
        <v>14.0</v>
      </c>
      <c r="H28" s="1">
        <v>25.0</v>
      </c>
      <c r="I28" s="1">
        <v>15.0</v>
      </c>
      <c r="J28" s="1">
        <v>26.0</v>
      </c>
      <c r="K28" s="1">
        <v>16.0</v>
      </c>
      <c r="L28" s="1">
        <v>25.0</v>
      </c>
      <c r="M28" s="1">
        <v>15.0</v>
      </c>
      <c r="N28" s="1">
        <v>22.0</v>
      </c>
      <c r="O28" s="1">
        <v>13.0</v>
      </c>
      <c r="P28" s="1">
        <v>24.0</v>
      </c>
      <c r="Q28" s="1">
        <v>11.0</v>
      </c>
      <c r="R28" s="1">
        <v>26.0</v>
      </c>
      <c r="S28" s="1">
        <v>14.0</v>
      </c>
      <c r="T28" s="1">
        <v>25.0</v>
      </c>
      <c r="U28" s="1">
        <v>17.0</v>
      </c>
      <c r="V28" s="1">
        <v>24.0</v>
      </c>
      <c r="W28" s="1">
        <v>12.0</v>
      </c>
      <c r="X28" s="1">
        <v>27.5</v>
      </c>
      <c r="Y28" s="1">
        <v>12.0</v>
      </c>
      <c r="Z28" s="1"/>
    </row>
    <row r="29" ht="12.75" customHeight="1">
      <c r="A29" s="1">
        <f t="shared" si="1"/>
        <v>27</v>
      </c>
      <c r="B29" s="1">
        <v>26.0</v>
      </c>
      <c r="C29" s="1">
        <v>14.0</v>
      </c>
      <c r="D29" s="1">
        <v>22.5</v>
      </c>
      <c r="E29" s="1">
        <v>18.0</v>
      </c>
      <c r="F29" s="1">
        <v>26.0</v>
      </c>
      <c r="G29" s="1">
        <v>16.0</v>
      </c>
      <c r="H29" s="1">
        <v>25.0</v>
      </c>
      <c r="I29" s="1">
        <v>16.0</v>
      </c>
      <c r="J29" s="1">
        <v>26.0</v>
      </c>
      <c r="K29" s="1">
        <v>15.0</v>
      </c>
      <c r="L29" s="1">
        <v>26.0</v>
      </c>
      <c r="M29" s="1">
        <v>14.0</v>
      </c>
      <c r="N29" s="1">
        <v>26.0</v>
      </c>
      <c r="O29" s="1">
        <v>12.0</v>
      </c>
      <c r="P29" s="1">
        <v>23.0</v>
      </c>
      <c r="Q29" s="1">
        <v>16.0</v>
      </c>
      <c r="R29" s="1">
        <v>23.0</v>
      </c>
      <c r="S29" s="1">
        <v>12.0</v>
      </c>
      <c r="T29" s="1">
        <v>24.0</v>
      </c>
      <c r="U29" s="1">
        <v>12.0</v>
      </c>
      <c r="V29" s="1">
        <v>25.0</v>
      </c>
      <c r="W29" s="1">
        <v>13.0</v>
      </c>
      <c r="X29" s="1">
        <v>27.0</v>
      </c>
      <c r="Y29" s="1">
        <v>13.0</v>
      </c>
      <c r="Z29" s="1"/>
    </row>
    <row r="30" ht="12.75" customHeight="1">
      <c r="A30" s="1">
        <f t="shared" si="1"/>
        <v>28</v>
      </c>
      <c r="B30" s="1">
        <v>23.0</v>
      </c>
      <c r="C30" s="1">
        <v>12.0</v>
      </c>
      <c r="D30" s="1">
        <v>22.0</v>
      </c>
      <c r="E30" s="1">
        <v>12.0</v>
      </c>
      <c r="F30" s="1">
        <v>26.0</v>
      </c>
      <c r="G30" s="1">
        <v>15.0</v>
      </c>
      <c r="H30" s="1">
        <v>24.0</v>
      </c>
      <c r="I30" s="1">
        <v>14.0</v>
      </c>
      <c r="J30" s="1">
        <v>26.0</v>
      </c>
      <c r="K30" s="1">
        <v>16.0</v>
      </c>
      <c r="L30" s="1">
        <v>26.0</v>
      </c>
      <c r="M30" s="1">
        <v>13.0</v>
      </c>
      <c r="N30" s="1">
        <v>26.0</v>
      </c>
      <c r="O30" s="1">
        <v>13.0</v>
      </c>
      <c r="P30" s="1">
        <v>26.0</v>
      </c>
      <c r="Q30" s="1">
        <v>14.0</v>
      </c>
      <c r="R30" s="1">
        <v>24.0</v>
      </c>
      <c r="S30" s="1">
        <v>13.0</v>
      </c>
      <c r="T30" s="1">
        <v>22.0</v>
      </c>
      <c r="U30" s="1">
        <v>13.0</v>
      </c>
      <c r="V30" s="1">
        <v>26.0</v>
      </c>
      <c r="W30" s="1">
        <v>13.0</v>
      </c>
      <c r="X30" s="1">
        <v>25.0</v>
      </c>
      <c r="Y30" s="1">
        <v>12.0</v>
      </c>
      <c r="Z30" s="1"/>
    </row>
    <row r="31" ht="12.75" customHeight="1">
      <c r="A31" s="1">
        <f t="shared" si="1"/>
        <v>29</v>
      </c>
      <c r="B31" s="1">
        <v>28.0</v>
      </c>
      <c r="C31" s="1">
        <v>13.0</v>
      </c>
      <c r="D31" s="1"/>
      <c r="E31" s="1"/>
      <c r="F31" s="1">
        <v>25.5</v>
      </c>
      <c r="G31" s="1">
        <v>15.0</v>
      </c>
      <c r="H31" s="1">
        <v>22.0</v>
      </c>
      <c r="I31" s="1">
        <v>15.0</v>
      </c>
      <c r="J31" s="1">
        <v>26.0</v>
      </c>
      <c r="K31" s="1">
        <v>16.0</v>
      </c>
      <c r="L31" s="1">
        <v>26.0</v>
      </c>
      <c r="M31" s="1">
        <v>14.0</v>
      </c>
      <c r="N31" s="1">
        <v>26.0</v>
      </c>
      <c r="O31" s="1">
        <v>14.0</v>
      </c>
      <c r="P31" s="1">
        <v>23.0</v>
      </c>
      <c r="Q31" s="1">
        <v>13.0</v>
      </c>
      <c r="R31" s="1">
        <v>26.0</v>
      </c>
      <c r="S31" s="1">
        <v>14.0</v>
      </c>
      <c r="T31" s="1">
        <v>21.0</v>
      </c>
      <c r="U31" s="1">
        <v>11.0</v>
      </c>
      <c r="V31" s="1">
        <v>25.0</v>
      </c>
      <c r="W31" s="1">
        <v>13.0</v>
      </c>
      <c r="X31" s="1">
        <v>25.0</v>
      </c>
      <c r="Y31" s="1">
        <v>16.0</v>
      </c>
      <c r="Z31" s="1"/>
    </row>
    <row r="32" ht="12.75" customHeight="1">
      <c r="A32" s="1">
        <f t="shared" si="1"/>
        <v>30</v>
      </c>
      <c r="B32" s="1">
        <v>20.5</v>
      </c>
      <c r="C32" s="1">
        <v>13.5</v>
      </c>
      <c r="D32" s="1"/>
      <c r="E32" s="1"/>
      <c r="F32" s="1">
        <v>22.0</v>
      </c>
      <c r="G32" s="1">
        <v>16.0</v>
      </c>
      <c r="H32" s="1">
        <v>22.0</v>
      </c>
      <c r="I32" s="1">
        <v>16.0</v>
      </c>
      <c r="J32" s="1">
        <v>24.0</v>
      </c>
      <c r="K32" s="1">
        <v>18.0</v>
      </c>
      <c r="L32" s="1">
        <v>25.0</v>
      </c>
      <c r="M32" s="1">
        <v>16.0</v>
      </c>
      <c r="N32" s="1">
        <v>23.0</v>
      </c>
      <c r="O32" s="1">
        <v>14.0</v>
      </c>
      <c r="P32" s="1">
        <v>24.0</v>
      </c>
      <c r="Q32" s="1">
        <v>15.0</v>
      </c>
      <c r="R32" s="1">
        <v>26.0</v>
      </c>
      <c r="S32" s="1">
        <v>16.0</v>
      </c>
      <c r="T32" s="1">
        <v>20.5</v>
      </c>
      <c r="U32" s="1">
        <v>11.0</v>
      </c>
      <c r="V32" s="1">
        <v>24.0</v>
      </c>
      <c r="W32" s="1">
        <v>12.0</v>
      </c>
      <c r="X32" s="1">
        <v>22.5</v>
      </c>
      <c r="Y32" s="1">
        <v>16.0</v>
      </c>
      <c r="Z32" s="1"/>
    </row>
    <row r="33" ht="12.75" customHeight="1">
      <c r="A33" s="1">
        <f t="shared" si="1"/>
        <v>31</v>
      </c>
      <c r="B33" s="1">
        <v>19.5</v>
      </c>
      <c r="C33" s="1">
        <v>13.5</v>
      </c>
      <c r="D33" s="1"/>
      <c r="E33" s="1"/>
      <c r="F33" s="1">
        <v>23.0</v>
      </c>
      <c r="G33" s="1">
        <v>14.0</v>
      </c>
      <c r="H33" s="1"/>
      <c r="I33" s="1"/>
      <c r="J33" s="1">
        <v>24.0</v>
      </c>
      <c r="K33" s="1">
        <v>16.0</v>
      </c>
      <c r="L33" s="1"/>
      <c r="M33" s="1"/>
      <c r="N33" s="1">
        <v>25.0</v>
      </c>
      <c r="O33" s="1">
        <v>13.0</v>
      </c>
      <c r="P33" s="1">
        <v>24.0</v>
      </c>
      <c r="Q33" s="1">
        <v>13.0</v>
      </c>
      <c r="R33" s="1"/>
      <c r="S33" s="1"/>
      <c r="T33" s="1">
        <v>21.0</v>
      </c>
      <c r="U33" s="1">
        <v>11.0</v>
      </c>
      <c r="V33" s="1"/>
      <c r="W33" s="1"/>
      <c r="X33" s="1">
        <v>22.0</v>
      </c>
      <c r="Y33" s="1">
        <v>12.0</v>
      </c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1.57"/>
    <col customWidth="1" min="26" max="26" width="8.0"/>
  </cols>
  <sheetData>
    <row r="1" ht="14.2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2" t="s">
        <v>7</v>
      </c>
      <c r="P1" s="2" t="s">
        <v>8</v>
      </c>
      <c r="R1" s="2" t="s">
        <v>9</v>
      </c>
      <c r="T1" s="2" t="s">
        <v>10</v>
      </c>
      <c r="V1" s="2" t="s">
        <v>11</v>
      </c>
      <c r="X1" s="2" t="s">
        <v>12</v>
      </c>
      <c r="Z1" s="1"/>
    </row>
    <row r="2" ht="14.25" customHeight="1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3" ht="14.25" customHeight="1">
      <c r="A3" s="1">
        <v>1.0</v>
      </c>
      <c r="B3" s="1">
        <v>23.0</v>
      </c>
      <c r="C3" s="1">
        <v>11.5</v>
      </c>
      <c r="D3" s="1">
        <v>21.0</v>
      </c>
      <c r="E3" s="1">
        <v>13.0</v>
      </c>
      <c r="F3" s="1">
        <v>19.0</v>
      </c>
      <c r="G3" s="1">
        <v>12.0</v>
      </c>
      <c r="H3" s="1">
        <v>23.0</v>
      </c>
      <c r="I3" s="1">
        <v>13.0</v>
      </c>
      <c r="J3" s="1">
        <v>22.0</v>
      </c>
      <c r="K3" s="1">
        <v>11.0</v>
      </c>
      <c r="L3" s="1">
        <v>24.0</v>
      </c>
      <c r="M3" s="1">
        <v>12.0</v>
      </c>
      <c r="N3" s="1">
        <v>24.0</v>
      </c>
      <c r="O3" s="1">
        <v>12.0</v>
      </c>
      <c r="P3" s="1">
        <v>22.0</v>
      </c>
      <c r="Q3" s="1">
        <v>12.0</v>
      </c>
      <c r="R3" s="1">
        <v>23.0</v>
      </c>
      <c r="S3" s="1">
        <v>12.0</v>
      </c>
      <c r="T3" s="1">
        <v>26.0</v>
      </c>
      <c r="U3" s="1">
        <v>11.0</v>
      </c>
      <c r="V3" s="1">
        <v>23.0</v>
      </c>
      <c r="W3" s="1">
        <v>15.5</v>
      </c>
      <c r="X3" s="1">
        <v>26.0</v>
      </c>
      <c r="Y3" s="1">
        <v>14.0</v>
      </c>
      <c r="Z3" s="1"/>
    </row>
    <row r="4" ht="14.25" customHeight="1">
      <c r="A4" s="1">
        <f t="shared" ref="A4:A33" si="1">1+A3</f>
        <v>2</v>
      </c>
      <c r="B4" s="1">
        <v>24.5</v>
      </c>
      <c r="C4" s="1">
        <v>10.5</v>
      </c>
      <c r="D4" s="1">
        <v>23.0</v>
      </c>
      <c r="E4" s="1">
        <v>11.5</v>
      </c>
      <c r="F4" s="1">
        <v>21.0</v>
      </c>
      <c r="G4" s="1">
        <v>11.0</v>
      </c>
      <c r="H4" s="1">
        <v>23.0</v>
      </c>
      <c r="I4" s="1">
        <v>12.0</v>
      </c>
      <c r="J4" s="1">
        <v>21.0</v>
      </c>
      <c r="K4" s="1">
        <v>12.0</v>
      </c>
      <c r="L4" s="1">
        <v>26.0</v>
      </c>
      <c r="M4" s="1">
        <v>10.5</v>
      </c>
      <c r="N4" s="1">
        <v>26.0</v>
      </c>
      <c r="O4" s="1">
        <v>12.0</v>
      </c>
      <c r="P4" s="1">
        <v>22.0</v>
      </c>
      <c r="Q4" s="1">
        <v>12.0</v>
      </c>
      <c r="R4" s="1">
        <v>26.0</v>
      </c>
      <c r="S4" s="1">
        <v>11.5</v>
      </c>
      <c r="T4" s="1">
        <v>24.0</v>
      </c>
      <c r="U4" s="1">
        <v>13.0</v>
      </c>
      <c r="V4" s="1">
        <v>23.0</v>
      </c>
      <c r="W4" s="1">
        <v>16.0</v>
      </c>
      <c r="X4" s="1">
        <v>27.0</v>
      </c>
      <c r="Y4" s="1">
        <v>12.0</v>
      </c>
      <c r="Z4" s="1"/>
    </row>
    <row r="5" ht="14.25" customHeight="1">
      <c r="A5" s="1">
        <f t="shared" si="1"/>
        <v>3</v>
      </c>
      <c r="B5" s="1">
        <v>23.5</v>
      </c>
      <c r="C5" s="1">
        <v>11.0</v>
      </c>
      <c r="D5" s="1">
        <v>24.0</v>
      </c>
      <c r="E5" s="1">
        <v>16.0</v>
      </c>
      <c r="F5" s="1">
        <v>18.0</v>
      </c>
      <c r="G5" s="1">
        <v>11.0</v>
      </c>
      <c r="H5" s="1">
        <v>20.0</v>
      </c>
      <c r="I5" s="1">
        <v>16.0</v>
      </c>
      <c r="J5" s="1">
        <v>23.0</v>
      </c>
      <c r="K5" s="1">
        <v>12.0</v>
      </c>
      <c r="L5" s="1">
        <v>26.0</v>
      </c>
      <c r="M5" s="1">
        <v>12.0</v>
      </c>
      <c r="N5" s="1">
        <v>26.0</v>
      </c>
      <c r="O5" s="1">
        <v>12.5</v>
      </c>
      <c r="P5" s="1">
        <v>22.0</v>
      </c>
      <c r="Q5" s="1">
        <v>12.0</v>
      </c>
      <c r="R5" s="1">
        <v>27.0</v>
      </c>
      <c r="S5" s="1">
        <v>13.0</v>
      </c>
      <c r="T5" s="1">
        <v>25.0</v>
      </c>
      <c r="U5" s="1">
        <v>14.0</v>
      </c>
      <c r="V5" s="1">
        <v>20.0</v>
      </c>
      <c r="W5" s="1">
        <v>12.0</v>
      </c>
      <c r="X5" s="1">
        <v>25.0</v>
      </c>
      <c r="Y5" s="1">
        <v>12.0</v>
      </c>
      <c r="Z5" s="1"/>
    </row>
    <row r="6" ht="14.25" customHeight="1">
      <c r="A6" s="1">
        <f t="shared" si="1"/>
        <v>4</v>
      </c>
      <c r="B6" s="1">
        <v>24.0</v>
      </c>
      <c r="C6" s="1">
        <v>10.5</v>
      </c>
      <c r="D6" s="1">
        <v>21.0</v>
      </c>
      <c r="E6" s="1">
        <v>15.5</v>
      </c>
      <c r="F6" s="1">
        <v>22.0</v>
      </c>
      <c r="G6" s="1">
        <v>11.0</v>
      </c>
      <c r="H6" s="1">
        <v>24.0</v>
      </c>
      <c r="I6" s="1">
        <v>12.0</v>
      </c>
      <c r="J6" s="1">
        <v>26.0</v>
      </c>
      <c r="K6" s="1">
        <v>12.0</v>
      </c>
      <c r="L6" s="1">
        <v>24.5</v>
      </c>
      <c r="M6" s="1">
        <v>16.0</v>
      </c>
      <c r="N6" s="1">
        <v>23.0</v>
      </c>
      <c r="O6" s="1">
        <v>11.5</v>
      </c>
      <c r="P6" s="1">
        <v>23.0</v>
      </c>
      <c r="Q6" s="1">
        <v>11.0</v>
      </c>
      <c r="R6" s="1">
        <v>22.5</v>
      </c>
      <c r="S6" s="1">
        <v>13.0</v>
      </c>
      <c r="T6" s="1">
        <v>26.0</v>
      </c>
      <c r="U6" s="1">
        <v>16.0</v>
      </c>
      <c r="V6" s="1">
        <v>19.0</v>
      </c>
      <c r="W6" s="1">
        <v>11.0</v>
      </c>
      <c r="X6" s="1">
        <v>26.5</v>
      </c>
      <c r="Y6" s="1">
        <v>13.0</v>
      </c>
      <c r="Z6" s="1"/>
    </row>
    <row r="7" ht="14.25" customHeight="1">
      <c r="A7" s="1">
        <f t="shared" si="1"/>
        <v>5</v>
      </c>
      <c r="B7" s="1">
        <v>23.5</v>
      </c>
      <c r="C7" s="1">
        <v>11.0</v>
      </c>
      <c r="D7" s="1">
        <v>24.0</v>
      </c>
      <c r="E7" s="1">
        <v>16.0</v>
      </c>
      <c r="F7" s="1">
        <v>23.0</v>
      </c>
      <c r="G7" s="1">
        <v>11.0</v>
      </c>
      <c r="H7" s="1">
        <v>23.0</v>
      </c>
      <c r="I7" s="1">
        <v>13.0</v>
      </c>
      <c r="J7" s="1">
        <v>23.0</v>
      </c>
      <c r="K7" s="1">
        <v>16.0</v>
      </c>
      <c r="L7" s="1">
        <v>22.5</v>
      </c>
      <c r="M7" s="1">
        <v>12.0</v>
      </c>
      <c r="N7" s="1">
        <v>23.0</v>
      </c>
      <c r="O7" s="1">
        <v>11.5</v>
      </c>
      <c r="P7" s="1">
        <v>23.0</v>
      </c>
      <c r="Q7" s="1">
        <v>12.0</v>
      </c>
      <c r="R7" s="1">
        <v>23.0</v>
      </c>
      <c r="S7" s="1">
        <v>12.0</v>
      </c>
      <c r="T7" s="1">
        <v>26.0</v>
      </c>
      <c r="U7" s="1">
        <v>11.0</v>
      </c>
      <c r="V7" s="1">
        <v>25.0</v>
      </c>
      <c r="W7" s="1">
        <v>11.0</v>
      </c>
      <c r="X7" s="1">
        <v>26.0</v>
      </c>
      <c r="Y7" s="1">
        <v>13.0</v>
      </c>
      <c r="Z7" s="1"/>
    </row>
    <row r="8" ht="14.25" customHeight="1">
      <c r="A8" s="1">
        <f t="shared" si="1"/>
        <v>6</v>
      </c>
      <c r="B8" s="1">
        <v>23.0</v>
      </c>
      <c r="C8" s="1">
        <v>11.5</v>
      </c>
      <c r="D8" s="1">
        <v>23.0</v>
      </c>
      <c r="E8" s="1">
        <v>16.0</v>
      </c>
      <c r="F8" s="1">
        <v>22.0</v>
      </c>
      <c r="G8" s="1">
        <v>12.5</v>
      </c>
      <c r="H8" s="1">
        <v>21.0</v>
      </c>
      <c r="I8" s="1">
        <v>13.5</v>
      </c>
      <c r="J8" s="1">
        <v>23.0</v>
      </c>
      <c r="K8" s="1">
        <v>13.0</v>
      </c>
      <c r="L8" s="1">
        <v>22.0</v>
      </c>
      <c r="M8" s="1">
        <v>11.5</v>
      </c>
      <c r="N8" s="1">
        <v>23.5</v>
      </c>
      <c r="O8" s="1">
        <v>11.0</v>
      </c>
      <c r="P8" s="1">
        <v>23.0</v>
      </c>
      <c r="Q8" s="1">
        <v>11.0</v>
      </c>
      <c r="R8" s="1">
        <v>25.0</v>
      </c>
      <c r="S8" s="1">
        <v>11.0</v>
      </c>
      <c r="T8" s="1">
        <v>25.5</v>
      </c>
      <c r="U8" s="1">
        <v>12.0</v>
      </c>
      <c r="V8" s="1">
        <v>24.0</v>
      </c>
      <c r="W8" s="1">
        <v>12.0</v>
      </c>
      <c r="X8" s="1">
        <v>25.0</v>
      </c>
      <c r="Y8" s="1">
        <v>12.5</v>
      </c>
      <c r="Z8" s="1"/>
    </row>
    <row r="9" ht="14.25" customHeight="1">
      <c r="A9" s="1">
        <f t="shared" si="1"/>
        <v>7</v>
      </c>
      <c r="B9" s="1">
        <v>23.0</v>
      </c>
      <c r="C9" s="1">
        <v>12.0</v>
      </c>
      <c r="D9" s="1">
        <v>19.0</v>
      </c>
      <c r="E9" s="1">
        <v>15.0</v>
      </c>
      <c r="F9" s="1">
        <v>25.0</v>
      </c>
      <c r="G9" s="1">
        <v>12.0</v>
      </c>
      <c r="H9" s="1">
        <v>17.0</v>
      </c>
      <c r="I9" s="1">
        <v>12.5</v>
      </c>
      <c r="J9" s="1">
        <v>22.0</v>
      </c>
      <c r="K9" s="1">
        <v>16.0</v>
      </c>
      <c r="L9" s="1">
        <v>24.0</v>
      </c>
      <c r="M9" s="1">
        <v>12.0</v>
      </c>
      <c r="N9" s="1">
        <v>26.0</v>
      </c>
      <c r="O9" s="1">
        <v>9.0</v>
      </c>
      <c r="P9" s="1">
        <v>25.0</v>
      </c>
      <c r="Q9" s="1">
        <v>12.0</v>
      </c>
      <c r="R9" s="1">
        <v>26.0</v>
      </c>
      <c r="S9" s="1">
        <v>12.0</v>
      </c>
      <c r="T9" s="1">
        <v>27.5</v>
      </c>
      <c r="U9" s="1">
        <v>12.0</v>
      </c>
      <c r="V9" s="1">
        <v>21.0</v>
      </c>
      <c r="W9" s="1">
        <v>11.0</v>
      </c>
      <c r="X9" s="1">
        <v>26.0</v>
      </c>
      <c r="Y9" s="1">
        <v>13.0</v>
      </c>
      <c r="Z9" s="1"/>
    </row>
    <row r="10" ht="14.25" customHeight="1">
      <c r="A10" s="1">
        <f t="shared" si="1"/>
        <v>8</v>
      </c>
      <c r="B10" s="1">
        <v>22.0</v>
      </c>
      <c r="C10" s="1">
        <v>13.0</v>
      </c>
      <c r="D10" s="1">
        <v>19.0</v>
      </c>
      <c r="E10" s="1">
        <v>15.0</v>
      </c>
      <c r="F10" s="1">
        <v>26.0</v>
      </c>
      <c r="G10" s="1">
        <v>12.0</v>
      </c>
      <c r="H10" s="1">
        <v>21.0</v>
      </c>
      <c r="I10" s="1">
        <v>12.0</v>
      </c>
      <c r="J10" s="1">
        <v>21.0</v>
      </c>
      <c r="K10" s="1">
        <v>12.0</v>
      </c>
      <c r="L10" s="1">
        <v>23.0</v>
      </c>
      <c r="M10" s="1">
        <v>12.0</v>
      </c>
      <c r="N10" s="1">
        <v>26.5</v>
      </c>
      <c r="O10" s="1">
        <v>11.0</v>
      </c>
      <c r="P10" s="1">
        <v>27.0</v>
      </c>
      <c r="Q10" s="1">
        <v>11.0</v>
      </c>
      <c r="R10" s="1">
        <v>27.5</v>
      </c>
      <c r="S10" s="1">
        <v>12.0</v>
      </c>
      <c r="T10" s="1">
        <v>26.0</v>
      </c>
      <c r="U10" s="1">
        <v>13.0</v>
      </c>
      <c r="V10" s="1">
        <v>24.0</v>
      </c>
      <c r="W10" s="1">
        <v>19.0</v>
      </c>
      <c r="X10" s="1">
        <v>23.0</v>
      </c>
      <c r="Y10" s="1">
        <v>16.0</v>
      </c>
      <c r="Z10" s="1"/>
    </row>
    <row r="11" ht="14.25" customHeight="1">
      <c r="A11" s="1">
        <f t="shared" si="1"/>
        <v>9</v>
      </c>
      <c r="B11" s="1">
        <v>22.0</v>
      </c>
      <c r="C11" s="1">
        <v>12.0</v>
      </c>
      <c r="D11" s="1">
        <v>19.0</v>
      </c>
      <c r="E11" s="1">
        <v>15.0</v>
      </c>
      <c r="F11" s="1">
        <v>26.0</v>
      </c>
      <c r="G11" s="1">
        <v>14.0</v>
      </c>
      <c r="H11" s="1">
        <v>21.0</v>
      </c>
      <c r="I11" s="1">
        <v>11.0</v>
      </c>
      <c r="J11" s="1">
        <v>22.0</v>
      </c>
      <c r="K11" s="1">
        <v>11.5</v>
      </c>
      <c r="L11" s="1">
        <v>22.0</v>
      </c>
      <c r="M11" s="1">
        <v>11.0</v>
      </c>
      <c r="N11" s="1">
        <v>25.0</v>
      </c>
      <c r="O11" s="1">
        <v>12.0</v>
      </c>
      <c r="P11" s="1">
        <v>27.0</v>
      </c>
      <c r="Q11" s="1">
        <v>13.0</v>
      </c>
      <c r="R11" s="1">
        <v>26.0</v>
      </c>
      <c r="S11" s="1">
        <v>16.0</v>
      </c>
      <c r="T11" s="1">
        <v>27.0</v>
      </c>
      <c r="U11" s="1">
        <v>11.0</v>
      </c>
      <c r="V11" s="1">
        <v>21.0</v>
      </c>
      <c r="W11" s="1">
        <v>11.0</v>
      </c>
      <c r="X11" s="1">
        <v>20.0</v>
      </c>
      <c r="Y11" s="1">
        <v>12.0</v>
      </c>
      <c r="Z11" s="1"/>
    </row>
    <row r="12" ht="14.25" customHeight="1">
      <c r="A12" s="1">
        <f t="shared" si="1"/>
        <v>10</v>
      </c>
      <c r="B12" s="1">
        <v>19.0</v>
      </c>
      <c r="C12" s="1">
        <v>14.0</v>
      </c>
      <c r="D12" s="1">
        <v>23.0</v>
      </c>
      <c r="E12" s="1">
        <v>16.0</v>
      </c>
      <c r="F12" s="1">
        <v>27.0</v>
      </c>
      <c r="G12" s="1">
        <v>16.0</v>
      </c>
      <c r="H12" s="1">
        <v>23.0</v>
      </c>
      <c r="I12" s="1">
        <v>11.0</v>
      </c>
      <c r="J12" s="1">
        <v>22.0</v>
      </c>
      <c r="K12" s="1">
        <v>12.0</v>
      </c>
      <c r="L12" s="1">
        <v>23.0</v>
      </c>
      <c r="M12" s="1">
        <v>11.0</v>
      </c>
      <c r="N12" s="1">
        <v>26.0</v>
      </c>
      <c r="O12" s="1">
        <v>11.5</v>
      </c>
      <c r="P12" s="1">
        <v>26.0</v>
      </c>
      <c r="Q12" s="1">
        <v>12.0</v>
      </c>
      <c r="R12" s="1">
        <v>26.0</v>
      </c>
      <c r="S12" s="1">
        <v>11.5</v>
      </c>
      <c r="T12" s="1">
        <v>22.0</v>
      </c>
      <c r="U12" s="1">
        <v>12.0</v>
      </c>
      <c r="V12" s="1">
        <v>23.0</v>
      </c>
      <c r="W12" s="1">
        <v>11.0</v>
      </c>
      <c r="X12" s="1">
        <v>23.0</v>
      </c>
      <c r="Y12" s="1">
        <v>12.0</v>
      </c>
      <c r="Z12" s="1"/>
    </row>
    <row r="13" ht="14.25" customHeight="1">
      <c r="A13" s="1">
        <f t="shared" si="1"/>
        <v>11</v>
      </c>
      <c r="B13" s="1">
        <v>22.0</v>
      </c>
      <c r="C13" s="1">
        <v>11.5</v>
      </c>
      <c r="D13" s="1">
        <v>24.0</v>
      </c>
      <c r="E13" s="1">
        <v>12.0</v>
      </c>
      <c r="F13" s="1">
        <v>23.0</v>
      </c>
      <c r="G13" s="1">
        <v>16.0</v>
      </c>
      <c r="H13" s="1">
        <v>20.0</v>
      </c>
      <c r="I13" s="1">
        <v>12.0</v>
      </c>
      <c r="J13" s="1">
        <v>22.0</v>
      </c>
      <c r="K13" s="1">
        <v>11.0</v>
      </c>
      <c r="L13" s="1">
        <v>24.0</v>
      </c>
      <c r="M13" s="1">
        <v>12.0</v>
      </c>
      <c r="N13" s="1">
        <v>26.0</v>
      </c>
      <c r="O13" s="1">
        <v>11.5</v>
      </c>
      <c r="P13" s="1">
        <v>27.0</v>
      </c>
      <c r="Q13" s="1">
        <v>13.0</v>
      </c>
      <c r="R13" s="1">
        <v>22.0</v>
      </c>
      <c r="S13" s="1">
        <v>11.0</v>
      </c>
      <c r="T13" s="1">
        <v>23.0</v>
      </c>
      <c r="U13" s="1">
        <v>12.5</v>
      </c>
      <c r="V13" s="1">
        <v>24.5</v>
      </c>
      <c r="W13" s="1">
        <v>11.5</v>
      </c>
      <c r="X13" s="1">
        <v>22.0</v>
      </c>
      <c r="Y13" s="1">
        <v>12.5</v>
      </c>
      <c r="Z13" s="1"/>
    </row>
    <row r="14" ht="14.25" customHeight="1">
      <c r="A14" s="1">
        <f t="shared" si="1"/>
        <v>12</v>
      </c>
      <c r="B14" s="1">
        <v>22.0</v>
      </c>
      <c r="C14" s="1">
        <v>16.0</v>
      </c>
      <c r="D14" s="1">
        <v>19.0</v>
      </c>
      <c r="E14" s="1">
        <v>11.0</v>
      </c>
      <c r="F14" s="1">
        <v>23.0</v>
      </c>
      <c r="G14" s="1">
        <v>11.0</v>
      </c>
      <c r="H14" s="1">
        <v>21.0</v>
      </c>
      <c r="I14" s="1">
        <v>12.0</v>
      </c>
      <c r="J14" s="1">
        <v>23.0</v>
      </c>
      <c r="K14" s="1">
        <v>16.0</v>
      </c>
      <c r="L14" s="1">
        <v>25.5</v>
      </c>
      <c r="M14" s="1">
        <v>12.0</v>
      </c>
      <c r="N14" s="1">
        <v>25.0</v>
      </c>
      <c r="O14" s="1">
        <v>13.0</v>
      </c>
      <c r="P14" s="1">
        <v>26.5</v>
      </c>
      <c r="Q14" s="1">
        <v>12.0</v>
      </c>
      <c r="R14" s="1">
        <v>22.0</v>
      </c>
      <c r="S14" s="1">
        <v>11.0</v>
      </c>
      <c r="T14" s="1">
        <v>26.0</v>
      </c>
      <c r="U14" s="1">
        <v>11.5</v>
      </c>
      <c r="V14" s="1">
        <v>24.0</v>
      </c>
      <c r="W14" s="1">
        <v>12.0</v>
      </c>
      <c r="X14" s="1">
        <v>22.0</v>
      </c>
      <c r="Y14" s="1">
        <v>11.0</v>
      </c>
      <c r="Z14" s="1"/>
    </row>
    <row r="15" ht="14.25" customHeight="1">
      <c r="A15" s="1">
        <f t="shared" si="1"/>
        <v>13</v>
      </c>
      <c r="B15" s="1">
        <v>23.0</v>
      </c>
      <c r="C15" s="1">
        <v>13.0</v>
      </c>
      <c r="D15" s="1">
        <v>23.0</v>
      </c>
      <c r="E15" s="1">
        <v>10.0</v>
      </c>
      <c r="F15" s="1">
        <v>22.0</v>
      </c>
      <c r="G15" s="1">
        <v>12.0</v>
      </c>
      <c r="H15" s="1">
        <v>22.0</v>
      </c>
      <c r="I15" s="1">
        <v>11.5</v>
      </c>
      <c r="J15" s="1">
        <v>26.0</v>
      </c>
      <c r="K15" s="1">
        <v>11.0</v>
      </c>
      <c r="L15" s="1">
        <v>23.0</v>
      </c>
      <c r="M15" s="1">
        <v>11.5</v>
      </c>
      <c r="N15" s="1">
        <v>25.0</v>
      </c>
      <c r="O15" s="1">
        <v>8.0</v>
      </c>
      <c r="P15" s="1">
        <v>23.0</v>
      </c>
      <c r="Q15" s="1">
        <v>11.0</v>
      </c>
      <c r="R15" s="1">
        <v>23.0</v>
      </c>
      <c r="S15" s="1">
        <v>10.5</v>
      </c>
      <c r="T15" s="1">
        <v>27.0</v>
      </c>
      <c r="U15" s="1">
        <v>16.0</v>
      </c>
      <c r="V15" s="1">
        <v>22.0</v>
      </c>
      <c r="W15" s="1">
        <v>11.0</v>
      </c>
      <c r="X15" s="1">
        <v>22.0</v>
      </c>
      <c r="Y15" s="1">
        <v>11.0</v>
      </c>
      <c r="Z15" s="1"/>
    </row>
    <row r="16" ht="14.25" customHeight="1">
      <c r="A16" s="1">
        <f t="shared" si="1"/>
        <v>14</v>
      </c>
      <c r="B16" s="1">
        <v>22.0</v>
      </c>
      <c r="C16" s="1">
        <v>11.0</v>
      </c>
      <c r="D16" s="1">
        <v>22.0</v>
      </c>
      <c r="E16" s="1">
        <v>11.0</v>
      </c>
      <c r="F16" s="1">
        <v>25.0</v>
      </c>
      <c r="G16" s="1">
        <v>12.0</v>
      </c>
      <c r="H16" s="1">
        <v>26.0</v>
      </c>
      <c r="I16" s="1">
        <v>13.0</v>
      </c>
      <c r="J16" s="1">
        <v>22.0</v>
      </c>
      <c r="K16" s="1">
        <v>12.0</v>
      </c>
      <c r="L16" s="1">
        <v>26.0</v>
      </c>
      <c r="M16" s="1">
        <v>10.5</v>
      </c>
      <c r="N16" s="1">
        <v>23.0</v>
      </c>
      <c r="O16" s="1">
        <v>11.0</v>
      </c>
      <c r="P16" s="1">
        <v>25.0</v>
      </c>
      <c r="Q16" s="1">
        <v>10.5</v>
      </c>
      <c r="R16" s="1">
        <v>23.0</v>
      </c>
      <c r="S16" s="1">
        <v>11.5</v>
      </c>
      <c r="T16" s="1">
        <v>24.0</v>
      </c>
      <c r="U16" s="1">
        <v>11.5</v>
      </c>
      <c r="V16" s="1">
        <v>26.0</v>
      </c>
      <c r="W16" s="1">
        <v>11.0</v>
      </c>
      <c r="X16" s="1">
        <v>27.0</v>
      </c>
      <c r="Y16" s="1">
        <v>12.0</v>
      </c>
      <c r="Z16" s="1"/>
    </row>
    <row r="17" ht="14.25" customHeight="1">
      <c r="A17" s="1">
        <f t="shared" si="1"/>
        <v>15</v>
      </c>
      <c r="B17" s="1">
        <v>22.0</v>
      </c>
      <c r="C17" s="1">
        <v>11.0</v>
      </c>
      <c r="D17" s="1">
        <v>26.0</v>
      </c>
      <c r="E17" s="1">
        <v>11.5</v>
      </c>
      <c r="F17" s="1">
        <v>23.5</v>
      </c>
      <c r="G17" s="1">
        <v>16.0</v>
      </c>
      <c r="H17" s="1">
        <v>21.0</v>
      </c>
      <c r="I17" s="1">
        <v>11.0</v>
      </c>
      <c r="J17" s="1">
        <v>22.0</v>
      </c>
      <c r="K17" s="1">
        <v>12.0</v>
      </c>
      <c r="L17" s="1">
        <v>25.5</v>
      </c>
      <c r="M17" s="1">
        <v>12.0</v>
      </c>
      <c r="N17" s="1">
        <v>25.5</v>
      </c>
      <c r="O17" s="1">
        <v>11.0</v>
      </c>
      <c r="P17" s="1">
        <v>24.0</v>
      </c>
      <c r="Q17" s="1">
        <v>11.0</v>
      </c>
      <c r="R17" s="1">
        <v>26.0</v>
      </c>
      <c r="S17" s="1">
        <v>11.0</v>
      </c>
      <c r="T17" s="1">
        <v>26.0</v>
      </c>
      <c r="U17" s="1">
        <v>11.0</v>
      </c>
      <c r="V17" s="1">
        <v>26.0</v>
      </c>
      <c r="W17" s="1">
        <v>12.0</v>
      </c>
      <c r="X17" s="1">
        <v>26.0</v>
      </c>
      <c r="Y17" s="1">
        <v>12.0</v>
      </c>
      <c r="Z17" s="1"/>
    </row>
    <row r="18" ht="14.25" customHeight="1">
      <c r="A18" s="1">
        <f t="shared" si="1"/>
        <v>16</v>
      </c>
      <c r="B18" s="1">
        <v>24.0</v>
      </c>
      <c r="C18" s="1">
        <v>13.0</v>
      </c>
      <c r="D18" s="1">
        <v>27.0</v>
      </c>
      <c r="E18" s="1">
        <v>16.0</v>
      </c>
      <c r="F18" s="1">
        <v>22.0</v>
      </c>
      <c r="G18" s="1">
        <v>12.5</v>
      </c>
      <c r="H18" s="1">
        <v>23.0</v>
      </c>
      <c r="I18" s="1">
        <v>12.0</v>
      </c>
      <c r="J18" s="1">
        <v>22.0</v>
      </c>
      <c r="K18" s="1">
        <v>11.0</v>
      </c>
      <c r="L18" s="1">
        <v>27.0</v>
      </c>
      <c r="M18" s="1">
        <v>12.0</v>
      </c>
      <c r="N18" s="1">
        <v>23.0</v>
      </c>
      <c r="O18" s="1">
        <v>11.0</v>
      </c>
      <c r="P18" s="1">
        <v>27.0</v>
      </c>
      <c r="Q18" s="1">
        <v>11.0</v>
      </c>
      <c r="R18" s="1">
        <v>27.5</v>
      </c>
      <c r="S18" s="1">
        <v>11.0</v>
      </c>
      <c r="T18" s="1">
        <v>25.0</v>
      </c>
      <c r="U18" s="1">
        <v>11.5</v>
      </c>
      <c r="V18" s="1">
        <v>27.0</v>
      </c>
      <c r="W18" s="1">
        <v>12.5</v>
      </c>
      <c r="X18" s="1">
        <v>25.0</v>
      </c>
      <c r="Y18" s="1">
        <v>11.0</v>
      </c>
      <c r="Z18" s="1"/>
    </row>
    <row r="19" ht="14.25" customHeight="1">
      <c r="A19" s="1">
        <f t="shared" si="1"/>
        <v>17</v>
      </c>
      <c r="B19" s="1">
        <v>22.0</v>
      </c>
      <c r="C19" s="1">
        <v>13.0</v>
      </c>
      <c r="D19" s="1">
        <v>27.0</v>
      </c>
      <c r="E19" s="1">
        <v>12.5</v>
      </c>
      <c r="F19" s="1">
        <v>22.0</v>
      </c>
      <c r="G19" s="1">
        <v>12.0</v>
      </c>
      <c r="H19" s="1">
        <v>22.5</v>
      </c>
      <c r="I19" s="1">
        <v>11.0</v>
      </c>
      <c r="J19" s="1">
        <v>22.5</v>
      </c>
      <c r="K19" s="1">
        <v>12.0</v>
      </c>
      <c r="L19" s="1">
        <v>27.0</v>
      </c>
      <c r="M19" s="1">
        <v>11.0</v>
      </c>
      <c r="N19" s="1">
        <v>23.5</v>
      </c>
      <c r="O19" s="1">
        <v>10.5</v>
      </c>
      <c r="P19" s="1">
        <v>27.0</v>
      </c>
      <c r="Q19" s="1">
        <v>11.0</v>
      </c>
      <c r="R19" s="1">
        <v>26.0</v>
      </c>
      <c r="S19" s="1">
        <v>12.0</v>
      </c>
      <c r="T19" s="1">
        <v>25.0</v>
      </c>
      <c r="U19" s="1">
        <v>11.0</v>
      </c>
      <c r="V19" s="1">
        <v>22.0</v>
      </c>
      <c r="W19" s="1">
        <v>12.0</v>
      </c>
      <c r="X19" s="1">
        <v>26.0</v>
      </c>
      <c r="Y19" s="1">
        <v>11.0</v>
      </c>
      <c r="Z19" s="1"/>
    </row>
    <row r="20" ht="14.25" customHeight="1">
      <c r="A20" s="1">
        <f t="shared" si="1"/>
        <v>18</v>
      </c>
      <c r="B20" s="1">
        <v>23.0</v>
      </c>
      <c r="C20" s="1">
        <v>13.0</v>
      </c>
      <c r="D20" s="1">
        <v>25.5</v>
      </c>
      <c r="E20" s="1">
        <v>15.5</v>
      </c>
      <c r="F20" s="1">
        <v>22.0</v>
      </c>
      <c r="G20" s="1">
        <v>16.0</v>
      </c>
      <c r="H20" s="1">
        <v>22.0</v>
      </c>
      <c r="I20" s="1">
        <v>11.0</v>
      </c>
      <c r="J20" s="1">
        <v>22.0</v>
      </c>
      <c r="K20" s="1">
        <v>11.0</v>
      </c>
      <c r="L20" s="1">
        <v>25.0</v>
      </c>
      <c r="M20" s="1">
        <v>11.0</v>
      </c>
      <c r="N20" s="1">
        <v>23.0</v>
      </c>
      <c r="O20" s="1">
        <v>11.0</v>
      </c>
      <c r="P20" s="1">
        <v>27.5</v>
      </c>
      <c r="Q20" s="1">
        <v>12.0</v>
      </c>
      <c r="R20" s="1">
        <v>25.0</v>
      </c>
      <c r="S20" s="1">
        <v>10.5</v>
      </c>
      <c r="T20" s="1">
        <v>22.0</v>
      </c>
      <c r="U20" s="1">
        <v>12.0</v>
      </c>
      <c r="V20" s="1">
        <v>19.0</v>
      </c>
      <c r="W20" s="1">
        <v>16.0</v>
      </c>
      <c r="X20" s="1">
        <v>26.5</v>
      </c>
      <c r="Y20" s="1">
        <v>11.0</v>
      </c>
      <c r="Z20" s="1"/>
    </row>
    <row r="21" ht="14.25" customHeight="1">
      <c r="A21" s="1">
        <f t="shared" si="1"/>
        <v>19</v>
      </c>
      <c r="B21" s="1">
        <v>23.5</v>
      </c>
      <c r="C21" s="1">
        <v>13.0</v>
      </c>
      <c r="D21" s="1">
        <v>22.0</v>
      </c>
      <c r="E21" s="1">
        <v>11.5</v>
      </c>
      <c r="F21" s="1">
        <v>22.0</v>
      </c>
      <c r="G21" s="1">
        <v>15.5</v>
      </c>
      <c r="H21" s="1">
        <v>23.5</v>
      </c>
      <c r="I21" s="1">
        <v>10.0</v>
      </c>
      <c r="J21" s="1">
        <v>22.0</v>
      </c>
      <c r="K21" s="1">
        <v>12.0</v>
      </c>
      <c r="L21" s="1">
        <v>22.0</v>
      </c>
      <c r="M21" s="1">
        <v>10.5</v>
      </c>
      <c r="N21" s="1">
        <v>23.5</v>
      </c>
      <c r="O21" s="1">
        <v>11.0</v>
      </c>
      <c r="P21" s="1">
        <v>26.0</v>
      </c>
      <c r="Q21" s="1">
        <v>16.0</v>
      </c>
      <c r="R21" s="1">
        <v>26.0</v>
      </c>
      <c r="S21" s="1">
        <v>12.0</v>
      </c>
      <c r="T21" s="1">
        <v>22.0</v>
      </c>
      <c r="U21" s="1">
        <v>12.0</v>
      </c>
      <c r="V21" s="1">
        <v>26.0</v>
      </c>
      <c r="W21" s="1">
        <v>10.5</v>
      </c>
      <c r="X21" s="1">
        <v>22.0</v>
      </c>
      <c r="Y21" s="1">
        <v>12.0</v>
      </c>
      <c r="Z21" s="1"/>
    </row>
    <row r="22" ht="14.25" customHeight="1">
      <c r="A22" s="1">
        <f t="shared" si="1"/>
        <v>20</v>
      </c>
      <c r="B22" s="1">
        <v>23.5</v>
      </c>
      <c r="C22" s="1">
        <v>13.0</v>
      </c>
      <c r="D22" s="1">
        <v>22.0</v>
      </c>
      <c r="E22" s="1">
        <v>12.0</v>
      </c>
      <c r="F22" s="1">
        <v>22.0</v>
      </c>
      <c r="G22" s="1">
        <v>13.0</v>
      </c>
      <c r="H22" s="1">
        <v>23.0</v>
      </c>
      <c r="I22" s="1">
        <v>12.0</v>
      </c>
      <c r="J22" s="1">
        <v>22.0</v>
      </c>
      <c r="K22" s="1">
        <v>15.0</v>
      </c>
      <c r="L22" s="1">
        <v>21.5</v>
      </c>
      <c r="M22" s="1">
        <v>12.5</v>
      </c>
      <c r="N22" s="1">
        <v>26.0</v>
      </c>
      <c r="O22" s="1">
        <v>11.0</v>
      </c>
      <c r="P22" s="1">
        <v>22.0</v>
      </c>
      <c r="Q22" s="1">
        <v>12.0</v>
      </c>
      <c r="R22" s="1">
        <v>26.0</v>
      </c>
      <c r="S22" s="1">
        <v>11.5</v>
      </c>
      <c r="T22" s="1">
        <v>25.0</v>
      </c>
      <c r="U22" s="1">
        <v>11.5</v>
      </c>
      <c r="V22" s="1">
        <v>21.0</v>
      </c>
      <c r="W22" s="1">
        <v>10.5</v>
      </c>
      <c r="X22" s="1">
        <v>21.5</v>
      </c>
      <c r="Y22" s="1">
        <v>12.0</v>
      </c>
      <c r="Z22" s="1"/>
    </row>
    <row r="23" ht="14.25" customHeight="1">
      <c r="A23" s="1">
        <f t="shared" si="1"/>
        <v>21</v>
      </c>
      <c r="B23" s="1">
        <v>26.0</v>
      </c>
      <c r="C23" s="1">
        <v>11.0</v>
      </c>
      <c r="D23" s="1">
        <v>26.5</v>
      </c>
      <c r="E23" s="1">
        <v>12.0</v>
      </c>
      <c r="F23" s="1">
        <v>20.0</v>
      </c>
      <c r="G23" s="1">
        <v>11.0</v>
      </c>
      <c r="H23" s="1">
        <v>22.0</v>
      </c>
      <c r="I23" s="1">
        <v>12.0</v>
      </c>
      <c r="J23" s="1">
        <v>22.0</v>
      </c>
      <c r="K23" s="1">
        <v>16.0</v>
      </c>
      <c r="L23" s="1">
        <v>22.0</v>
      </c>
      <c r="M23" s="1">
        <v>11.0</v>
      </c>
      <c r="N23" s="1">
        <v>27.0</v>
      </c>
      <c r="O23" s="1">
        <v>8.0</v>
      </c>
      <c r="P23" s="1">
        <v>22.0</v>
      </c>
      <c r="Q23" s="1">
        <v>16.0</v>
      </c>
      <c r="R23" s="1">
        <v>26.0</v>
      </c>
      <c r="S23" s="1">
        <v>11.0</v>
      </c>
      <c r="T23" s="1">
        <v>27.0</v>
      </c>
      <c r="U23" s="1">
        <v>11.0</v>
      </c>
      <c r="V23" s="1">
        <v>26.0</v>
      </c>
      <c r="W23" s="1">
        <v>11.0</v>
      </c>
      <c r="X23" s="1">
        <v>22.0</v>
      </c>
      <c r="Y23" s="1">
        <v>12.0</v>
      </c>
      <c r="Z23" s="1"/>
    </row>
    <row r="24" ht="14.25" customHeight="1">
      <c r="A24" s="1">
        <f t="shared" si="1"/>
        <v>22</v>
      </c>
      <c r="B24" s="1">
        <v>26.5</v>
      </c>
      <c r="C24" s="1">
        <v>12.0</v>
      </c>
      <c r="D24" s="1">
        <v>26.0</v>
      </c>
      <c r="E24" s="1">
        <v>13.0</v>
      </c>
      <c r="F24" s="1">
        <v>24.5</v>
      </c>
      <c r="G24" s="1">
        <v>11.0</v>
      </c>
      <c r="H24" s="1">
        <v>21.0</v>
      </c>
      <c r="I24" s="1">
        <v>15.0</v>
      </c>
      <c r="J24" s="1">
        <v>20.0</v>
      </c>
      <c r="K24" s="1">
        <v>13.0</v>
      </c>
      <c r="L24" s="1">
        <v>19.0</v>
      </c>
      <c r="M24" s="1">
        <v>16.0</v>
      </c>
      <c r="N24" s="1">
        <v>24.0</v>
      </c>
      <c r="O24" s="1">
        <v>11.5</v>
      </c>
      <c r="P24" s="1">
        <v>27.0</v>
      </c>
      <c r="Q24" s="1">
        <v>16.0</v>
      </c>
      <c r="R24" s="1">
        <v>26.0</v>
      </c>
      <c r="S24" s="1">
        <v>16.0</v>
      </c>
      <c r="T24" s="1">
        <v>26.0</v>
      </c>
      <c r="U24" s="1">
        <v>11.5</v>
      </c>
      <c r="V24" s="1">
        <v>25.0</v>
      </c>
      <c r="W24" s="1">
        <v>16.0</v>
      </c>
      <c r="X24" s="1">
        <v>22.0</v>
      </c>
      <c r="Y24" s="1">
        <v>16.0</v>
      </c>
      <c r="Z24" s="1"/>
    </row>
    <row r="25" ht="14.25" customHeight="1">
      <c r="A25" s="1">
        <f t="shared" si="1"/>
        <v>23</v>
      </c>
      <c r="B25" s="1">
        <v>22.0</v>
      </c>
      <c r="C25" s="1">
        <v>12.0</v>
      </c>
      <c r="D25" s="1">
        <v>21.0</v>
      </c>
      <c r="E25" s="1">
        <v>11.0</v>
      </c>
      <c r="F25" s="1">
        <v>26.5</v>
      </c>
      <c r="G25" s="1">
        <v>11.0</v>
      </c>
      <c r="H25" s="1">
        <v>25.0</v>
      </c>
      <c r="I25" s="1">
        <v>10.0</v>
      </c>
      <c r="J25" s="1">
        <v>24.0</v>
      </c>
      <c r="K25" s="1">
        <v>11.0</v>
      </c>
      <c r="L25" s="1">
        <v>22.0</v>
      </c>
      <c r="M25" s="1">
        <v>11.0</v>
      </c>
      <c r="N25" s="1">
        <v>24.0</v>
      </c>
      <c r="O25" s="1">
        <v>11.0</v>
      </c>
      <c r="P25" s="1">
        <v>26.0</v>
      </c>
      <c r="Q25" s="1">
        <v>13.5</v>
      </c>
      <c r="R25" s="1">
        <v>27.0</v>
      </c>
      <c r="S25" s="1">
        <v>12.0</v>
      </c>
      <c r="T25" s="1">
        <v>26.5</v>
      </c>
      <c r="U25" s="1">
        <v>11.0</v>
      </c>
      <c r="V25" s="1">
        <v>22.0</v>
      </c>
      <c r="W25" s="1">
        <v>12.0</v>
      </c>
      <c r="X25" s="1">
        <v>23.0</v>
      </c>
      <c r="Y25" s="1">
        <v>16.0</v>
      </c>
      <c r="Z25" s="1"/>
    </row>
    <row r="26" ht="14.25" customHeight="1">
      <c r="A26" s="1">
        <f t="shared" si="1"/>
        <v>24</v>
      </c>
      <c r="B26" s="1">
        <v>22.0</v>
      </c>
      <c r="C26" s="1">
        <v>13.0</v>
      </c>
      <c r="D26" s="1">
        <v>22.0</v>
      </c>
      <c r="E26" s="1">
        <v>11.0</v>
      </c>
      <c r="F26" s="1">
        <v>26.0</v>
      </c>
      <c r="G26" s="1">
        <v>13.0</v>
      </c>
      <c r="H26" s="1">
        <v>21.0</v>
      </c>
      <c r="I26" s="1">
        <v>16.0</v>
      </c>
      <c r="J26" s="1">
        <v>20.0</v>
      </c>
      <c r="K26" s="1">
        <v>12.0</v>
      </c>
      <c r="L26" s="1">
        <v>22.0</v>
      </c>
      <c r="M26" s="1">
        <v>12.0</v>
      </c>
      <c r="N26" s="1">
        <v>23.0</v>
      </c>
      <c r="O26" s="1">
        <v>11.5</v>
      </c>
      <c r="P26" s="1">
        <v>19.0</v>
      </c>
      <c r="Q26" s="1">
        <v>15.0</v>
      </c>
      <c r="R26" s="1">
        <v>27.0</v>
      </c>
      <c r="S26" s="1">
        <v>12.0</v>
      </c>
      <c r="T26" s="1">
        <v>27.0</v>
      </c>
      <c r="U26" s="1">
        <v>12.5</v>
      </c>
      <c r="V26" s="1">
        <v>23.0</v>
      </c>
      <c r="W26" s="1">
        <v>13.0</v>
      </c>
      <c r="X26" s="1">
        <v>25.0</v>
      </c>
      <c r="Y26" s="1">
        <v>16.5</v>
      </c>
      <c r="Z26" s="1"/>
    </row>
    <row r="27" ht="14.25" customHeight="1">
      <c r="A27" s="1">
        <f t="shared" si="1"/>
        <v>25</v>
      </c>
      <c r="B27" s="1">
        <v>23.0</v>
      </c>
      <c r="C27" s="1">
        <v>11.0</v>
      </c>
      <c r="D27" s="1">
        <v>25.0</v>
      </c>
      <c r="E27" s="1">
        <v>11.0</v>
      </c>
      <c r="F27" s="1">
        <v>26.5</v>
      </c>
      <c r="G27" s="1">
        <v>16.0</v>
      </c>
      <c r="H27" s="1">
        <v>23.0</v>
      </c>
      <c r="I27" s="1">
        <v>16.0</v>
      </c>
      <c r="J27" s="1">
        <v>23.0</v>
      </c>
      <c r="K27" s="1">
        <v>12.0</v>
      </c>
      <c r="L27" s="1">
        <v>25.0</v>
      </c>
      <c r="M27" s="1">
        <v>11.0</v>
      </c>
      <c r="N27" s="1">
        <v>22.0</v>
      </c>
      <c r="O27" s="1">
        <v>11.0</v>
      </c>
      <c r="P27" s="1">
        <v>22.0</v>
      </c>
      <c r="Q27" s="1">
        <v>12.0</v>
      </c>
      <c r="R27" s="1">
        <v>28.0</v>
      </c>
      <c r="S27" s="1">
        <v>12.0</v>
      </c>
      <c r="T27" s="1">
        <v>26.0</v>
      </c>
      <c r="U27" s="1">
        <v>13.0</v>
      </c>
      <c r="V27" s="1">
        <v>21.0</v>
      </c>
      <c r="W27" s="1">
        <v>12.0</v>
      </c>
      <c r="X27" s="1">
        <v>25.0</v>
      </c>
      <c r="Y27" s="1">
        <v>12.0</v>
      </c>
      <c r="Z27" s="1"/>
    </row>
    <row r="28" ht="14.25" customHeight="1">
      <c r="A28" s="1">
        <f t="shared" si="1"/>
        <v>26</v>
      </c>
      <c r="B28" s="1">
        <v>25.0</v>
      </c>
      <c r="C28" s="1">
        <v>12.0</v>
      </c>
      <c r="D28" s="1">
        <v>22.0</v>
      </c>
      <c r="E28" s="1">
        <v>12.0</v>
      </c>
      <c r="F28" s="1">
        <v>22.0</v>
      </c>
      <c r="G28" s="1">
        <v>13.0</v>
      </c>
      <c r="H28" s="1">
        <v>23.5</v>
      </c>
      <c r="I28" s="1">
        <v>15.0</v>
      </c>
      <c r="J28" s="1">
        <v>23.0</v>
      </c>
      <c r="K28" s="1">
        <v>12.0</v>
      </c>
      <c r="L28" s="1">
        <v>22.0</v>
      </c>
      <c r="M28" s="1">
        <v>16.0</v>
      </c>
      <c r="N28" s="1">
        <v>22.0</v>
      </c>
      <c r="O28" s="1">
        <v>12.0</v>
      </c>
      <c r="P28" s="1">
        <v>22.5</v>
      </c>
      <c r="Q28" s="1">
        <v>12.0</v>
      </c>
      <c r="R28" s="1">
        <v>27.5</v>
      </c>
      <c r="S28" s="1">
        <v>11.0</v>
      </c>
      <c r="T28" s="1">
        <v>22.0</v>
      </c>
      <c r="U28" s="1">
        <v>12.5</v>
      </c>
      <c r="V28" s="1">
        <v>25.0</v>
      </c>
      <c r="W28" s="1">
        <v>11.5</v>
      </c>
      <c r="X28" s="1">
        <v>25.0</v>
      </c>
      <c r="Y28" s="1">
        <v>12.0</v>
      </c>
      <c r="Z28" s="1"/>
    </row>
    <row r="29" ht="14.25" customHeight="1">
      <c r="A29" s="1">
        <f t="shared" si="1"/>
        <v>27</v>
      </c>
      <c r="B29" s="1">
        <v>23.0</v>
      </c>
      <c r="C29" s="1">
        <v>12.0</v>
      </c>
      <c r="D29" s="1">
        <v>22.0</v>
      </c>
      <c r="E29" s="1">
        <v>11.0</v>
      </c>
      <c r="F29" s="1">
        <v>26.0</v>
      </c>
      <c r="G29" s="1">
        <v>12.0</v>
      </c>
      <c r="H29" s="1">
        <v>25.5</v>
      </c>
      <c r="I29" s="1">
        <v>12.0</v>
      </c>
      <c r="J29" s="1">
        <v>23.5</v>
      </c>
      <c r="K29" s="1">
        <v>13.0</v>
      </c>
      <c r="L29" s="1">
        <v>23.0</v>
      </c>
      <c r="M29" s="1">
        <v>11.0</v>
      </c>
      <c r="N29" s="1">
        <v>22.0</v>
      </c>
      <c r="O29" s="1">
        <v>16.0</v>
      </c>
      <c r="P29" s="1">
        <v>17.0</v>
      </c>
      <c r="Q29" s="1">
        <v>12.0</v>
      </c>
      <c r="R29" s="1">
        <v>27.0</v>
      </c>
      <c r="S29" s="1">
        <v>15.5</v>
      </c>
      <c r="T29" s="1">
        <v>22.0</v>
      </c>
      <c r="U29" s="1">
        <v>13.0</v>
      </c>
      <c r="V29" s="1">
        <v>21.0</v>
      </c>
      <c r="W29" s="1">
        <v>16.0</v>
      </c>
      <c r="X29" s="1">
        <v>26.0</v>
      </c>
      <c r="Y29" s="1">
        <v>11.5</v>
      </c>
      <c r="Z29" s="1"/>
    </row>
    <row r="30" ht="14.25" customHeight="1">
      <c r="A30" s="1">
        <f t="shared" si="1"/>
        <v>28</v>
      </c>
      <c r="B30" s="1">
        <v>25.0</v>
      </c>
      <c r="C30" s="1">
        <v>11.0</v>
      </c>
      <c r="D30" s="1">
        <v>23.0</v>
      </c>
      <c r="E30" s="1">
        <v>12.0</v>
      </c>
      <c r="F30" s="1">
        <v>22.5</v>
      </c>
      <c r="G30" s="1">
        <v>16.0</v>
      </c>
      <c r="H30" s="1">
        <v>23.0</v>
      </c>
      <c r="I30" s="1">
        <v>11.0</v>
      </c>
      <c r="J30" s="1">
        <v>23.0</v>
      </c>
      <c r="K30" s="1">
        <v>12.0</v>
      </c>
      <c r="L30" s="1">
        <v>23.5</v>
      </c>
      <c r="M30" s="1">
        <v>10.5</v>
      </c>
      <c r="N30" s="1">
        <v>19.0</v>
      </c>
      <c r="O30" s="1">
        <v>12.0</v>
      </c>
      <c r="P30" s="1">
        <v>26.0</v>
      </c>
      <c r="Q30" s="1">
        <v>12.0</v>
      </c>
      <c r="R30" s="1">
        <v>26.0</v>
      </c>
      <c r="S30" s="1">
        <v>16.0</v>
      </c>
      <c r="T30" s="1">
        <v>25.0</v>
      </c>
      <c r="U30" s="1">
        <v>12.0</v>
      </c>
      <c r="V30" s="1">
        <v>26.0</v>
      </c>
      <c r="W30" s="1">
        <v>11.0</v>
      </c>
      <c r="X30" s="1">
        <v>25.0</v>
      </c>
      <c r="Y30" s="1">
        <v>11.0</v>
      </c>
      <c r="Z30" s="1"/>
    </row>
    <row r="31" ht="14.25" customHeight="1">
      <c r="A31" s="1">
        <f t="shared" si="1"/>
        <v>29</v>
      </c>
      <c r="B31" s="1">
        <v>26.0</v>
      </c>
      <c r="C31" s="1">
        <v>13.0</v>
      </c>
      <c r="D31" s="1"/>
      <c r="E31" s="1"/>
      <c r="F31" s="1">
        <v>22.0</v>
      </c>
      <c r="G31" s="1">
        <v>12.0</v>
      </c>
      <c r="H31" s="1">
        <v>22.5</v>
      </c>
      <c r="I31" s="1">
        <v>16.0</v>
      </c>
      <c r="J31" s="1">
        <v>24.5</v>
      </c>
      <c r="K31" s="1">
        <v>11.0</v>
      </c>
      <c r="L31" s="1">
        <v>24.0</v>
      </c>
      <c r="M31" s="1">
        <v>10.5</v>
      </c>
      <c r="N31" s="1">
        <v>20.0</v>
      </c>
      <c r="O31" s="1">
        <v>11.0</v>
      </c>
      <c r="P31" s="1">
        <v>21.0</v>
      </c>
      <c r="Q31" s="1">
        <v>16.0</v>
      </c>
      <c r="R31" s="1">
        <v>23.0</v>
      </c>
      <c r="S31" s="1">
        <v>14.0</v>
      </c>
      <c r="T31" s="1">
        <v>25.0</v>
      </c>
      <c r="U31" s="1">
        <v>15.5</v>
      </c>
      <c r="V31" s="1">
        <v>26.0</v>
      </c>
      <c r="W31" s="1">
        <v>13.0</v>
      </c>
      <c r="X31" s="1">
        <v>25.0</v>
      </c>
      <c r="Y31" s="1">
        <v>11.0</v>
      </c>
      <c r="Z31" s="1"/>
    </row>
    <row r="32" ht="14.25" customHeight="1">
      <c r="A32" s="1">
        <f t="shared" si="1"/>
        <v>30</v>
      </c>
      <c r="B32" s="1">
        <v>21.0</v>
      </c>
      <c r="C32" s="1">
        <v>13.0</v>
      </c>
      <c r="D32" s="1"/>
      <c r="E32" s="1"/>
      <c r="F32" s="1">
        <v>24.5</v>
      </c>
      <c r="G32" s="1">
        <v>12.0</v>
      </c>
      <c r="H32" s="1">
        <v>22.0</v>
      </c>
      <c r="I32" s="1">
        <v>12.0</v>
      </c>
      <c r="J32" s="1">
        <v>24.5</v>
      </c>
      <c r="K32" s="1">
        <v>12.0</v>
      </c>
      <c r="L32" s="1">
        <v>23.5</v>
      </c>
      <c r="M32" s="1">
        <v>12.0</v>
      </c>
      <c r="N32" s="1">
        <v>25.0</v>
      </c>
      <c r="O32" s="1">
        <v>11.0</v>
      </c>
      <c r="P32" s="1">
        <v>23.0</v>
      </c>
      <c r="Q32" s="1">
        <v>11.0</v>
      </c>
      <c r="R32" s="1">
        <v>25.0</v>
      </c>
      <c r="S32" s="1">
        <v>11.0</v>
      </c>
      <c r="T32" s="1">
        <v>22.0</v>
      </c>
      <c r="U32" s="1">
        <v>12.0</v>
      </c>
      <c r="V32" s="1">
        <v>25.5</v>
      </c>
      <c r="W32" s="1">
        <v>15.5</v>
      </c>
      <c r="X32" s="1">
        <v>25.0</v>
      </c>
      <c r="Y32" s="1">
        <v>11.5</v>
      </c>
      <c r="Z32" s="1"/>
    </row>
    <row r="33" ht="14.25" customHeight="1">
      <c r="A33" s="1">
        <f t="shared" si="1"/>
        <v>31</v>
      </c>
      <c r="B33" s="1">
        <v>20.5</v>
      </c>
      <c r="C33" s="1">
        <v>12.0</v>
      </c>
      <c r="D33" s="1"/>
      <c r="E33" s="1"/>
      <c r="F33" s="1">
        <v>26.5</v>
      </c>
      <c r="G33" s="1">
        <v>12.0</v>
      </c>
      <c r="H33" s="1"/>
      <c r="I33" s="1"/>
      <c r="J33" s="1">
        <v>21.0</v>
      </c>
      <c r="K33" s="1">
        <v>11.5</v>
      </c>
      <c r="L33" s="1"/>
      <c r="M33" s="1"/>
      <c r="N33" s="1">
        <v>23.0</v>
      </c>
      <c r="O33" s="1">
        <v>11.5</v>
      </c>
      <c r="P33" s="1">
        <v>23.0</v>
      </c>
      <c r="Q33" s="1">
        <v>12.0</v>
      </c>
      <c r="R33" s="1"/>
      <c r="S33" s="1"/>
      <c r="T33" s="1">
        <v>22.0</v>
      </c>
      <c r="U33" s="1">
        <v>12.0</v>
      </c>
      <c r="V33" s="1"/>
      <c r="W33" s="1"/>
      <c r="X33" s="1">
        <v>26.5</v>
      </c>
      <c r="Y33" s="1">
        <v>11.0</v>
      </c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:G1"/>
    <mergeCell ref="H1:I1"/>
    <mergeCell ref="J1:K1"/>
    <mergeCell ref="L1:M1"/>
    <mergeCell ref="T1:U1"/>
    <mergeCell ref="V1:W1"/>
    <mergeCell ref="P1:Q1"/>
    <mergeCell ref="R1:S1"/>
    <mergeCell ref="X1:Y1"/>
    <mergeCell ref="B1:C1"/>
    <mergeCell ref="D1:E1"/>
    <mergeCell ref="N1:O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2020-04-24T00:08:23Z</dcterms:created>
  <dc:creator>Dominique Bikaba</dc:creator>
</cp:coreProperties>
</file>