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6jg8\Documents\"/>
    </mc:Choice>
  </mc:AlternateContent>
  <xr:revisionPtr revIDLastSave="0" documentId="8_{7EC6435E-BAA5-4CCC-A459-3125A712DE5E}" xr6:coauthVersionLast="46" xr6:coauthVersionMax="46" xr10:uidLastSave="{00000000-0000-0000-0000-000000000000}"/>
  <bookViews>
    <workbookView xWindow="-110" yWindow="-110" windowWidth="38620" windowHeight="21220" xr2:uid="{27A9130A-659D-44AD-B7F3-B21F893445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3" i="1"/>
  <c r="D2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2" i="1"/>
  <c r="I2" i="1" l="1"/>
</calcChain>
</file>

<file path=xl/sharedStrings.xml><?xml version="1.0" encoding="utf-8"?>
<sst xmlns="http://schemas.openxmlformats.org/spreadsheetml/2006/main" count="2" uniqueCount="1">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</sst>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0069-0E03-421E-89CB-AD5A04BE30FC}">
  <dimension ref="A1:I2000"/>
  <sheetViews>
    <sheetView tabSelected="1" workbookViewId="0">
      <selection activeCell="T19" sqref="T19"/>
    </sheetView>
  </sheetViews>
  <sheetFormatPr defaultRowHeight="14.5"/>
  <sheetData>
    <row r="1" spans="1:9">
      <c r="A1" s="1">
        <v>174</v>
      </c>
      <c r="F1" t="s">
        <v>0</v>
      </c>
    </row>
    <row r="2" spans="1:9">
      <c r="A2" s="1">
        <v>180</v>
      </c>
      <c r="B2" t="b">
        <f>A2&gt;A1</f>
        <v>1</v>
      </c>
      <c r="D2">
        <f>COUNTIF(B2:B2500,TRUE)</f>
        <v>1316</v>
      </c>
      <c r="F2" t="s">
        <v>0</v>
      </c>
      <c r="I2">
        <f>COUNTIF(G2:G2500,TRUE)</f>
        <v>1344</v>
      </c>
    </row>
    <row r="3" spans="1:9">
      <c r="A3" s="1">
        <v>179</v>
      </c>
      <c r="B3" t="b">
        <f t="shared" ref="B3:B66" si="0">A3&gt;A2</f>
        <v>0</v>
      </c>
      <c r="F3">
        <f>SUM(A1:A3)</f>
        <v>533</v>
      </c>
    </row>
    <row r="4" spans="1:9">
      <c r="A4" s="1">
        <v>186</v>
      </c>
      <c r="B4" t="b">
        <f t="shared" si="0"/>
        <v>1</v>
      </c>
      <c r="F4">
        <f t="shared" ref="F4:F67" si="1">SUM(A2:A4)</f>
        <v>545</v>
      </c>
      <c r="G4" t="b">
        <f>F4&gt;F3</f>
        <v>1</v>
      </c>
    </row>
    <row r="5" spans="1:9">
      <c r="A5" s="1">
        <v>184</v>
      </c>
      <c r="B5" t="b">
        <f t="shared" si="0"/>
        <v>0</v>
      </c>
      <c r="F5">
        <f t="shared" si="1"/>
        <v>549</v>
      </c>
      <c r="G5" t="b">
        <f t="shared" ref="G5:G68" si="2">F5&gt;F4</f>
        <v>1</v>
      </c>
    </row>
    <row r="6" spans="1:9">
      <c r="A6" s="1">
        <v>176</v>
      </c>
      <c r="B6" t="b">
        <f t="shared" si="0"/>
        <v>0</v>
      </c>
      <c r="F6">
        <f t="shared" si="1"/>
        <v>546</v>
      </c>
      <c r="G6" t="b">
        <f t="shared" si="2"/>
        <v>0</v>
      </c>
    </row>
    <row r="7" spans="1:9">
      <c r="A7" s="1">
        <v>177</v>
      </c>
      <c r="B7" t="b">
        <f t="shared" si="0"/>
        <v>1</v>
      </c>
      <c r="F7">
        <f t="shared" si="1"/>
        <v>537</v>
      </c>
      <c r="G7" t="b">
        <f t="shared" si="2"/>
        <v>0</v>
      </c>
    </row>
    <row r="8" spans="1:9">
      <c r="A8" s="1">
        <v>190</v>
      </c>
      <c r="B8" t="b">
        <f t="shared" si="0"/>
        <v>1</v>
      </c>
      <c r="F8">
        <f t="shared" si="1"/>
        <v>543</v>
      </c>
      <c r="G8" t="b">
        <f t="shared" si="2"/>
        <v>1</v>
      </c>
    </row>
    <row r="9" spans="1:9">
      <c r="A9" s="1">
        <v>173</v>
      </c>
      <c r="B9" t="b">
        <f t="shared" si="0"/>
        <v>0</v>
      </c>
      <c r="F9">
        <f t="shared" si="1"/>
        <v>540</v>
      </c>
      <c r="G9" t="b">
        <f t="shared" si="2"/>
        <v>0</v>
      </c>
    </row>
    <row r="10" spans="1:9">
      <c r="A10" s="1">
        <v>174</v>
      </c>
      <c r="B10" t="b">
        <f t="shared" si="0"/>
        <v>1</v>
      </c>
      <c r="F10">
        <f t="shared" si="1"/>
        <v>537</v>
      </c>
      <c r="G10" t="b">
        <f t="shared" si="2"/>
        <v>0</v>
      </c>
    </row>
    <row r="11" spans="1:9">
      <c r="A11" s="1">
        <v>176</v>
      </c>
      <c r="B11" t="b">
        <f t="shared" si="0"/>
        <v>1</v>
      </c>
      <c r="F11">
        <f t="shared" si="1"/>
        <v>523</v>
      </c>
      <c r="G11" t="b">
        <f t="shared" si="2"/>
        <v>0</v>
      </c>
    </row>
    <row r="12" spans="1:9">
      <c r="A12" s="1">
        <v>175</v>
      </c>
      <c r="B12" t="b">
        <f t="shared" si="0"/>
        <v>0</v>
      </c>
      <c r="F12">
        <f t="shared" si="1"/>
        <v>525</v>
      </c>
      <c r="G12" t="b">
        <f t="shared" si="2"/>
        <v>1</v>
      </c>
    </row>
    <row r="13" spans="1:9">
      <c r="A13" s="1">
        <v>172</v>
      </c>
      <c r="B13" t="b">
        <f t="shared" si="0"/>
        <v>0</v>
      </c>
      <c r="F13">
        <f t="shared" si="1"/>
        <v>523</v>
      </c>
      <c r="G13" t="b">
        <f t="shared" si="2"/>
        <v>0</v>
      </c>
    </row>
    <row r="14" spans="1:9">
      <c r="A14" s="1">
        <v>175</v>
      </c>
      <c r="B14" t="b">
        <f t="shared" si="0"/>
        <v>1</v>
      </c>
      <c r="F14">
        <f t="shared" si="1"/>
        <v>522</v>
      </c>
      <c r="G14" t="b">
        <f t="shared" si="2"/>
        <v>0</v>
      </c>
    </row>
    <row r="15" spans="1:9">
      <c r="A15" s="1">
        <v>174</v>
      </c>
      <c r="B15" t="b">
        <f t="shared" si="0"/>
        <v>0</v>
      </c>
      <c r="F15">
        <f t="shared" si="1"/>
        <v>521</v>
      </c>
      <c r="G15" t="b">
        <f t="shared" si="2"/>
        <v>0</v>
      </c>
    </row>
    <row r="16" spans="1:9">
      <c r="A16" s="1">
        <v>175</v>
      </c>
      <c r="B16" t="b">
        <f t="shared" si="0"/>
        <v>1</v>
      </c>
      <c r="F16">
        <f t="shared" si="1"/>
        <v>524</v>
      </c>
      <c r="G16" t="b">
        <f t="shared" si="2"/>
        <v>1</v>
      </c>
    </row>
    <row r="17" spans="1:7">
      <c r="A17" s="1">
        <v>176</v>
      </c>
      <c r="B17" t="b">
        <f t="shared" si="0"/>
        <v>1</v>
      </c>
      <c r="F17">
        <f t="shared" si="1"/>
        <v>525</v>
      </c>
      <c r="G17" t="b">
        <f t="shared" si="2"/>
        <v>1</v>
      </c>
    </row>
    <row r="18" spans="1:7">
      <c r="A18" s="1">
        <v>179</v>
      </c>
      <c r="B18" t="b">
        <f t="shared" si="0"/>
        <v>1</v>
      </c>
      <c r="F18">
        <f t="shared" si="1"/>
        <v>530</v>
      </c>
      <c r="G18" t="b">
        <f t="shared" si="2"/>
        <v>1</v>
      </c>
    </row>
    <row r="19" spans="1:7">
      <c r="A19" s="1">
        <v>206</v>
      </c>
      <c r="B19" t="b">
        <f t="shared" si="0"/>
        <v>1</v>
      </c>
      <c r="F19">
        <f t="shared" si="1"/>
        <v>561</v>
      </c>
      <c r="G19" t="b">
        <f t="shared" si="2"/>
        <v>1</v>
      </c>
    </row>
    <row r="20" spans="1:7">
      <c r="A20" s="1">
        <v>207</v>
      </c>
      <c r="B20" t="b">
        <f t="shared" si="0"/>
        <v>1</v>
      </c>
      <c r="F20">
        <f t="shared" si="1"/>
        <v>592</v>
      </c>
      <c r="G20" t="b">
        <f t="shared" si="2"/>
        <v>1</v>
      </c>
    </row>
    <row r="21" spans="1:7">
      <c r="A21" s="1">
        <v>206</v>
      </c>
      <c r="B21" t="b">
        <f t="shared" si="0"/>
        <v>0</v>
      </c>
      <c r="F21">
        <f t="shared" si="1"/>
        <v>619</v>
      </c>
      <c r="G21" t="b">
        <f t="shared" si="2"/>
        <v>1</v>
      </c>
    </row>
    <row r="22" spans="1:7">
      <c r="A22" s="1">
        <v>205</v>
      </c>
      <c r="B22" t="b">
        <f t="shared" si="0"/>
        <v>0</v>
      </c>
      <c r="F22">
        <f t="shared" si="1"/>
        <v>618</v>
      </c>
      <c r="G22" t="b">
        <f t="shared" si="2"/>
        <v>0</v>
      </c>
    </row>
    <row r="23" spans="1:7">
      <c r="A23" s="1">
        <v>208</v>
      </c>
      <c r="B23" t="b">
        <f t="shared" si="0"/>
        <v>1</v>
      </c>
      <c r="F23">
        <f t="shared" si="1"/>
        <v>619</v>
      </c>
      <c r="G23" t="b">
        <f t="shared" si="2"/>
        <v>1</v>
      </c>
    </row>
    <row r="24" spans="1:7">
      <c r="A24" s="1">
        <v>209</v>
      </c>
      <c r="B24" t="b">
        <f t="shared" si="0"/>
        <v>1</v>
      </c>
      <c r="F24">
        <f t="shared" si="1"/>
        <v>622</v>
      </c>
      <c r="G24" t="b">
        <f t="shared" si="2"/>
        <v>1</v>
      </c>
    </row>
    <row r="25" spans="1:7">
      <c r="A25" s="1">
        <v>215</v>
      </c>
      <c r="B25" t="b">
        <f t="shared" si="0"/>
        <v>1</v>
      </c>
      <c r="F25">
        <f t="shared" si="1"/>
        <v>632</v>
      </c>
      <c r="G25" t="b">
        <f t="shared" si="2"/>
        <v>1</v>
      </c>
    </row>
    <row r="26" spans="1:7">
      <c r="A26" s="1">
        <v>221</v>
      </c>
      <c r="B26" t="b">
        <f t="shared" si="0"/>
        <v>1</v>
      </c>
      <c r="F26">
        <f t="shared" si="1"/>
        <v>645</v>
      </c>
      <c r="G26" t="b">
        <f t="shared" si="2"/>
        <v>1</v>
      </c>
    </row>
    <row r="27" spans="1:7">
      <c r="A27" s="1">
        <v>228</v>
      </c>
      <c r="B27" t="b">
        <f t="shared" si="0"/>
        <v>1</v>
      </c>
      <c r="F27">
        <f t="shared" si="1"/>
        <v>664</v>
      </c>
      <c r="G27" t="b">
        <f t="shared" si="2"/>
        <v>1</v>
      </c>
    </row>
    <row r="28" spans="1:7">
      <c r="A28" s="1">
        <v>227</v>
      </c>
      <c r="B28" t="b">
        <f t="shared" si="0"/>
        <v>0</v>
      </c>
      <c r="F28">
        <f t="shared" si="1"/>
        <v>676</v>
      </c>
      <c r="G28" t="b">
        <f t="shared" si="2"/>
        <v>1</v>
      </c>
    </row>
    <row r="29" spans="1:7">
      <c r="A29" s="1">
        <v>214</v>
      </c>
      <c r="B29" t="b">
        <f t="shared" si="0"/>
        <v>0</v>
      </c>
      <c r="F29">
        <f t="shared" si="1"/>
        <v>669</v>
      </c>
      <c r="G29" t="b">
        <f t="shared" si="2"/>
        <v>0</v>
      </c>
    </row>
    <row r="30" spans="1:7">
      <c r="A30" s="1">
        <v>215</v>
      </c>
      <c r="B30" t="b">
        <f t="shared" si="0"/>
        <v>1</v>
      </c>
      <c r="F30">
        <f t="shared" si="1"/>
        <v>656</v>
      </c>
      <c r="G30" t="b">
        <f t="shared" si="2"/>
        <v>0</v>
      </c>
    </row>
    <row r="31" spans="1:7">
      <c r="A31" s="1">
        <v>216</v>
      </c>
      <c r="B31" t="b">
        <f t="shared" si="0"/>
        <v>1</v>
      </c>
      <c r="F31">
        <f t="shared" si="1"/>
        <v>645</v>
      </c>
      <c r="G31" t="b">
        <f t="shared" si="2"/>
        <v>0</v>
      </c>
    </row>
    <row r="32" spans="1:7">
      <c r="A32" s="1">
        <v>218</v>
      </c>
      <c r="B32" t="b">
        <f t="shared" si="0"/>
        <v>1</v>
      </c>
      <c r="F32">
        <f t="shared" si="1"/>
        <v>649</v>
      </c>
      <c r="G32" t="b">
        <f t="shared" si="2"/>
        <v>1</v>
      </c>
    </row>
    <row r="33" spans="1:7">
      <c r="A33" s="1">
        <v>244</v>
      </c>
      <c r="B33" t="b">
        <f t="shared" si="0"/>
        <v>1</v>
      </c>
      <c r="F33">
        <f t="shared" si="1"/>
        <v>678</v>
      </c>
      <c r="G33" t="b">
        <f t="shared" si="2"/>
        <v>1</v>
      </c>
    </row>
    <row r="34" spans="1:7">
      <c r="A34" s="1">
        <v>246</v>
      </c>
      <c r="B34" t="b">
        <f t="shared" si="0"/>
        <v>1</v>
      </c>
      <c r="F34">
        <f t="shared" si="1"/>
        <v>708</v>
      </c>
      <c r="G34" t="b">
        <f t="shared" si="2"/>
        <v>1</v>
      </c>
    </row>
    <row r="35" spans="1:7">
      <c r="A35" s="1">
        <v>242</v>
      </c>
      <c r="B35" t="b">
        <f t="shared" si="0"/>
        <v>0</v>
      </c>
      <c r="F35">
        <f t="shared" si="1"/>
        <v>732</v>
      </c>
      <c r="G35" t="b">
        <f t="shared" si="2"/>
        <v>1</v>
      </c>
    </row>
    <row r="36" spans="1:7">
      <c r="A36" s="1">
        <v>249</v>
      </c>
      <c r="B36" t="b">
        <f t="shared" si="0"/>
        <v>1</v>
      </c>
      <c r="F36">
        <f t="shared" si="1"/>
        <v>737</v>
      </c>
      <c r="G36" t="b">
        <f t="shared" si="2"/>
        <v>1</v>
      </c>
    </row>
    <row r="37" spans="1:7">
      <c r="A37" s="1">
        <v>250</v>
      </c>
      <c r="B37" t="b">
        <f t="shared" si="0"/>
        <v>1</v>
      </c>
      <c r="F37">
        <f t="shared" si="1"/>
        <v>741</v>
      </c>
      <c r="G37" t="b">
        <f t="shared" si="2"/>
        <v>1</v>
      </c>
    </row>
    <row r="38" spans="1:7">
      <c r="A38" s="1">
        <v>253</v>
      </c>
      <c r="B38" t="b">
        <f t="shared" si="0"/>
        <v>1</v>
      </c>
      <c r="F38">
        <f t="shared" si="1"/>
        <v>752</v>
      </c>
      <c r="G38" t="b">
        <f t="shared" si="2"/>
        <v>1</v>
      </c>
    </row>
    <row r="39" spans="1:7">
      <c r="A39" s="1">
        <v>259</v>
      </c>
      <c r="B39" t="b">
        <f t="shared" si="0"/>
        <v>1</v>
      </c>
      <c r="F39">
        <f t="shared" si="1"/>
        <v>762</v>
      </c>
      <c r="G39" t="b">
        <f t="shared" si="2"/>
        <v>1</v>
      </c>
    </row>
    <row r="40" spans="1:7">
      <c r="A40" s="1">
        <v>256</v>
      </c>
      <c r="B40" t="b">
        <f t="shared" si="0"/>
        <v>0</v>
      </c>
      <c r="F40">
        <f t="shared" si="1"/>
        <v>768</v>
      </c>
      <c r="G40" t="b">
        <f t="shared" si="2"/>
        <v>1</v>
      </c>
    </row>
    <row r="41" spans="1:7">
      <c r="A41" s="1">
        <v>261</v>
      </c>
      <c r="B41" t="b">
        <f t="shared" si="0"/>
        <v>1</v>
      </c>
      <c r="F41">
        <f t="shared" si="1"/>
        <v>776</v>
      </c>
      <c r="G41" t="b">
        <f t="shared" si="2"/>
        <v>1</v>
      </c>
    </row>
    <row r="42" spans="1:7">
      <c r="A42" s="1">
        <v>256</v>
      </c>
      <c r="B42" t="b">
        <f t="shared" si="0"/>
        <v>0</v>
      </c>
      <c r="F42">
        <f t="shared" si="1"/>
        <v>773</v>
      </c>
      <c r="G42" t="b">
        <f t="shared" si="2"/>
        <v>0</v>
      </c>
    </row>
    <row r="43" spans="1:7">
      <c r="A43" s="1">
        <v>252</v>
      </c>
      <c r="B43" t="b">
        <f t="shared" si="0"/>
        <v>0</v>
      </c>
      <c r="F43">
        <f t="shared" si="1"/>
        <v>769</v>
      </c>
      <c r="G43" t="b">
        <f t="shared" si="2"/>
        <v>0</v>
      </c>
    </row>
    <row r="44" spans="1:7">
      <c r="A44" s="1">
        <v>254</v>
      </c>
      <c r="B44" t="b">
        <f t="shared" si="0"/>
        <v>1</v>
      </c>
      <c r="F44">
        <f t="shared" si="1"/>
        <v>762</v>
      </c>
      <c r="G44" t="b">
        <f t="shared" si="2"/>
        <v>0</v>
      </c>
    </row>
    <row r="45" spans="1:7">
      <c r="A45" s="1">
        <v>256</v>
      </c>
      <c r="B45" t="b">
        <f t="shared" si="0"/>
        <v>1</v>
      </c>
      <c r="F45">
        <f t="shared" si="1"/>
        <v>762</v>
      </c>
      <c r="G45" t="b">
        <f t="shared" si="2"/>
        <v>0</v>
      </c>
    </row>
    <row r="46" spans="1:7">
      <c r="A46" s="1">
        <v>261</v>
      </c>
      <c r="B46" t="b">
        <f t="shared" si="0"/>
        <v>1</v>
      </c>
      <c r="F46">
        <f t="shared" si="1"/>
        <v>771</v>
      </c>
      <c r="G46" t="b">
        <f t="shared" si="2"/>
        <v>1</v>
      </c>
    </row>
    <row r="47" spans="1:7">
      <c r="A47" s="1">
        <v>274</v>
      </c>
      <c r="B47" t="b">
        <f t="shared" si="0"/>
        <v>1</v>
      </c>
      <c r="F47">
        <f t="shared" si="1"/>
        <v>791</v>
      </c>
      <c r="G47" t="b">
        <f t="shared" si="2"/>
        <v>1</v>
      </c>
    </row>
    <row r="48" spans="1:7">
      <c r="A48" s="1">
        <v>270</v>
      </c>
      <c r="B48" t="b">
        <f t="shared" si="0"/>
        <v>0</v>
      </c>
      <c r="F48">
        <f t="shared" si="1"/>
        <v>805</v>
      </c>
      <c r="G48" t="b">
        <f t="shared" si="2"/>
        <v>1</v>
      </c>
    </row>
    <row r="49" spans="1:7">
      <c r="A49" s="1">
        <v>300</v>
      </c>
      <c r="B49" t="b">
        <f t="shared" si="0"/>
        <v>1</v>
      </c>
      <c r="F49">
        <f t="shared" si="1"/>
        <v>844</v>
      </c>
      <c r="G49" t="b">
        <f t="shared" si="2"/>
        <v>1</v>
      </c>
    </row>
    <row r="50" spans="1:7">
      <c r="A50" s="1">
        <v>301</v>
      </c>
      <c r="B50" t="b">
        <f t="shared" si="0"/>
        <v>1</v>
      </c>
      <c r="F50">
        <f t="shared" si="1"/>
        <v>871</v>
      </c>
      <c r="G50" t="b">
        <f t="shared" si="2"/>
        <v>1</v>
      </c>
    </row>
    <row r="51" spans="1:7">
      <c r="A51" s="1">
        <v>308</v>
      </c>
      <c r="B51" t="b">
        <f t="shared" si="0"/>
        <v>1</v>
      </c>
      <c r="F51">
        <f t="shared" si="1"/>
        <v>909</v>
      </c>
      <c r="G51" t="b">
        <f t="shared" si="2"/>
        <v>1</v>
      </c>
    </row>
    <row r="52" spans="1:7">
      <c r="A52" s="1">
        <v>310</v>
      </c>
      <c r="B52" t="b">
        <f t="shared" si="0"/>
        <v>1</v>
      </c>
      <c r="F52">
        <f t="shared" si="1"/>
        <v>919</v>
      </c>
      <c r="G52" t="b">
        <f t="shared" si="2"/>
        <v>1</v>
      </c>
    </row>
    <row r="53" spans="1:7">
      <c r="A53" s="1">
        <v>308</v>
      </c>
      <c r="B53" t="b">
        <f t="shared" si="0"/>
        <v>0</v>
      </c>
      <c r="F53">
        <f t="shared" si="1"/>
        <v>926</v>
      </c>
      <c r="G53" t="b">
        <f t="shared" si="2"/>
        <v>1</v>
      </c>
    </row>
    <row r="54" spans="1:7">
      <c r="A54" s="1">
        <v>305</v>
      </c>
      <c r="B54" t="b">
        <f t="shared" si="0"/>
        <v>0</v>
      </c>
      <c r="F54">
        <f t="shared" si="1"/>
        <v>923</v>
      </c>
      <c r="G54" t="b">
        <f t="shared" si="2"/>
        <v>0</v>
      </c>
    </row>
    <row r="55" spans="1:7">
      <c r="A55" s="1">
        <v>306</v>
      </c>
      <c r="B55" t="b">
        <f t="shared" si="0"/>
        <v>1</v>
      </c>
      <c r="F55">
        <f t="shared" si="1"/>
        <v>919</v>
      </c>
      <c r="G55" t="b">
        <f t="shared" si="2"/>
        <v>0</v>
      </c>
    </row>
    <row r="56" spans="1:7">
      <c r="A56" s="1">
        <v>300</v>
      </c>
      <c r="B56" t="b">
        <f t="shared" si="0"/>
        <v>0</v>
      </c>
      <c r="F56">
        <f t="shared" si="1"/>
        <v>911</v>
      </c>
      <c r="G56" t="b">
        <f t="shared" si="2"/>
        <v>0</v>
      </c>
    </row>
    <row r="57" spans="1:7">
      <c r="A57" s="1">
        <v>292</v>
      </c>
      <c r="B57" t="b">
        <f t="shared" si="0"/>
        <v>0</v>
      </c>
      <c r="F57">
        <f t="shared" si="1"/>
        <v>898</v>
      </c>
      <c r="G57" t="b">
        <f t="shared" si="2"/>
        <v>0</v>
      </c>
    </row>
    <row r="58" spans="1:7">
      <c r="A58" s="1">
        <v>290</v>
      </c>
      <c r="B58" t="b">
        <f t="shared" si="0"/>
        <v>0</v>
      </c>
      <c r="F58">
        <f t="shared" si="1"/>
        <v>882</v>
      </c>
      <c r="G58" t="b">
        <f t="shared" si="2"/>
        <v>0</v>
      </c>
    </row>
    <row r="59" spans="1:7">
      <c r="A59" s="1">
        <v>296</v>
      </c>
      <c r="B59" t="b">
        <f t="shared" si="0"/>
        <v>1</v>
      </c>
      <c r="F59">
        <f t="shared" si="1"/>
        <v>878</v>
      </c>
      <c r="G59" t="b">
        <f t="shared" si="2"/>
        <v>0</v>
      </c>
    </row>
    <row r="60" spans="1:7">
      <c r="A60" s="1">
        <v>295</v>
      </c>
      <c r="B60" t="b">
        <f t="shared" si="0"/>
        <v>0</v>
      </c>
      <c r="F60">
        <f t="shared" si="1"/>
        <v>881</v>
      </c>
      <c r="G60" t="b">
        <f t="shared" si="2"/>
        <v>1</v>
      </c>
    </row>
    <row r="61" spans="1:7">
      <c r="A61" s="1">
        <v>298</v>
      </c>
      <c r="B61" t="b">
        <f t="shared" si="0"/>
        <v>1</v>
      </c>
      <c r="F61">
        <f t="shared" si="1"/>
        <v>889</v>
      </c>
      <c r="G61" t="b">
        <f t="shared" si="2"/>
        <v>1</v>
      </c>
    </row>
    <row r="62" spans="1:7">
      <c r="A62" s="1">
        <v>301</v>
      </c>
      <c r="B62" t="b">
        <f t="shared" si="0"/>
        <v>1</v>
      </c>
      <c r="F62">
        <f t="shared" si="1"/>
        <v>894</v>
      </c>
      <c r="G62" t="b">
        <f t="shared" si="2"/>
        <v>1</v>
      </c>
    </row>
    <row r="63" spans="1:7">
      <c r="A63" s="1">
        <v>303</v>
      </c>
      <c r="B63" t="b">
        <f t="shared" si="0"/>
        <v>1</v>
      </c>
      <c r="F63">
        <f t="shared" si="1"/>
        <v>902</v>
      </c>
      <c r="G63" t="b">
        <f t="shared" si="2"/>
        <v>1</v>
      </c>
    </row>
    <row r="64" spans="1:7">
      <c r="A64" s="1">
        <v>304</v>
      </c>
      <c r="B64" t="b">
        <f t="shared" si="0"/>
        <v>1</v>
      </c>
      <c r="F64">
        <f t="shared" si="1"/>
        <v>908</v>
      </c>
      <c r="G64" t="b">
        <f t="shared" si="2"/>
        <v>1</v>
      </c>
    </row>
    <row r="65" spans="1:7">
      <c r="A65" s="1">
        <v>305</v>
      </c>
      <c r="B65" t="b">
        <f t="shared" si="0"/>
        <v>1</v>
      </c>
      <c r="F65">
        <f t="shared" si="1"/>
        <v>912</v>
      </c>
      <c r="G65" t="b">
        <f t="shared" si="2"/>
        <v>1</v>
      </c>
    </row>
    <row r="66" spans="1:7">
      <c r="A66" s="1">
        <v>302</v>
      </c>
      <c r="B66" t="b">
        <f t="shared" si="0"/>
        <v>0</v>
      </c>
      <c r="F66">
        <f t="shared" si="1"/>
        <v>911</v>
      </c>
      <c r="G66" t="b">
        <f t="shared" si="2"/>
        <v>0</v>
      </c>
    </row>
    <row r="67" spans="1:7">
      <c r="A67" s="1">
        <v>301</v>
      </c>
      <c r="B67" t="b">
        <f t="shared" ref="B67:B130" si="3">A67&gt;A66</f>
        <v>0</v>
      </c>
      <c r="F67">
        <f t="shared" si="1"/>
        <v>908</v>
      </c>
      <c r="G67" t="b">
        <f t="shared" si="2"/>
        <v>0</v>
      </c>
    </row>
    <row r="68" spans="1:7">
      <c r="A68" s="1">
        <v>282</v>
      </c>
      <c r="B68" t="b">
        <f t="shared" si="3"/>
        <v>0</v>
      </c>
      <c r="F68">
        <f t="shared" ref="F68:F131" si="4">SUM(A66:A68)</f>
        <v>885</v>
      </c>
      <c r="G68" t="b">
        <f t="shared" si="2"/>
        <v>0</v>
      </c>
    </row>
    <row r="69" spans="1:7">
      <c r="A69" s="1">
        <v>280</v>
      </c>
      <c r="B69" t="b">
        <f t="shared" si="3"/>
        <v>0</v>
      </c>
      <c r="F69">
        <f t="shared" si="4"/>
        <v>863</v>
      </c>
      <c r="G69" t="b">
        <f t="shared" ref="G69:G132" si="5">F69&gt;F68</f>
        <v>0</v>
      </c>
    </row>
    <row r="70" spans="1:7">
      <c r="A70" s="1">
        <v>281</v>
      </c>
      <c r="B70" t="b">
        <f t="shared" si="3"/>
        <v>1</v>
      </c>
      <c r="F70">
        <f t="shared" si="4"/>
        <v>843</v>
      </c>
      <c r="G70" t="b">
        <f t="shared" si="5"/>
        <v>0</v>
      </c>
    </row>
    <row r="71" spans="1:7">
      <c r="A71" s="1">
        <v>279</v>
      </c>
      <c r="B71" t="b">
        <f t="shared" si="3"/>
        <v>0</v>
      </c>
      <c r="F71">
        <f t="shared" si="4"/>
        <v>840</v>
      </c>
      <c r="G71" t="b">
        <f t="shared" si="5"/>
        <v>0</v>
      </c>
    </row>
    <row r="72" spans="1:7">
      <c r="A72" s="1">
        <v>302</v>
      </c>
      <c r="B72" t="b">
        <f t="shared" si="3"/>
        <v>1</v>
      </c>
      <c r="F72">
        <f t="shared" si="4"/>
        <v>862</v>
      </c>
      <c r="G72" t="b">
        <f t="shared" si="5"/>
        <v>1</v>
      </c>
    </row>
    <row r="73" spans="1:7">
      <c r="A73" s="1">
        <v>285</v>
      </c>
      <c r="B73" t="b">
        <f t="shared" si="3"/>
        <v>0</v>
      </c>
      <c r="F73">
        <f t="shared" si="4"/>
        <v>866</v>
      </c>
      <c r="G73" t="b">
        <f t="shared" si="5"/>
        <v>1</v>
      </c>
    </row>
    <row r="74" spans="1:7">
      <c r="A74" s="1">
        <v>278</v>
      </c>
      <c r="B74" t="b">
        <f t="shared" si="3"/>
        <v>0</v>
      </c>
      <c r="F74">
        <f t="shared" si="4"/>
        <v>865</v>
      </c>
      <c r="G74" t="b">
        <f t="shared" si="5"/>
        <v>0</v>
      </c>
    </row>
    <row r="75" spans="1:7">
      <c r="A75" s="1">
        <v>288</v>
      </c>
      <c r="B75" t="b">
        <f t="shared" si="3"/>
        <v>1</v>
      </c>
      <c r="F75">
        <f t="shared" si="4"/>
        <v>851</v>
      </c>
      <c r="G75" t="b">
        <f t="shared" si="5"/>
        <v>0</v>
      </c>
    </row>
    <row r="76" spans="1:7">
      <c r="A76" s="1">
        <v>302</v>
      </c>
      <c r="B76" t="b">
        <f t="shared" si="3"/>
        <v>1</v>
      </c>
      <c r="F76">
        <f t="shared" si="4"/>
        <v>868</v>
      </c>
      <c r="G76" t="b">
        <f t="shared" si="5"/>
        <v>1</v>
      </c>
    </row>
    <row r="77" spans="1:7">
      <c r="A77" s="1">
        <v>306</v>
      </c>
      <c r="B77" t="b">
        <f t="shared" si="3"/>
        <v>1</v>
      </c>
      <c r="F77">
        <f t="shared" si="4"/>
        <v>896</v>
      </c>
      <c r="G77" t="b">
        <f t="shared" si="5"/>
        <v>1</v>
      </c>
    </row>
    <row r="78" spans="1:7">
      <c r="A78" s="1">
        <v>308</v>
      </c>
      <c r="B78" t="b">
        <f t="shared" si="3"/>
        <v>1</v>
      </c>
      <c r="F78">
        <f t="shared" si="4"/>
        <v>916</v>
      </c>
      <c r="G78" t="b">
        <f t="shared" si="5"/>
        <v>1</v>
      </c>
    </row>
    <row r="79" spans="1:7">
      <c r="A79" s="1">
        <v>314</v>
      </c>
      <c r="B79" t="b">
        <f t="shared" si="3"/>
        <v>1</v>
      </c>
      <c r="F79">
        <f t="shared" si="4"/>
        <v>928</v>
      </c>
      <c r="G79" t="b">
        <f t="shared" si="5"/>
        <v>1</v>
      </c>
    </row>
    <row r="80" spans="1:7">
      <c r="A80" s="1">
        <v>319</v>
      </c>
      <c r="B80" t="b">
        <f t="shared" si="3"/>
        <v>1</v>
      </c>
      <c r="F80">
        <f t="shared" si="4"/>
        <v>941</v>
      </c>
      <c r="G80" t="b">
        <f t="shared" si="5"/>
        <v>1</v>
      </c>
    </row>
    <row r="81" spans="1:7">
      <c r="A81" s="1">
        <v>324</v>
      </c>
      <c r="B81" t="b">
        <f t="shared" si="3"/>
        <v>1</v>
      </c>
      <c r="F81">
        <f t="shared" si="4"/>
        <v>957</v>
      </c>
      <c r="G81" t="b">
        <f t="shared" si="5"/>
        <v>1</v>
      </c>
    </row>
    <row r="82" spans="1:7">
      <c r="A82" s="1">
        <v>320</v>
      </c>
      <c r="B82" t="b">
        <f t="shared" si="3"/>
        <v>0</v>
      </c>
      <c r="F82">
        <f t="shared" si="4"/>
        <v>963</v>
      </c>
      <c r="G82" t="b">
        <f t="shared" si="5"/>
        <v>1</v>
      </c>
    </row>
    <row r="83" spans="1:7">
      <c r="A83" s="1">
        <v>324</v>
      </c>
      <c r="B83" t="b">
        <f t="shared" si="3"/>
        <v>1</v>
      </c>
      <c r="F83">
        <f t="shared" si="4"/>
        <v>968</v>
      </c>
      <c r="G83" t="b">
        <f t="shared" si="5"/>
        <v>1</v>
      </c>
    </row>
    <row r="84" spans="1:7">
      <c r="A84" s="1">
        <v>326</v>
      </c>
      <c r="B84" t="b">
        <f t="shared" si="3"/>
        <v>1</v>
      </c>
      <c r="F84">
        <f t="shared" si="4"/>
        <v>970</v>
      </c>
      <c r="G84" t="b">
        <f t="shared" si="5"/>
        <v>1</v>
      </c>
    </row>
    <row r="85" spans="1:7">
      <c r="A85" s="1">
        <v>296</v>
      </c>
      <c r="B85" t="b">
        <f t="shared" si="3"/>
        <v>0</v>
      </c>
      <c r="F85">
        <f t="shared" si="4"/>
        <v>946</v>
      </c>
      <c r="G85" t="b">
        <f t="shared" si="5"/>
        <v>0</v>
      </c>
    </row>
    <row r="86" spans="1:7">
      <c r="A86" s="1">
        <v>297</v>
      </c>
      <c r="B86" t="b">
        <f t="shared" si="3"/>
        <v>1</v>
      </c>
      <c r="F86">
        <f t="shared" si="4"/>
        <v>919</v>
      </c>
      <c r="G86" t="b">
        <f t="shared" si="5"/>
        <v>0</v>
      </c>
    </row>
    <row r="87" spans="1:7">
      <c r="A87" s="1">
        <v>309</v>
      </c>
      <c r="B87" t="b">
        <f t="shared" si="3"/>
        <v>1</v>
      </c>
      <c r="F87">
        <f t="shared" si="4"/>
        <v>902</v>
      </c>
      <c r="G87" t="b">
        <f t="shared" si="5"/>
        <v>0</v>
      </c>
    </row>
    <row r="88" spans="1:7">
      <c r="A88" s="1">
        <v>316</v>
      </c>
      <c r="B88" t="b">
        <f t="shared" si="3"/>
        <v>1</v>
      </c>
      <c r="F88">
        <f t="shared" si="4"/>
        <v>922</v>
      </c>
      <c r="G88" t="b">
        <f t="shared" si="5"/>
        <v>1</v>
      </c>
    </row>
    <row r="89" spans="1:7">
      <c r="A89" s="1">
        <v>315</v>
      </c>
      <c r="B89" t="b">
        <f t="shared" si="3"/>
        <v>0</v>
      </c>
      <c r="F89">
        <f t="shared" si="4"/>
        <v>940</v>
      </c>
      <c r="G89" t="b">
        <f t="shared" si="5"/>
        <v>1</v>
      </c>
    </row>
    <row r="90" spans="1:7">
      <c r="A90" s="1">
        <v>327</v>
      </c>
      <c r="B90" t="b">
        <f t="shared" si="3"/>
        <v>1</v>
      </c>
      <c r="F90">
        <f t="shared" si="4"/>
        <v>958</v>
      </c>
      <c r="G90" t="b">
        <f t="shared" si="5"/>
        <v>1</v>
      </c>
    </row>
    <row r="91" spans="1:7">
      <c r="A91" s="1">
        <v>328</v>
      </c>
      <c r="B91" t="b">
        <f t="shared" si="3"/>
        <v>1</v>
      </c>
      <c r="F91">
        <f t="shared" si="4"/>
        <v>970</v>
      </c>
      <c r="G91" t="b">
        <f t="shared" si="5"/>
        <v>1</v>
      </c>
    </row>
    <row r="92" spans="1:7">
      <c r="A92" s="1">
        <v>341</v>
      </c>
      <c r="B92" t="b">
        <f t="shared" si="3"/>
        <v>1</v>
      </c>
      <c r="F92">
        <f t="shared" si="4"/>
        <v>996</v>
      </c>
      <c r="G92" t="b">
        <f t="shared" si="5"/>
        <v>1</v>
      </c>
    </row>
    <row r="93" spans="1:7">
      <c r="A93" s="1">
        <v>339</v>
      </c>
      <c r="B93" t="b">
        <f t="shared" si="3"/>
        <v>0</v>
      </c>
      <c r="F93">
        <f t="shared" si="4"/>
        <v>1008</v>
      </c>
      <c r="G93" t="b">
        <f t="shared" si="5"/>
        <v>1</v>
      </c>
    </row>
    <row r="94" spans="1:7">
      <c r="A94" s="1">
        <v>338</v>
      </c>
      <c r="B94" t="b">
        <f t="shared" si="3"/>
        <v>0</v>
      </c>
      <c r="F94">
        <f t="shared" si="4"/>
        <v>1018</v>
      </c>
      <c r="G94" t="b">
        <f t="shared" si="5"/>
        <v>1</v>
      </c>
    </row>
    <row r="95" spans="1:7">
      <c r="A95" s="1">
        <v>329</v>
      </c>
      <c r="B95" t="b">
        <f t="shared" si="3"/>
        <v>0</v>
      </c>
      <c r="F95">
        <f t="shared" si="4"/>
        <v>1006</v>
      </c>
      <c r="G95" t="b">
        <f t="shared" si="5"/>
        <v>0</v>
      </c>
    </row>
    <row r="96" spans="1:7">
      <c r="A96" s="1">
        <v>330</v>
      </c>
      <c r="B96" t="b">
        <f t="shared" si="3"/>
        <v>1</v>
      </c>
      <c r="F96">
        <f t="shared" si="4"/>
        <v>997</v>
      </c>
      <c r="G96" t="b">
        <f t="shared" si="5"/>
        <v>0</v>
      </c>
    </row>
    <row r="97" spans="1:7">
      <c r="A97" s="1">
        <v>328</v>
      </c>
      <c r="B97" t="b">
        <f t="shared" si="3"/>
        <v>0</v>
      </c>
      <c r="F97">
        <f t="shared" si="4"/>
        <v>987</v>
      </c>
      <c r="G97" t="b">
        <f t="shared" si="5"/>
        <v>0</v>
      </c>
    </row>
    <row r="98" spans="1:7">
      <c r="A98" s="1">
        <v>330</v>
      </c>
      <c r="B98" t="b">
        <f t="shared" si="3"/>
        <v>1</v>
      </c>
      <c r="F98">
        <f t="shared" si="4"/>
        <v>988</v>
      </c>
      <c r="G98" t="b">
        <f t="shared" si="5"/>
        <v>1</v>
      </c>
    </row>
    <row r="99" spans="1:7">
      <c r="A99" s="1">
        <v>328</v>
      </c>
      <c r="B99" t="b">
        <f t="shared" si="3"/>
        <v>0</v>
      </c>
      <c r="F99">
        <f t="shared" si="4"/>
        <v>986</v>
      </c>
      <c r="G99" t="b">
        <f t="shared" si="5"/>
        <v>0</v>
      </c>
    </row>
    <row r="100" spans="1:7">
      <c r="A100" s="1">
        <v>327</v>
      </c>
      <c r="B100" t="b">
        <f t="shared" si="3"/>
        <v>0</v>
      </c>
      <c r="F100">
        <f t="shared" si="4"/>
        <v>985</v>
      </c>
      <c r="G100" t="b">
        <f t="shared" si="5"/>
        <v>0</v>
      </c>
    </row>
    <row r="101" spans="1:7">
      <c r="A101" s="1">
        <v>336</v>
      </c>
      <c r="B101" t="b">
        <f t="shared" si="3"/>
        <v>1</v>
      </c>
      <c r="F101">
        <f t="shared" si="4"/>
        <v>991</v>
      </c>
      <c r="G101" t="b">
        <f t="shared" si="5"/>
        <v>1</v>
      </c>
    </row>
    <row r="102" spans="1:7">
      <c r="A102" s="1">
        <v>332</v>
      </c>
      <c r="B102" t="b">
        <f t="shared" si="3"/>
        <v>0</v>
      </c>
      <c r="F102">
        <f t="shared" si="4"/>
        <v>995</v>
      </c>
      <c r="G102" t="b">
        <f t="shared" si="5"/>
        <v>1</v>
      </c>
    </row>
    <row r="103" spans="1:7">
      <c r="A103" s="1">
        <v>330</v>
      </c>
      <c r="B103" t="b">
        <f t="shared" si="3"/>
        <v>0</v>
      </c>
      <c r="F103">
        <f t="shared" si="4"/>
        <v>998</v>
      </c>
      <c r="G103" t="b">
        <f t="shared" si="5"/>
        <v>1</v>
      </c>
    </row>
    <row r="104" spans="1:7">
      <c r="A104" s="1">
        <v>331</v>
      </c>
      <c r="B104" t="b">
        <f t="shared" si="3"/>
        <v>1</v>
      </c>
      <c r="F104">
        <f t="shared" si="4"/>
        <v>993</v>
      </c>
      <c r="G104" t="b">
        <f t="shared" si="5"/>
        <v>0</v>
      </c>
    </row>
    <row r="105" spans="1:7">
      <c r="A105" s="1">
        <v>336</v>
      </c>
      <c r="B105" t="b">
        <f t="shared" si="3"/>
        <v>1</v>
      </c>
      <c r="F105">
        <f t="shared" si="4"/>
        <v>997</v>
      </c>
      <c r="G105" t="b">
        <f t="shared" si="5"/>
        <v>1</v>
      </c>
    </row>
    <row r="106" spans="1:7">
      <c r="A106" s="1">
        <v>338</v>
      </c>
      <c r="B106" t="b">
        <f t="shared" si="3"/>
        <v>1</v>
      </c>
      <c r="F106">
        <f t="shared" si="4"/>
        <v>1005</v>
      </c>
      <c r="G106" t="b">
        <f t="shared" si="5"/>
        <v>1</v>
      </c>
    </row>
    <row r="107" spans="1:7">
      <c r="A107" s="1">
        <v>342</v>
      </c>
      <c r="B107" t="b">
        <f t="shared" si="3"/>
        <v>1</v>
      </c>
      <c r="F107">
        <f t="shared" si="4"/>
        <v>1016</v>
      </c>
      <c r="G107" t="b">
        <f t="shared" si="5"/>
        <v>1</v>
      </c>
    </row>
    <row r="108" spans="1:7">
      <c r="A108" s="1">
        <v>358</v>
      </c>
      <c r="B108" t="b">
        <f t="shared" si="3"/>
        <v>1</v>
      </c>
      <c r="F108">
        <f t="shared" si="4"/>
        <v>1038</v>
      </c>
      <c r="G108" t="b">
        <f t="shared" si="5"/>
        <v>1</v>
      </c>
    </row>
    <row r="109" spans="1:7">
      <c r="A109" s="1">
        <v>360</v>
      </c>
      <c r="B109" t="b">
        <f t="shared" si="3"/>
        <v>1</v>
      </c>
      <c r="F109">
        <f t="shared" si="4"/>
        <v>1060</v>
      </c>
      <c r="G109" t="b">
        <f t="shared" si="5"/>
        <v>1</v>
      </c>
    </row>
    <row r="110" spans="1:7">
      <c r="A110" s="1">
        <v>369</v>
      </c>
      <c r="B110" t="b">
        <f t="shared" si="3"/>
        <v>1</v>
      </c>
      <c r="F110">
        <f t="shared" si="4"/>
        <v>1087</v>
      </c>
      <c r="G110" t="b">
        <f t="shared" si="5"/>
        <v>1</v>
      </c>
    </row>
    <row r="111" spans="1:7">
      <c r="A111" s="1">
        <v>371</v>
      </c>
      <c r="B111" t="b">
        <f t="shared" si="3"/>
        <v>1</v>
      </c>
      <c r="F111">
        <f t="shared" si="4"/>
        <v>1100</v>
      </c>
      <c r="G111" t="b">
        <f t="shared" si="5"/>
        <v>1</v>
      </c>
    </row>
    <row r="112" spans="1:7">
      <c r="A112" s="1">
        <v>378</v>
      </c>
      <c r="B112" t="b">
        <f t="shared" si="3"/>
        <v>1</v>
      </c>
      <c r="F112">
        <f t="shared" si="4"/>
        <v>1118</v>
      </c>
      <c r="G112" t="b">
        <f t="shared" si="5"/>
        <v>1</v>
      </c>
    </row>
    <row r="113" spans="1:7">
      <c r="A113" s="1">
        <v>380</v>
      </c>
      <c r="B113" t="b">
        <f t="shared" si="3"/>
        <v>1</v>
      </c>
      <c r="F113">
        <f t="shared" si="4"/>
        <v>1129</v>
      </c>
      <c r="G113" t="b">
        <f t="shared" si="5"/>
        <v>1</v>
      </c>
    </row>
    <row r="114" spans="1:7">
      <c r="A114" s="1">
        <v>385</v>
      </c>
      <c r="B114" t="b">
        <f t="shared" si="3"/>
        <v>1</v>
      </c>
      <c r="F114">
        <f t="shared" si="4"/>
        <v>1143</v>
      </c>
      <c r="G114" t="b">
        <f t="shared" si="5"/>
        <v>1</v>
      </c>
    </row>
    <row r="115" spans="1:7">
      <c r="A115" s="1">
        <v>382</v>
      </c>
      <c r="B115" t="b">
        <f t="shared" si="3"/>
        <v>0</v>
      </c>
      <c r="F115">
        <f t="shared" si="4"/>
        <v>1147</v>
      </c>
      <c r="G115" t="b">
        <f t="shared" si="5"/>
        <v>1</v>
      </c>
    </row>
    <row r="116" spans="1:7">
      <c r="A116" s="1">
        <v>381</v>
      </c>
      <c r="B116" t="b">
        <f t="shared" si="3"/>
        <v>0</v>
      </c>
      <c r="F116">
        <f t="shared" si="4"/>
        <v>1148</v>
      </c>
      <c r="G116" t="b">
        <f t="shared" si="5"/>
        <v>1</v>
      </c>
    </row>
    <row r="117" spans="1:7">
      <c r="A117" s="1">
        <v>383</v>
      </c>
      <c r="B117" t="b">
        <f t="shared" si="3"/>
        <v>1</v>
      </c>
      <c r="F117">
        <f t="shared" si="4"/>
        <v>1146</v>
      </c>
      <c r="G117" t="b">
        <f t="shared" si="5"/>
        <v>0</v>
      </c>
    </row>
    <row r="118" spans="1:7">
      <c r="A118" s="1">
        <v>417</v>
      </c>
      <c r="B118" t="b">
        <f t="shared" si="3"/>
        <v>1</v>
      </c>
      <c r="F118">
        <f t="shared" si="4"/>
        <v>1181</v>
      </c>
      <c r="G118" t="b">
        <f t="shared" si="5"/>
        <v>1</v>
      </c>
    </row>
    <row r="119" spans="1:7">
      <c r="A119" s="1">
        <v>421</v>
      </c>
      <c r="B119" t="b">
        <f t="shared" si="3"/>
        <v>1</v>
      </c>
      <c r="F119">
        <f t="shared" si="4"/>
        <v>1221</v>
      </c>
      <c r="G119" t="b">
        <f t="shared" si="5"/>
        <v>1</v>
      </c>
    </row>
    <row r="120" spans="1:7">
      <c r="A120" s="1">
        <v>422</v>
      </c>
      <c r="B120" t="b">
        <f t="shared" si="3"/>
        <v>1</v>
      </c>
      <c r="F120">
        <f t="shared" si="4"/>
        <v>1260</v>
      </c>
      <c r="G120" t="b">
        <f t="shared" si="5"/>
        <v>1</v>
      </c>
    </row>
    <row r="121" spans="1:7">
      <c r="A121" s="1">
        <v>424</v>
      </c>
      <c r="B121" t="b">
        <f t="shared" si="3"/>
        <v>1</v>
      </c>
      <c r="F121">
        <f t="shared" si="4"/>
        <v>1267</v>
      </c>
      <c r="G121" t="b">
        <f t="shared" si="5"/>
        <v>1</v>
      </c>
    </row>
    <row r="122" spans="1:7">
      <c r="A122" s="1">
        <v>425</v>
      </c>
      <c r="B122" t="b">
        <f t="shared" si="3"/>
        <v>1</v>
      </c>
      <c r="F122">
        <f t="shared" si="4"/>
        <v>1271</v>
      </c>
      <c r="G122" t="b">
        <f t="shared" si="5"/>
        <v>1</v>
      </c>
    </row>
    <row r="123" spans="1:7">
      <c r="A123" s="1">
        <v>426</v>
      </c>
      <c r="B123" t="b">
        <f t="shared" si="3"/>
        <v>1</v>
      </c>
      <c r="F123">
        <f t="shared" si="4"/>
        <v>1275</v>
      </c>
      <c r="G123" t="b">
        <f t="shared" si="5"/>
        <v>1</v>
      </c>
    </row>
    <row r="124" spans="1:7">
      <c r="A124" s="1">
        <v>454</v>
      </c>
      <c r="B124" t="b">
        <f t="shared" si="3"/>
        <v>1</v>
      </c>
      <c r="F124">
        <f t="shared" si="4"/>
        <v>1305</v>
      </c>
      <c r="G124" t="b">
        <f t="shared" si="5"/>
        <v>1</v>
      </c>
    </row>
    <row r="125" spans="1:7">
      <c r="A125" s="1">
        <v>455</v>
      </c>
      <c r="B125" t="b">
        <f t="shared" si="3"/>
        <v>1</v>
      </c>
      <c r="F125">
        <f t="shared" si="4"/>
        <v>1335</v>
      </c>
      <c r="G125" t="b">
        <f t="shared" si="5"/>
        <v>1</v>
      </c>
    </row>
    <row r="126" spans="1:7">
      <c r="A126" s="1">
        <v>457</v>
      </c>
      <c r="B126" t="b">
        <f t="shared" si="3"/>
        <v>1</v>
      </c>
      <c r="F126">
        <f t="shared" si="4"/>
        <v>1366</v>
      </c>
      <c r="G126" t="b">
        <f t="shared" si="5"/>
        <v>1</v>
      </c>
    </row>
    <row r="127" spans="1:7">
      <c r="A127" s="1">
        <v>467</v>
      </c>
      <c r="B127" t="b">
        <f t="shared" si="3"/>
        <v>1</v>
      </c>
      <c r="F127">
        <f t="shared" si="4"/>
        <v>1379</v>
      </c>
      <c r="G127" t="b">
        <f t="shared" si="5"/>
        <v>1</v>
      </c>
    </row>
    <row r="128" spans="1:7">
      <c r="A128" s="1">
        <v>499</v>
      </c>
      <c r="B128" t="b">
        <f t="shared" si="3"/>
        <v>1</v>
      </c>
      <c r="F128">
        <f t="shared" si="4"/>
        <v>1423</v>
      </c>
      <c r="G128" t="b">
        <f t="shared" si="5"/>
        <v>1</v>
      </c>
    </row>
    <row r="129" spans="1:7">
      <c r="A129" s="1">
        <v>507</v>
      </c>
      <c r="B129" t="b">
        <f t="shared" si="3"/>
        <v>1</v>
      </c>
      <c r="F129">
        <f t="shared" si="4"/>
        <v>1473</v>
      </c>
      <c r="G129" t="b">
        <f t="shared" si="5"/>
        <v>1</v>
      </c>
    </row>
    <row r="130" spans="1:7">
      <c r="A130" s="1">
        <v>513</v>
      </c>
      <c r="B130" t="b">
        <f t="shared" si="3"/>
        <v>1</v>
      </c>
      <c r="F130">
        <f t="shared" si="4"/>
        <v>1519</v>
      </c>
      <c r="G130" t="b">
        <f t="shared" si="5"/>
        <v>1</v>
      </c>
    </row>
    <row r="131" spans="1:7">
      <c r="A131" s="1">
        <v>507</v>
      </c>
      <c r="B131" t="b">
        <f t="shared" ref="B131:B194" si="6">A131&gt;A130</f>
        <v>0</v>
      </c>
      <c r="F131">
        <f t="shared" si="4"/>
        <v>1527</v>
      </c>
      <c r="G131" t="b">
        <f t="shared" si="5"/>
        <v>1</v>
      </c>
    </row>
    <row r="132" spans="1:7">
      <c r="A132" s="1">
        <v>513</v>
      </c>
      <c r="B132" t="b">
        <f t="shared" si="6"/>
        <v>1</v>
      </c>
      <c r="F132">
        <f t="shared" ref="F132:F195" si="7">SUM(A130:A132)</f>
        <v>1533</v>
      </c>
      <c r="G132" t="b">
        <f t="shared" si="5"/>
        <v>1</v>
      </c>
    </row>
    <row r="133" spans="1:7">
      <c r="A133" s="1">
        <v>512</v>
      </c>
      <c r="B133" t="b">
        <f t="shared" si="6"/>
        <v>0</v>
      </c>
      <c r="F133">
        <f t="shared" si="7"/>
        <v>1532</v>
      </c>
      <c r="G133" t="b">
        <f t="shared" ref="G133:G196" si="8">F133&gt;F132</f>
        <v>0</v>
      </c>
    </row>
    <row r="134" spans="1:7">
      <c r="A134" s="1">
        <v>509</v>
      </c>
      <c r="B134" t="b">
        <f t="shared" si="6"/>
        <v>0</v>
      </c>
      <c r="F134">
        <f t="shared" si="7"/>
        <v>1534</v>
      </c>
      <c r="G134" t="b">
        <f t="shared" si="8"/>
        <v>1</v>
      </c>
    </row>
    <row r="135" spans="1:7">
      <c r="A135" s="1">
        <v>500</v>
      </c>
      <c r="B135" t="b">
        <f t="shared" si="6"/>
        <v>0</v>
      </c>
      <c r="F135">
        <f t="shared" si="7"/>
        <v>1521</v>
      </c>
      <c r="G135" t="b">
        <f t="shared" si="8"/>
        <v>0</v>
      </c>
    </row>
    <row r="136" spans="1:7">
      <c r="A136" s="1">
        <v>501</v>
      </c>
      <c r="B136" t="b">
        <f t="shared" si="6"/>
        <v>1</v>
      </c>
      <c r="F136">
        <f t="shared" si="7"/>
        <v>1510</v>
      </c>
      <c r="G136" t="b">
        <f t="shared" si="8"/>
        <v>0</v>
      </c>
    </row>
    <row r="137" spans="1:7">
      <c r="A137" s="1">
        <v>508</v>
      </c>
      <c r="B137" t="b">
        <f t="shared" si="6"/>
        <v>1</v>
      </c>
      <c r="F137">
        <f t="shared" si="7"/>
        <v>1509</v>
      </c>
      <c r="G137" t="b">
        <f t="shared" si="8"/>
        <v>0</v>
      </c>
    </row>
    <row r="138" spans="1:7">
      <c r="A138" s="1">
        <v>507</v>
      </c>
      <c r="B138" t="b">
        <f t="shared" si="6"/>
        <v>0</v>
      </c>
      <c r="F138">
        <f t="shared" si="7"/>
        <v>1516</v>
      </c>
      <c r="G138" t="b">
        <f t="shared" si="8"/>
        <v>1</v>
      </c>
    </row>
    <row r="139" spans="1:7">
      <c r="A139" s="1">
        <v>509</v>
      </c>
      <c r="B139" t="b">
        <f t="shared" si="6"/>
        <v>1</v>
      </c>
      <c r="F139">
        <f t="shared" si="7"/>
        <v>1524</v>
      </c>
      <c r="G139" t="b">
        <f t="shared" si="8"/>
        <v>1</v>
      </c>
    </row>
    <row r="140" spans="1:7">
      <c r="A140" s="1">
        <v>512</v>
      </c>
      <c r="B140" t="b">
        <f t="shared" si="6"/>
        <v>1</v>
      </c>
      <c r="F140">
        <f t="shared" si="7"/>
        <v>1528</v>
      </c>
      <c r="G140" t="b">
        <f t="shared" si="8"/>
        <v>1</v>
      </c>
    </row>
    <row r="141" spans="1:7">
      <c r="A141" s="1">
        <v>529</v>
      </c>
      <c r="B141" t="b">
        <f t="shared" si="6"/>
        <v>1</v>
      </c>
      <c r="F141">
        <f t="shared" si="7"/>
        <v>1550</v>
      </c>
      <c r="G141" t="b">
        <f t="shared" si="8"/>
        <v>1</v>
      </c>
    </row>
    <row r="142" spans="1:7">
      <c r="A142" s="1">
        <v>530</v>
      </c>
      <c r="B142" t="b">
        <f t="shared" si="6"/>
        <v>1</v>
      </c>
      <c r="F142">
        <f t="shared" si="7"/>
        <v>1571</v>
      </c>
      <c r="G142" t="b">
        <f t="shared" si="8"/>
        <v>1</v>
      </c>
    </row>
    <row r="143" spans="1:7">
      <c r="A143" s="1">
        <v>529</v>
      </c>
      <c r="B143" t="b">
        <f t="shared" si="6"/>
        <v>0</v>
      </c>
      <c r="F143">
        <f t="shared" si="7"/>
        <v>1588</v>
      </c>
      <c r="G143" t="b">
        <f t="shared" si="8"/>
        <v>1</v>
      </c>
    </row>
    <row r="144" spans="1:7">
      <c r="A144" s="1">
        <v>530</v>
      </c>
      <c r="B144" t="b">
        <f t="shared" si="6"/>
        <v>1</v>
      </c>
      <c r="F144">
        <f t="shared" si="7"/>
        <v>1589</v>
      </c>
      <c r="G144" t="b">
        <f t="shared" si="8"/>
        <v>1</v>
      </c>
    </row>
    <row r="145" spans="1:7">
      <c r="A145" s="1">
        <v>529</v>
      </c>
      <c r="B145" t="b">
        <f t="shared" si="6"/>
        <v>0</v>
      </c>
      <c r="F145">
        <f t="shared" si="7"/>
        <v>1588</v>
      </c>
      <c r="G145" t="b">
        <f t="shared" si="8"/>
        <v>0</v>
      </c>
    </row>
    <row r="146" spans="1:7">
      <c r="A146" s="1">
        <v>518</v>
      </c>
      <c r="B146" t="b">
        <f t="shared" si="6"/>
        <v>0</v>
      </c>
      <c r="F146">
        <f t="shared" si="7"/>
        <v>1577</v>
      </c>
      <c r="G146" t="b">
        <f t="shared" si="8"/>
        <v>0</v>
      </c>
    </row>
    <row r="147" spans="1:7">
      <c r="A147" s="1">
        <v>526</v>
      </c>
      <c r="B147" t="b">
        <f t="shared" si="6"/>
        <v>1</v>
      </c>
      <c r="F147">
        <f t="shared" si="7"/>
        <v>1573</v>
      </c>
      <c r="G147" t="b">
        <f t="shared" si="8"/>
        <v>0</v>
      </c>
    </row>
    <row r="148" spans="1:7">
      <c r="A148" s="1">
        <v>523</v>
      </c>
      <c r="B148" t="b">
        <f t="shared" si="6"/>
        <v>0</v>
      </c>
      <c r="F148">
        <f t="shared" si="7"/>
        <v>1567</v>
      </c>
      <c r="G148" t="b">
        <f t="shared" si="8"/>
        <v>0</v>
      </c>
    </row>
    <row r="149" spans="1:7">
      <c r="A149" s="1">
        <v>518</v>
      </c>
      <c r="B149" t="b">
        <f t="shared" si="6"/>
        <v>0</v>
      </c>
      <c r="F149">
        <f t="shared" si="7"/>
        <v>1567</v>
      </c>
      <c r="G149" t="b">
        <f t="shared" si="8"/>
        <v>0</v>
      </c>
    </row>
    <row r="150" spans="1:7">
      <c r="A150" s="1">
        <v>521</v>
      </c>
      <c r="B150" t="b">
        <f t="shared" si="6"/>
        <v>1</v>
      </c>
      <c r="F150">
        <f t="shared" si="7"/>
        <v>1562</v>
      </c>
      <c r="G150" t="b">
        <f t="shared" si="8"/>
        <v>0</v>
      </c>
    </row>
    <row r="151" spans="1:7">
      <c r="A151" s="1">
        <v>484</v>
      </c>
      <c r="B151" t="b">
        <f t="shared" si="6"/>
        <v>0</v>
      </c>
      <c r="F151">
        <f t="shared" si="7"/>
        <v>1523</v>
      </c>
      <c r="G151" t="b">
        <f t="shared" si="8"/>
        <v>0</v>
      </c>
    </row>
    <row r="152" spans="1:7">
      <c r="A152" s="1">
        <v>479</v>
      </c>
      <c r="B152" t="b">
        <f t="shared" si="6"/>
        <v>0</v>
      </c>
      <c r="F152">
        <f t="shared" si="7"/>
        <v>1484</v>
      </c>
      <c r="G152" t="b">
        <f t="shared" si="8"/>
        <v>0</v>
      </c>
    </row>
    <row r="153" spans="1:7">
      <c r="A153" s="1">
        <v>478</v>
      </c>
      <c r="B153" t="b">
        <f t="shared" si="6"/>
        <v>0</v>
      </c>
      <c r="F153">
        <f t="shared" si="7"/>
        <v>1441</v>
      </c>
      <c r="G153" t="b">
        <f t="shared" si="8"/>
        <v>0</v>
      </c>
    </row>
    <row r="154" spans="1:7">
      <c r="A154" s="1">
        <v>489</v>
      </c>
      <c r="B154" t="b">
        <f t="shared" si="6"/>
        <v>1</v>
      </c>
      <c r="F154">
        <f t="shared" si="7"/>
        <v>1446</v>
      </c>
      <c r="G154" t="b">
        <f t="shared" si="8"/>
        <v>1</v>
      </c>
    </row>
    <row r="155" spans="1:7">
      <c r="A155" s="1">
        <v>476</v>
      </c>
      <c r="B155" t="b">
        <f t="shared" si="6"/>
        <v>0</v>
      </c>
      <c r="F155">
        <f t="shared" si="7"/>
        <v>1443</v>
      </c>
      <c r="G155" t="b">
        <f t="shared" si="8"/>
        <v>0</v>
      </c>
    </row>
    <row r="156" spans="1:7">
      <c r="A156" s="1">
        <v>477</v>
      </c>
      <c r="B156" t="b">
        <f t="shared" si="6"/>
        <v>1</v>
      </c>
      <c r="F156">
        <f t="shared" si="7"/>
        <v>1442</v>
      </c>
      <c r="G156" t="b">
        <f t="shared" si="8"/>
        <v>0</v>
      </c>
    </row>
    <row r="157" spans="1:7">
      <c r="A157" s="1">
        <v>478</v>
      </c>
      <c r="B157" t="b">
        <f t="shared" si="6"/>
        <v>1</v>
      </c>
      <c r="F157">
        <f t="shared" si="7"/>
        <v>1431</v>
      </c>
      <c r="G157" t="b">
        <f t="shared" si="8"/>
        <v>0</v>
      </c>
    </row>
    <row r="158" spans="1:7">
      <c r="A158" s="1">
        <v>495</v>
      </c>
      <c r="B158" t="b">
        <f t="shared" si="6"/>
        <v>1</v>
      </c>
      <c r="F158">
        <f t="shared" si="7"/>
        <v>1450</v>
      </c>
      <c r="G158" t="b">
        <f t="shared" si="8"/>
        <v>1</v>
      </c>
    </row>
    <row r="159" spans="1:7">
      <c r="A159" s="1">
        <v>476</v>
      </c>
      <c r="B159" t="b">
        <f t="shared" si="6"/>
        <v>0</v>
      </c>
      <c r="F159">
        <f t="shared" si="7"/>
        <v>1449</v>
      </c>
      <c r="G159" t="b">
        <f t="shared" si="8"/>
        <v>0</v>
      </c>
    </row>
    <row r="160" spans="1:7">
      <c r="A160" s="1">
        <v>474</v>
      </c>
      <c r="B160" t="b">
        <f t="shared" si="6"/>
        <v>0</v>
      </c>
      <c r="F160">
        <f t="shared" si="7"/>
        <v>1445</v>
      </c>
      <c r="G160" t="b">
        <f t="shared" si="8"/>
        <v>0</v>
      </c>
    </row>
    <row r="161" spans="1:7">
      <c r="A161" s="1">
        <v>481</v>
      </c>
      <c r="B161" t="b">
        <f t="shared" si="6"/>
        <v>1</v>
      </c>
      <c r="F161">
        <f t="shared" si="7"/>
        <v>1431</v>
      </c>
      <c r="G161" t="b">
        <f t="shared" si="8"/>
        <v>0</v>
      </c>
    </row>
    <row r="162" spans="1:7">
      <c r="A162" s="1">
        <v>485</v>
      </c>
      <c r="B162" t="b">
        <f t="shared" si="6"/>
        <v>1</v>
      </c>
      <c r="F162">
        <f t="shared" si="7"/>
        <v>1440</v>
      </c>
      <c r="G162" t="b">
        <f t="shared" si="8"/>
        <v>1</v>
      </c>
    </row>
    <row r="163" spans="1:7">
      <c r="A163" s="1">
        <v>499</v>
      </c>
      <c r="B163" t="b">
        <f t="shared" si="6"/>
        <v>1</v>
      </c>
      <c r="F163">
        <f t="shared" si="7"/>
        <v>1465</v>
      </c>
      <c r="G163" t="b">
        <f t="shared" si="8"/>
        <v>1</v>
      </c>
    </row>
    <row r="164" spans="1:7">
      <c r="A164" s="1">
        <v>511</v>
      </c>
      <c r="B164" t="b">
        <f t="shared" si="6"/>
        <v>1</v>
      </c>
      <c r="F164">
        <f t="shared" si="7"/>
        <v>1495</v>
      </c>
      <c r="G164" t="b">
        <f t="shared" si="8"/>
        <v>1</v>
      </c>
    </row>
    <row r="165" spans="1:7">
      <c r="A165" s="1">
        <v>512</v>
      </c>
      <c r="B165" t="b">
        <f t="shared" si="6"/>
        <v>1</v>
      </c>
      <c r="F165">
        <f t="shared" si="7"/>
        <v>1522</v>
      </c>
      <c r="G165" t="b">
        <f t="shared" si="8"/>
        <v>1</v>
      </c>
    </row>
    <row r="166" spans="1:7">
      <c r="A166" s="1">
        <v>516</v>
      </c>
      <c r="B166" t="b">
        <f t="shared" si="6"/>
        <v>1</v>
      </c>
      <c r="F166">
        <f t="shared" si="7"/>
        <v>1539</v>
      </c>
      <c r="G166" t="b">
        <f t="shared" si="8"/>
        <v>1</v>
      </c>
    </row>
    <row r="167" spans="1:7">
      <c r="A167" s="1">
        <v>508</v>
      </c>
      <c r="B167" t="b">
        <f t="shared" si="6"/>
        <v>0</v>
      </c>
      <c r="F167">
        <f t="shared" si="7"/>
        <v>1536</v>
      </c>
      <c r="G167" t="b">
        <f t="shared" si="8"/>
        <v>0</v>
      </c>
    </row>
    <row r="168" spans="1:7">
      <c r="A168" s="1">
        <v>497</v>
      </c>
      <c r="B168" t="b">
        <f t="shared" si="6"/>
        <v>0</v>
      </c>
      <c r="F168">
        <f t="shared" si="7"/>
        <v>1521</v>
      </c>
      <c r="G168" t="b">
        <f t="shared" si="8"/>
        <v>0</v>
      </c>
    </row>
    <row r="169" spans="1:7">
      <c r="A169" s="1">
        <v>500</v>
      </c>
      <c r="B169" t="b">
        <f t="shared" si="6"/>
        <v>1</v>
      </c>
      <c r="F169">
        <f t="shared" si="7"/>
        <v>1505</v>
      </c>
      <c r="G169" t="b">
        <f t="shared" si="8"/>
        <v>0</v>
      </c>
    </row>
    <row r="170" spans="1:7">
      <c r="A170" s="1">
        <v>502</v>
      </c>
      <c r="B170" t="b">
        <f t="shared" si="6"/>
        <v>1</v>
      </c>
      <c r="F170">
        <f t="shared" si="7"/>
        <v>1499</v>
      </c>
      <c r="G170" t="b">
        <f t="shared" si="8"/>
        <v>0</v>
      </c>
    </row>
    <row r="171" spans="1:7">
      <c r="A171" s="1">
        <v>493</v>
      </c>
      <c r="B171" t="b">
        <f t="shared" si="6"/>
        <v>0</v>
      </c>
      <c r="F171">
        <f t="shared" si="7"/>
        <v>1495</v>
      </c>
      <c r="G171" t="b">
        <f t="shared" si="8"/>
        <v>0</v>
      </c>
    </row>
    <row r="172" spans="1:7">
      <c r="A172" s="1">
        <v>492</v>
      </c>
      <c r="B172" t="b">
        <f t="shared" si="6"/>
        <v>0</v>
      </c>
      <c r="F172">
        <f t="shared" si="7"/>
        <v>1487</v>
      </c>
      <c r="G172" t="b">
        <f t="shared" si="8"/>
        <v>0</v>
      </c>
    </row>
    <row r="173" spans="1:7">
      <c r="A173" s="1">
        <v>475</v>
      </c>
      <c r="B173" t="b">
        <f t="shared" si="6"/>
        <v>0</v>
      </c>
      <c r="F173">
        <f t="shared" si="7"/>
        <v>1460</v>
      </c>
      <c r="G173" t="b">
        <f t="shared" si="8"/>
        <v>0</v>
      </c>
    </row>
    <row r="174" spans="1:7">
      <c r="A174" s="1">
        <v>473</v>
      </c>
      <c r="B174" t="b">
        <f t="shared" si="6"/>
        <v>0</v>
      </c>
      <c r="F174">
        <f t="shared" si="7"/>
        <v>1440</v>
      </c>
      <c r="G174" t="b">
        <f t="shared" si="8"/>
        <v>0</v>
      </c>
    </row>
    <row r="175" spans="1:7">
      <c r="A175" s="1">
        <v>474</v>
      </c>
      <c r="B175" t="b">
        <f t="shared" si="6"/>
        <v>1</v>
      </c>
      <c r="F175">
        <f t="shared" si="7"/>
        <v>1422</v>
      </c>
      <c r="G175" t="b">
        <f t="shared" si="8"/>
        <v>0</v>
      </c>
    </row>
    <row r="176" spans="1:7">
      <c r="A176" s="1">
        <v>468</v>
      </c>
      <c r="B176" t="b">
        <f t="shared" si="6"/>
        <v>0</v>
      </c>
      <c r="F176">
        <f t="shared" si="7"/>
        <v>1415</v>
      </c>
      <c r="G176" t="b">
        <f t="shared" si="8"/>
        <v>0</v>
      </c>
    </row>
    <row r="177" spans="1:7">
      <c r="A177" s="1">
        <v>469</v>
      </c>
      <c r="B177" t="b">
        <f t="shared" si="6"/>
        <v>1</v>
      </c>
      <c r="F177">
        <f t="shared" si="7"/>
        <v>1411</v>
      </c>
      <c r="G177" t="b">
        <f t="shared" si="8"/>
        <v>0</v>
      </c>
    </row>
    <row r="178" spans="1:7">
      <c r="A178" s="1">
        <v>471</v>
      </c>
      <c r="B178" t="b">
        <f t="shared" si="6"/>
        <v>1</v>
      </c>
      <c r="F178">
        <f t="shared" si="7"/>
        <v>1408</v>
      </c>
      <c r="G178" t="b">
        <f t="shared" si="8"/>
        <v>0</v>
      </c>
    </row>
    <row r="179" spans="1:7">
      <c r="A179" s="1">
        <v>473</v>
      </c>
      <c r="B179" t="b">
        <f t="shared" si="6"/>
        <v>1</v>
      </c>
      <c r="F179">
        <f t="shared" si="7"/>
        <v>1413</v>
      </c>
      <c r="G179" t="b">
        <f t="shared" si="8"/>
        <v>1</v>
      </c>
    </row>
    <row r="180" spans="1:7">
      <c r="A180" s="1">
        <v>476</v>
      </c>
      <c r="B180" t="b">
        <f t="shared" si="6"/>
        <v>1</v>
      </c>
      <c r="F180">
        <f t="shared" si="7"/>
        <v>1420</v>
      </c>
      <c r="G180" t="b">
        <f t="shared" si="8"/>
        <v>1</v>
      </c>
    </row>
    <row r="181" spans="1:7">
      <c r="A181" s="1">
        <v>504</v>
      </c>
      <c r="B181" t="b">
        <f t="shared" si="6"/>
        <v>1</v>
      </c>
      <c r="F181">
        <f t="shared" si="7"/>
        <v>1453</v>
      </c>
      <c r="G181" t="b">
        <f t="shared" si="8"/>
        <v>1</v>
      </c>
    </row>
    <row r="182" spans="1:7">
      <c r="A182" s="1">
        <v>499</v>
      </c>
      <c r="B182" t="b">
        <f t="shared" si="6"/>
        <v>0</v>
      </c>
      <c r="F182">
        <f t="shared" si="7"/>
        <v>1479</v>
      </c>
      <c r="G182" t="b">
        <f t="shared" si="8"/>
        <v>1</v>
      </c>
    </row>
    <row r="183" spans="1:7">
      <c r="A183" s="1">
        <v>470</v>
      </c>
      <c r="B183" t="b">
        <f t="shared" si="6"/>
        <v>0</v>
      </c>
      <c r="F183">
        <f t="shared" si="7"/>
        <v>1473</v>
      </c>
      <c r="G183" t="b">
        <f t="shared" si="8"/>
        <v>0</v>
      </c>
    </row>
    <row r="184" spans="1:7">
      <c r="A184" s="1">
        <v>472</v>
      </c>
      <c r="B184" t="b">
        <f t="shared" si="6"/>
        <v>1</v>
      </c>
      <c r="F184">
        <f t="shared" si="7"/>
        <v>1441</v>
      </c>
      <c r="G184" t="b">
        <f t="shared" si="8"/>
        <v>0</v>
      </c>
    </row>
    <row r="185" spans="1:7">
      <c r="A185" s="1">
        <v>473</v>
      </c>
      <c r="B185" t="b">
        <f t="shared" si="6"/>
        <v>1</v>
      </c>
      <c r="F185">
        <f t="shared" si="7"/>
        <v>1415</v>
      </c>
      <c r="G185" t="b">
        <f t="shared" si="8"/>
        <v>0</v>
      </c>
    </row>
    <row r="186" spans="1:7">
      <c r="A186" s="1">
        <v>466</v>
      </c>
      <c r="B186" t="b">
        <f t="shared" si="6"/>
        <v>0</v>
      </c>
      <c r="F186">
        <f t="shared" si="7"/>
        <v>1411</v>
      </c>
      <c r="G186" t="b">
        <f t="shared" si="8"/>
        <v>0</v>
      </c>
    </row>
    <row r="187" spans="1:7">
      <c r="A187" s="1">
        <v>467</v>
      </c>
      <c r="B187" t="b">
        <f t="shared" si="6"/>
        <v>1</v>
      </c>
      <c r="F187">
        <f t="shared" si="7"/>
        <v>1406</v>
      </c>
      <c r="G187" t="b">
        <f t="shared" si="8"/>
        <v>0</v>
      </c>
    </row>
    <row r="188" spans="1:7">
      <c r="A188" s="1">
        <v>474</v>
      </c>
      <c r="B188" t="b">
        <f t="shared" si="6"/>
        <v>1</v>
      </c>
      <c r="F188">
        <f t="shared" si="7"/>
        <v>1407</v>
      </c>
      <c r="G188" t="b">
        <f t="shared" si="8"/>
        <v>1</v>
      </c>
    </row>
    <row r="189" spans="1:7">
      <c r="A189" s="1">
        <v>481</v>
      </c>
      <c r="B189" t="b">
        <f t="shared" si="6"/>
        <v>1</v>
      </c>
      <c r="F189">
        <f t="shared" si="7"/>
        <v>1422</v>
      </c>
      <c r="G189" t="b">
        <f t="shared" si="8"/>
        <v>1</v>
      </c>
    </row>
    <row r="190" spans="1:7">
      <c r="A190" s="1">
        <v>483</v>
      </c>
      <c r="B190" t="b">
        <f t="shared" si="6"/>
        <v>1</v>
      </c>
      <c r="F190">
        <f t="shared" si="7"/>
        <v>1438</v>
      </c>
      <c r="G190" t="b">
        <f t="shared" si="8"/>
        <v>1</v>
      </c>
    </row>
    <row r="191" spans="1:7">
      <c r="A191" s="1">
        <v>481</v>
      </c>
      <c r="B191" t="b">
        <f t="shared" si="6"/>
        <v>0</v>
      </c>
      <c r="F191">
        <f t="shared" si="7"/>
        <v>1445</v>
      </c>
      <c r="G191" t="b">
        <f t="shared" si="8"/>
        <v>1</v>
      </c>
    </row>
    <row r="192" spans="1:7">
      <c r="A192" s="1">
        <v>464</v>
      </c>
      <c r="B192" t="b">
        <f t="shared" si="6"/>
        <v>0</v>
      </c>
      <c r="F192">
        <f t="shared" si="7"/>
        <v>1428</v>
      </c>
      <c r="G192" t="b">
        <f t="shared" si="8"/>
        <v>0</v>
      </c>
    </row>
    <row r="193" spans="1:7">
      <c r="A193" s="1">
        <v>469</v>
      </c>
      <c r="B193" t="b">
        <f t="shared" si="6"/>
        <v>1</v>
      </c>
      <c r="F193">
        <f t="shared" si="7"/>
        <v>1414</v>
      </c>
      <c r="G193" t="b">
        <f t="shared" si="8"/>
        <v>0</v>
      </c>
    </row>
    <row r="194" spans="1:7">
      <c r="A194" s="1">
        <v>486</v>
      </c>
      <c r="B194" t="b">
        <f t="shared" si="6"/>
        <v>1</v>
      </c>
      <c r="F194">
        <f t="shared" si="7"/>
        <v>1419</v>
      </c>
      <c r="G194" t="b">
        <f t="shared" si="8"/>
        <v>1</v>
      </c>
    </row>
    <row r="195" spans="1:7">
      <c r="A195" s="1">
        <v>487</v>
      </c>
      <c r="B195" t="b">
        <f t="shared" ref="B195:B258" si="9">A195&gt;A194</f>
        <v>1</v>
      </c>
      <c r="F195">
        <f t="shared" si="7"/>
        <v>1442</v>
      </c>
      <c r="G195" t="b">
        <f t="shared" si="8"/>
        <v>1</v>
      </c>
    </row>
    <row r="196" spans="1:7">
      <c r="A196" s="1">
        <v>481</v>
      </c>
      <c r="B196" t="b">
        <f t="shared" si="9"/>
        <v>0</v>
      </c>
      <c r="F196">
        <f t="shared" ref="F196:F259" si="10">SUM(A194:A196)</f>
        <v>1454</v>
      </c>
      <c r="G196" t="b">
        <f t="shared" si="8"/>
        <v>1</v>
      </c>
    </row>
    <row r="197" spans="1:7">
      <c r="A197" s="1">
        <v>484</v>
      </c>
      <c r="B197" t="b">
        <f t="shared" si="9"/>
        <v>1</v>
      </c>
      <c r="F197">
        <f t="shared" si="10"/>
        <v>1452</v>
      </c>
      <c r="G197" t="b">
        <f t="shared" ref="G197:G260" si="11">F197&gt;F196</f>
        <v>0</v>
      </c>
    </row>
    <row r="198" spans="1:7">
      <c r="A198" s="1">
        <v>488</v>
      </c>
      <c r="B198" t="b">
        <f t="shared" si="9"/>
        <v>1</v>
      </c>
      <c r="F198">
        <f t="shared" si="10"/>
        <v>1453</v>
      </c>
      <c r="G198" t="b">
        <f t="shared" si="11"/>
        <v>1</v>
      </c>
    </row>
    <row r="199" spans="1:7">
      <c r="A199" s="1">
        <v>489</v>
      </c>
      <c r="B199" t="b">
        <f t="shared" si="9"/>
        <v>1</v>
      </c>
      <c r="F199">
        <f t="shared" si="10"/>
        <v>1461</v>
      </c>
      <c r="G199" t="b">
        <f t="shared" si="11"/>
        <v>1</v>
      </c>
    </row>
    <row r="200" spans="1:7">
      <c r="A200" s="1">
        <v>486</v>
      </c>
      <c r="B200" t="b">
        <f t="shared" si="9"/>
        <v>0</v>
      </c>
      <c r="F200">
        <f t="shared" si="10"/>
        <v>1463</v>
      </c>
      <c r="G200" t="b">
        <f t="shared" si="11"/>
        <v>1</v>
      </c>
    </row>
    <row r="201" spans="1:7">
      <c r="A201" s="1">
        <v>484</v>
      </c>
      <c r="B201" t="b">
        <f t="shared" si="9"/>
        <v>0</v>
      </c>
      <c r="F201">
        <f t="shared" si="10"/>
        <v>1459</v>
      </c>
      <c r="G201" t="b">
        <f t="shared" si="11"/>
        <v>0</v>
      </c>
    </row>
    <row r="202" spans="1:7">
      <c r="A202" s="1">
        <v>485</v>
      </c>
      <c r="B202" t="b">
        <f t="shared" si="9"/>
        <v>1</v>
      </c>
      <c r="F202">
        <f t="shared" si="10"/>
        <v>1455</v>
      </c>
      <c r="G202" t="b">
        <f t="shared" si="11"/>
        <v>0</v>
      </c>
    </row>
    <row r="203" spans="1:7">
      <c r="A203" s="1">
        <v>490</v>
      </c>
      <c r="B203" t="b">
        <f t="shared" si="9"/>
        <v>1</v>
      </c>
      <c r="F203">
        <f t="shared" si="10"/>
        <v>1459</v>
      </c>
      <c r="G203" t="b">
        <f t="shared" si="11"/>
        <v>1</v>
      </c>
    </row>
    <row r="204" spans="1:7">
      <c r="A204" s="1">
        <v>492</v>
      </c>
      <c r="B204" t="b">
        <f t="shared" si="9"/>
        <v>1</v>
      </c>
      <c r="F204">
        <f t="shared" si="10"/>
        <v>1467</v>
      </c>
      <c r="G204" t="b">
        <f t="shared" si="11"/>
        <v>1</v>
      </c>
    </row>
    <row r="205" spans="1:7">
      <c r="A205" s="1">
        <v>499</v>
      </c>
      <c r="B205" t="b">
        <f t="shared" si="9"/>
        <v>1</v>
      </c>
      <c r="F205">
        <f t="shared" si="10"/>
        <v>1481</v>
      </c>
      <c r="G205" t="b">
        <f t="shared" si="11"/>
        <v>1</v>
      </c>
    </row>
    <row r="206" spans="1:7">
      <c r="A206" s="1">
        <v>539</v>
      </c>
      <c r="B206" t="b">
        <f t="shared" si="9"/>
        <v>1</v>
      </c>
      <c r="F206">
        <f t="shared" si="10"/>
        <v>1530</v>
      </c>
      <c r="G206" t="b">
        <f t="shared" si="11"/>
        <v>1</v>
      </c>
    </row>
    <row r="207" spans="1:7">
      <c r="A207" s="1">
        <v>575</v>
      </c>
      <c r="B207" t="b">
        <f t="shared" si="9"/>
        <v>1</v>
      </c>
      <c r="F207">
        <f t="shared" si="10"/>
        <v>1613</v>
      </c>
      <c r="G207" t="b">
        <f t="shared" si="11"/>
        <v>1</v>
      </c>
    </row>
    <row r="208" spans="1:7">
      <c r="A208" s="1">
        <v>576</v>
      </c>
      <c r="B208" t="b">
        <f t="shared" si="9"/>
        <v>1</v>
      </c>
      <c r="F208">
        <f t="shared" si="10"/>
        <v>1690</v>
      </c>
      <c r="G208" t="b">
        <f t="shared" si="11"/>
        <v>1</v>
      </c>
    </row>
    <row r="209" spans="1:7">
      <c r="A209" s="1">
        <v>578</v>
      </c>
      <c r="B209" t="b">
        <f t="shared" si="9"/>
        <v>1</v>
      </c>
      <c r="F209">
        <f t="shared" si="10"/>
        <v>1729</v>
      </c>
      <c r="G209" t="b">
        <f t="shared" si="11"/>
        <v>1</v>
      </c>
    </row>
    <row r="210" spans="1:7">
      <c r="A210" s="1">
        <v>585</v>
      </c>
      <c r="B210" t="b">
        <f t="shared" si="9"/>
        <v>1</v>
      </c>
      <c r="F210">
        <f t="shared" si="10"/>
        <v>1739</v>
      </c>
      <c r="G210" t="b">
        <f t="shared" si="11"/>
        <v>1</v>
      </c>
    </row>
    <row r="211" spans="1:7">
      <c r="A211" s="1">
        <v>602</v>
      </c>
      <c r="B211" t="b">
        <f t="shared" si="9"/>
        <v>1</v>
      </c>
      <c r="F211">
        <f t="shared" si="10"/>
        <v>1765</v>
      </c>
      <c r="G211" t="b">
        <f t="shared" si="11"/>
        <v>1</v>
      </c>
    </row>
    <row r="212" spans="1:7">
      <c r="A212" s="1">
        <v>608</v>
      </c>
      <c r="B212" t="b">
        <f t="shared" si="9"/>
        <v>1</v>
      </c>
      <c r="F212">
        <f t="shared" si="10"/>
        <v>1795</v>
      </c>
      <c r="G212" t="b">
        <f t="shared" si="11"/>
        <v>1</v>
      </c>
    </row>
    <row r="213" spans="1:7">
      <c r="A213" s="1">
        <v>611</v>
      </c>
      <c r="B213" t="b">
        <f t="shared" si="9"/>
        <v>1</v>
      </c>
      <c r="F213">
        <f t="shared" si="10"/>
        <v>1821</v>
      </c>
      <c r="G213" t="b">
        <f t="shared" si="11"/>
        <v>1</v>
      </c>
    </row>
    <row r="214" spans="1:7">
      <c r="A214" s="1">
        <v>612</v>
      </c>
      <c r="B214" t="b">
        <f t="shared" si="9"/>
        <v>1</v>
      </c>
      <c r="F214">
        <f t="shared" si="10"/>
        <v>1831</v>
      </c>
      <c r="G214" t="b">
        <f t="shared" si="11"/>
        <v>1</v>
      </c>
    </row>
    <row r="215" spans="1:7">
      <c r="A215" s="1">
        <v>610</v>
      </c>
      <c r="B215" t="b">
        <f t="shared" si="9"/>
        <v>0</v>
      </c>
      <c r="F215">
        <f t="shared" si="10"/>
        <v>1833</v>
      </c>
      <c r="G215" t="b">
        <f t="shared" si="11"/>
        <v>1</v>
      </c>
    </row>
    <row r="216" spans="1:7">
      <c r="A216" s="1">
        <v>600</v>
      </c>
      <c r="B216" t="b">
        <f t="shared" si="9"/>
        <v>0</v>
      </c>
      <c r="F216">
        <f t="shared" si="10"/>
        <v>1822</v>
      </c>
      <c r="G216" t="b">
        <f t="shared" si="11"/>
        <v>0</v>
      </c>
    </row>
    <row r="217" spans="1:7">
      <c r="A217" s="1">
        <v>606</v>
      </c>
      <c r="B217" t="b">
        <f t="shared" si="9"/>
        <v>1</v>
      </c>
      <c r="F217">
        <f t="shared" si="10"/>
        <v>1816</v>
      </c>
      <c r="G217" t="b">
        <f t="shared" si="11"/>
        <v>0</v>
      </c>
    </row>
    <row r="218" spans="1:7">
      <c r="A218" s="1">
        <v>610</v>
      </c>
      <c r="B218" t="b">
        <f t="shared" si="9"/>
        <v>1</v>
      </c>
      <c r="F218">
        <f t="shared" si="10"/>
        <v>1816</v>
      </c>
      <c r="G218" t="b">
        <f t="shared" si="11"/>
        <v>0</v>
      </c>
    </row>
    <row r="219" spans="1:7">
      <c r="A219" s="1">
        <v>606</v>
      </c>
      <c r="B219" t="b">
        <f t="shared" si="9"/>
        <v>0</v>
      </c>
      <c r="F219">
        <f t="shared" si="10"/>
        <v>1822</v>
      </c>
      <c r="G219" t="b">
        <f t="shared" si="11"/>
        <v>1</v>
      </c>
    </row>
    <row r="220" spans="1:7">
      <c r="A220" s="1">
        <v>617</v>
      </c>
      <c r="B220" t="b">
        <f t="shared" si="9"/>
        <v>1</v>
      </c>
      <c r="F220">
        <f t="shared" si="10"/>
        <v>1833</v>
      </c>
      <c r="G220" t="b">
        <f t="shared" si="11"/>
        <v>1</v>
      </c>
    </row>
    <row r="221" spans="1:7">
      <c r="A221" s="1">
        <v>626</v>
      </c>
      <c r="B221" t="b">
        <f t="shared" si="9"/>
        <v>1</v>
      </c>
      <c r="F221">
        <f t="shared" si="10"/>
        <v>1849</v>
      </c>
      <c r="G221" t="b">
        <f t="shared" si="11"/>
        <v>1</v>
      </c>
    </row>
    <row r="222" spans="1:7">
      <c r="A222" s="1">
        <v>636</v>
      </c>
      <c r="B222" t="b">
        <f t="shared" si="9"/>
        <v>1</v>
      </c>
      <c r="F222">
        <f t="shared" si="10"/>
        <v>1879</v>
      </c>
      <c r="G222" t="b">
        <f t="shared" si="11"/>
        <v>1</v>
      </c>
    </row>
    <row r="223" spans="1:7">
      <c r="A223" s="1">
        <v>639</v>
      </c>
      <c r="B223" t="b">
        <f t="shared" si="9"/>
        <v>1</v>
      </c>
      <c r="F223">
        <f t="shared" si="10"/>
        <v>1901</v>
      </c>
      <c r="G223" t="b">
        <f t="shared" si="11"/>
        <v>1</v>
      </c>
    </row>
    <row r="224" spans="1:7">
      <c r="A224" s="1">
        <v>640</v>
      </c>
      <c r="B224" t="b">
        <f t="shared" si="9"/>
        <v>1</v>
      </c>
      <c r="F224">
        <f t="shared" si="10"/>
        <v>1915</v>
      </c>
      <c r="G224" t="b">
        <f t="shared" si="11"/>
        <v>1</v>
      </c>
    </row>
    <row r="225" spans="1:7">
      <c r="A225" s="1">
        <v>639</v>
      </c>
      <c r="B225" t="b">
        <f t="shared" si="9"/>
        <v>0</v>
      </c>
      <c r="F225">
        <f t="shared" si="10"/>
        <v>1918</v>
      </c>
      <c r="G225" t="b">
        <f t="shared" si="11"/>
        <v>1</v>
      </c>
    </row>
    <row r="226" spans="1:7">
      <c r="A226" s="1">
        <v>609</v>
      </c>
      <c r="B226" t="b">
        <f t="shared" si="9"/>
        <v>0</v>
      </c>
      <c r="F226">
        <f t="shared" si="10"/>
        <v>1888</v>
      </c>
      <c r="G226" t="b">
        <f t="shared" si="11"/>
        <v>0</v>
      </c>
    </row>
    <row r="227" spans="1:7">
      <c r="A227" s="1">
        <v>610</v>
      </c>
      <c r="B227" t="b">
        <f t="shared" si="9"/>
        <v>1</v>
      </c>
      <c r="F227">
        <f t="shared" si="10"/>
        <v>1858</v>
      </c>
      <c r="G227" t="b">
        <f t="shared" si="11"/>
        <v>0</v>
      </c>
    </row>
    <row r="228" spans="1:7">
      <c r="A228" s="1">
        <v>615</v>
      </c>
      <c r="B228" t="b">
        <f t="shared" si="9"/>
        <v>1</v>
      </c>
      <c r="F228">
        <f t="shared" si="10"/>
        <v>1834</v>
      </c>
      <c r="G228" t="b">
        <f t="shared" si="11"/>
        <v>0</v>
      </c>
    </row>
    <row r="229" spans="1:7">
      <c r="A229" s="1">
        <v>614</v>
      </c>
      <c r="B229" t="b">
        <f t="shared" si="9"/>
        <v>0</v>
      </c>
      <c r="F229">
        <f t="shared" si="10"/>
        <v>1839</v>
      </c>
      <c r="G229" t="b">
        <f t="shared" si="11"/>
        <v>1</v>
      </c>
    </row>
    <row r="230" spans="1:7">
      <c r="A230" s="1">
        <v>612</v>
      </c>
      <c r="B230" t="b">
        <f t="shared" si="9"/>
        <v>0</v>
      </c>
      <c r="F230">
        <f t="shared" si="10"/>
        <v>1841</v>
      </c>
      <c r="G230" t="b">
        <f t="shared" si="11"/>
        <v>1</v>
      </c>
    </row>
    <row r="231" spans="1:7">
      <c r="A231" s="1">
        <v>616</v>
      </c>
      <c r="B231" t="b">
        <f t="shared" si="9"/>
        <v>1</v>
      </c>
      <c r="F231">
        <f t="shared" si="10"/>
        <v>1842</v>
      </c>
      <c r="G231" t="b">
        <f t="shared" si="11"/>
        <v>1</v>
      </c>
    </row>
    <row r="232" spans="1:7">
      <c r="A232" s="1">
        <v>620</v>
      </c>
      <c r="B232" t="b">
        <f t="shared" si="9"/>
        <v>1</v>
      </c>
      <c r="F232">
        <f t="shared" si="10"/>
        <v>1848</v>
      </c>
      <c r="G232" t="b">
        <f t="shared" si="11"/>
        <v>1</v>
      </c>
    </row>
    <row r="233" spans="1:7">
      <c r="A233" s="1">
        <v>621</v>
      </c>
      <c r="B233" t="b">
        <f t="shared" si="9"/>
        <v>1</v>
      </c>
      <c r="F233">
        <f t="shared" si="10"/>
        <v>1857</v>
      </c>
      <c r="G233" t="b">
        <f t="shared" si="11"/>
        <v>1</v>
      </c>
    </row>
    <row r="234" spans="1:7">
      <c r="A234" s="1">
        <v>622</v>
      </c>
      <c r="B234" t="b">
        <f t="shared" si="9"/>
        <v>1</v>
      </c>
      <c r="F234">
        <f t="shared" si="10"/>
        <v>1863</v>
      </c>
      <c r="G234" t="b">
        <f t="shared" si="11"/>
        <v>1</v>
      </c>
    </row>
    <row r="235" spans="1:7">
      <c r="A235" s="1">
        <v>625</v>
      </c>
      <c r="B235" t="b">
        <f t="shared" si="9"/>
        <v>1</v>
      </c>
      <c r="F235">
        <f t="shared" si="10"/>
        <v>1868</v>
      </c>
      <c r="G235" t="b">
        <f t="shared" si="11"/>
        <v>1</v>
      </c>
    </row>
    <row r="236" spans="1:7">
      <c r="A236" s="1">
        <v>621</v>
      </c>
      <c r="B236" t="b">
        <f t="shared" si="9"/>
        <v>0</v>
      </c>
      <c r="F236">
        <f t="shared" si="10"/>
        <v>1868</v>
      </c>
      <c r="G236" t="b">
        <f t="shared" si="11"/>
        <v>0</v>
      </c>
    </row>
    <row r="237" spans="1:7">
      <c r="A237" s="1">
        <v>608</v>
      </c>
      <c r="B237" t="b">
        <f t="shared" si="9"/>
        <v>0</v>
      </c>
      <c r="F237">
        <f t="shared" si="10"/>
        <v>1854</v>
      </c>
      <c r="G237" t="b">
        <f t="shared" si="11"/>
        <v>0</v>
      </c>
    </row>
    <row r="238" spans="1:7">
      <c r="A238" s="1">
        <v>604</v>
      </c>
      <c r="B238" t="b">
        <f t="shared" si="9"/>
        <v>0</v>
      </c>
      <c r="F238">
        <f t="shared" si="10"/>
        <v>1833</v>
      </c>
      <c r="G238" t="b">
        <f t="shared" si="11"/>
        <v>0</v>
      </c>
    </row>
    <row r="239" spans="1:7">
      <c r="A239" s="1">
        <v>621</v>
      </c>
      <c r="B239" t="b">
        <f t="shared" si="9"/>
        <v>1</v>
      </c>
      <c r="F239">
        <f t="shared" si="10"/>
        <v>1833</v>
      </c>
      <c r="G239" t="b">
        <f t="shared" si="11"/>
        <v>0</v>
      </c>
    </row>
    <row r="240" spans="1:7">
      <c r="A240" s="1">
        <v>619</v>
      </c>
      <c r="B240" t="b">
        <f t="shared" si="9"/>
        <v>0</v>
      </c>
      <c r="F240">
        <f t="shared" si="10"/>
        <v>1844</v>
      </c>
      <c r="G240" t="b">
        <f t="shared" si="11"/>
        <v>1</v>
      </c>
    </row>
    <row r="241" spans="1:7">
      <c r="A241" s="1">
        <v>621</v>
      </c>
      <c r="B241" t="b">
        <f t="shared" si="9"/>
        <v>1</v>
      </c>
      <c r="F241">
        <f t="shared" si="10"/>
        <v>1861</v>
      </c>
      <c r="G241" t="b">
        <f t="shared" si="11"/>
        <v>1</v>
      </c>
    </row>
    <row r="242" spans="1:7">
      <c r="A242" s="1">
        <v>623</v>
      </c>
      <c r="B242" t="b">
        <f t="shared" si="9"/>
        <v>1</v>
      </c>
      <c r="F242">
        <f t="shared" si="10"/>
        <v>1863</v>
      </c>
      <c r="G242" t="b">
        <f t="shared" si="11"/>
        <v>1</v>
      </c>
    </row>
    <row r="243" spans="1:7">
      <c r="A243" s="1">
        <v>627</v>
      </c>
      <c r="B243" t="b">
        <f t="shared" si="9"/>
        <v>1</v>
      </c>
      <c r="F243">
        <f t="shared" si="10"/>
        <v>1871</v>
      </c>
      <c r="G243" t="b">
        <f t="shared" si="11"/>
        <v>1</v>
      </c>
    </row>
    <row r="244" spans="1:7">
      <c r="A244" s="1">
        <v>612</v>
      </c>
      <c r="B244" t="b">
        <f t="shared" si="9"/>
        <v>0</v>
      </c>
      <c r="F244">
        <f t="shared" si="10"/>
        <v>1862</v>
      </c>
      <c r="G244" t="b">
        <f t="shared" si="11"/>
        <v>0</v>
      </c>
    </row>
    <row r="245" spans="1:7">
      <c r="A245" s="1">
        <v>613</v>
      </c>
      <c r="B245" t="b">
        <f t="shared" si="9"/>
        <v>1</v>
      </c>
      <c r="F245">
        <f t="shared" si="10"/>
        <v>1852</v>
      </c>
      <c r="G245" t="b">
        <f t="shared" si="11"/>
        <v>0</v>
      </c>
    </row>
    <row r="246" spans="1:7">
      <c r="A246" s="1">
        <v>614</v>
      </c>
      <c r="B246" t="b">
        <f t="shared" si="9"/>
        <v>1</v>
      </c>
      <c r="F246">
        <f t="shared" si="10"/>
        <v>1839</v>
      </c>
      <c r="G246" t="b">
        <f t="shared" si="11"/>
        <v>0</v>
      </c>
    </row>
    <row r="247" spans="1:7">
      <c r="A247" s="1">
        <v>613</v>
      </c>
      <c r="B247" t="b">
        <f t="shared" si="9"/>
        <v>0</v>
      </c>
      <c r="F247">
        <f t="shared" si="10"/>
        <v>1840</v>
      </c>
      <c r="G247" t="b">
        <f t="shared" si="11"/>
        <v>1</v>
      </c>
    </row>
    <row r="248" spans="1:7">
      <c r="A248" s="1">
        <v>585</v>
      </c>
      <c r="B248" t="b">
        <f t="shared" si="9"/>
        <v>0</v>
      </c>
      <c r="F248">
        <f t="shared" si="10"/>
        <v>1812</v>
      </c>
      <c r="G248" t="b">
        <f t="shared" si="11"/>
        <v>0</v>
      </c>
    </row>
    <row r="249" spans="1:7">
      <c r="A249" s="1">
        <v>587</v>
      </c>
      <c r="B249" t="b">
        <f t="shared" si="9"/>
        <v>1</v>
      </c>
      <c r="F249">
        <f t="shared" si="10"/>
        <v>1785</v>
      </c>
      <c r="G249" t="b">
        <f t="shared" si="11"/>
        <v>0</v>
      </c>
    </row>
    <row r="250" spans="1:7">
      <c r="A250" s="1">
        <v>591</v>
      </c>
      <c r="B250" t="b">
        <f t="shared" si="9"/>
        <v>1</v>
      </c>
      <c r="F250">
        <f t="shared" si="10"/>
        <v>1763</v>
      </c>
      <c r="G250" t="b">
        <f t="shared" si="11"/>
        <v>0</v>
      </c>
    </row>
    <row r="251" spans="1:7">
      <c r="A251" s="1">
        <v>599</v>
      </c>
      <c r="B251" t="b">
        <f t="shared" si="9"/>
        <v>1</v>
      </c>
      <c r="F251">
        <f t="shared" si="10"/>
        <v>1777</v>
      </c>
      <c r="G251" t="b">
        <f t="shared" si="11"/>
        <v>1</v>
      </c>
    </row>
    <row r="252" spans="1:7">
      <c r="A252" s="1">
        <v>598</v>
      </c>
      <c r="B252" t="b">
        <f t="shared" si="9"/>
        <v>0</v>
      </c>
      <c r="F252">
        <f t="shared" si="10"/>
        <v>1788</v>
      </c>
      <c r="G252" t="b">
        <f t="shared" si="11"/>
        <v>1</v>
      </c>
    </row>
    <row r="253" spans="1:7">
      <c r="A253" s="1">
        <v>597</v>
      </c>
      <c r="B253" t="b">
        <f t="shared" si="9"/>
        <v>0</v>
      </c>
      <c r="F253">
        <f t="shared" si="10"/>
        <v>1794</v>
      </c>
      <c r="G253" t="b">
        <f t="shared" si="11"/>
        <v>1</v>
      </c>
    </row>
    <row r="254" spans="1:7">
      <c r="A254" s="1">
        <v>598</v>
      </c>
      <c r="B254" t="b">
        <f t="shared" si="9"/>
        <v>1</v>
      </c>
      <c r="F254">
        <f t="shared" si="10"/>
        <v>1793</v>
      </c>
      <c r="G254" t="b">
        <f t="shared" si="11"/>
        <v>0</v>
      </c>
    </row>
    <row r="255" spans="1:7">
      <c r="A255" s="1">
        <v>596</v>
      </c>
      <c r="B255" t="b">
        <f t="shared" si="9"/>
        <v>0</v>
      </c>
      <c r="F255">
        <f t="shared" si="10"/>
        <v>1791</v>
      </c>
      <c r="G255" t="b">
        <f t="shared" si="11"/>
        <v>0</v>
      </c>
    </row>
    <row r="256" spans="1:7">
      <c r="A256" s="1">
        <v>594</v>
      </c>
      <c r="B256" t="b">
        <f t="shared" si="9"/>
        <v>0</v>
      </c>
      <c r="F256">
        <f t="shared" si="10"/>
        <v>1788</v>
      </c>
      <c r="G256" t="b">
        <f t="shared" si="11"/>
        <v>0</v>
      </c>
    </row>
    <row r="257" spans="1:7">
      <c r="A257" s="1">
        <v>611</v>
      </c>
      <c r="B257" t="b">
        <f t="shared" si="9"/>
        <v>1</v>
      </c>
      <c r="F257">
        <f t="shared" si="10"/>
        <v>1801</v>
      </c>
      <c r="G257" t="b">
        <f t="shared" si="11"/>
        <v>1</v>
      </c>
    </row>
    <row r="258" spans="1:7">
      <c r="A258" s="1">
        <v>604</v>
      </c>
      <c r="B258" t="b">
        <f t="shared" si="9"/>
        <v>0</v>
      </c>
      <c r="F258">
        <f t="shared" si="10"/>
        <v>1809</v>
      </c>
      <c r="G258" t="b">
        <f t="shared" si="11"/>
        <v>1</v>
      </c>
    </row>
    <row r="259" spans="1:7">
      <c r="A259" s="1">
        <v>603</v>
      </c>
      <c r="B259" t="b">
        <f t="shared" ref="B259:B322" si="12">A259&gt;A258</f>
        <v>0</v>
      </c>
      <c r="F259">
        <f t="shared" si="10"/>
        <v>1818</v>
      </c>
      <c r="G259" t="b">
        <f t="shared" si="11"/>
        <v>1</v>
      </c>
    </row>
    <row r="260" spans="1:7">
      <c r="A260" s="1">
        <v>609</v>
      </c>
      <c r="B260" t="b">
        <f t="shared" si="12"/>
        <v>1</v>
      </c>
      <c r="F260">
        <f t="shared" ref="F260:F323" si="13">SUM(A258:A260)</f>
        <v>1816</v>
      </c>
      <c r="G260" t="b">
        <f t="shared" si="11"/>
        <v>0</v>
      </c>
    </row>
    <row r="261" spans="1:7">
      <c r="A261" s="1">
        <v>612</v>
      </c>
      <c r="B261" t="b">
        <f t="shared" si="12"/>
        <v>1</v>
      </c>
      <c r="F261">
        <f t="shared" si="13"/>
        <v>1824</v>
      </c>
      <c r="G261" t="b">
        <f t="shared" ref="G261:G324" si="14">F261&gt;F260</f>
        <v>1</v>
      </c>
    </row>
    <row r="262" spans="1:7">
      <c r="A262" s="1">
        <v>637</v>
      </c>
      <c r="B262" t="b">
        <f t="shared" si="12"/>
        <v>1</v>
      </c>
      <c r="F262">
        <f t="shared" si="13"/>
        <v>1858</v>
      </c>
      <c r="G262" t="b">
        <f t="shared" si="14"/>
        <v>1</v>
      </c>
    </row>
    <row r="263" spans="1:7">
      <c r="A263" s="1">
        <v>638</v>
      </c>
      <c r="B263" t="b">
        <f t="shared" si="12"/>
        <v>1</v>
      </c>
      <c r="F263">
        <f t="shared" si="13"/>
        <v>1887</v>
      </c>
      <c r="G263" t="b">
        <f t="shared" si="14"/>
        <v>1</v>
      </c>
    </row>
    <row r="264" spans="1:7">
      <c r="A264" s="1">
        <v>644</v>
      </c>
      <c r="B264" t="b">
        <f t="shared" si="12"/>
        <v>1</v>
      </c>
      <c r="F264">
        <f t="shared" si="13"/>
        <v>1919</v>
      </c>
      <c r="G264" t="b">
        <f t="shared" si="14"/>
        <v>1</v>
      </c>
    </row>
    <row r="265" spans="1:7">
      <c r="A265" s="1">
        <v>643</v>
      </c>
      <c r="B265" t="b">
        <f t="shared" si="12"/>
        <v>0</v>
      </c>
      <c r="F265">
        <f t="shared" si="13"/>
        <v>1925</v>
      </c>
      <c r="G265" t="b">
        <f t="shared" si="14"/>
        <v>1</v>
      </c>
    </row>
    <row r="266" spans="1:7">
      <c r="A266" s="1">
        <v>641</v>
      </c>
      <c r="B266" t="b">
        <f t="shared" si="12"/>
        <v>0</v>
      </c>
      <c r="F266">
        <f t="shared" si="13"/>
        <v>1928</v>
      </c>
      <c r="G266" t="b">
        <f t="shared" si="14"/>
        <v>1</v>
      </c>
    </row>
    <row r="267" spans="1:7">
      <c r="A267" s="1">
        <v>642</v>
      </c>
      <c r="B267" t="b">
        <f t="shared" si="12"/>
        <v>1</v>
      </c>
      <c r="F267">
        <f t="shared" si="13"/>
        <v>1926</v>
      </c>
      <c r="G267" t="b">
        <f t="shared" si="14"/>
        <v>0</v>
      </c>
    </row>
    <row r="268" spans="1:7">
      <c r="A268" s="1">
        <v>641</v>
      </c>
      <c r="B268" t="b">
        <f t="shared" si="12"/>
        <v>0</v>
      </c>
      <c r="F268">
        <f t="shared" si="13"/>
        <v>1924</v>
      </c>
      <c r="G268" t="b">
        <f t="shared" si="14"/>
        <v>0</v>
      </c>
    </row>
    <row r="269" spans="1:7">
      <c r="A269" s="1">
        <v>642</v>
      </c>
      <c r="B269" t="b">
        <f t="shared" si="12"/>
        <v>1</v>
      </c>
      <c r="F269">
        <f t="shared" si="13"/>
        <v>1925</v>
      </c>
      <c r="G269" t="b">
        <f t="shared" si="14"/>
        <v>1</v>
      </c>
    </row>
    <row r="270" spans="1:7">
      <c r="A270" s="1">
        <v>631</v>
      </c>
      <c r="B270" t="b">
        <f t="shared" si="12"/>
        <v>0</v>
      </c>
      <c r="F270">
        <f t="shared" si="13"/>
        <v>1914</v>
      </c>
      <c r="G270" t="b">
        <f t="shared" si="14"/>
        <v>0</v>
      </c>
    </row>
    <row r="271" spans="1:7">
      <c r="A271" s="1">
        <v>618</v>
      </c>
      <c r="B271" t="b">
        <f t="shared" si="12"/>
        <v>0</v>
      </c>
      <c r="F271">
        <f t="shared" si="13"/>
        <v>1891</v>
      </c>
      <c r="G271" t="b">
        <f t="shared" si="14"/>
        <v>0</v>
      </c>
    </row>
    <row r="272" spans="1:7">
      <c r="A272" s="1">
        <v>619</v>
      </c>
      <c r="B272" t="b">
        <f t="shared" si="12"/>
        <v>1</v>
      </c>
      <c r="F272">
        <f t="shared" si="13"/>
        <v>1868</v>
      </c>
      <c r="G272" t="b">
        <f t="shared" si="14"/>
        <v>0</v>
      </c>
    </row>
    <row r="273" spans="1:7">
      <c r="A273" s="1">
        <v>611</v>
      </c>
      <c r="B273" t="b">
        <f t="shared" si="12"/>
        <v>0</v>
      </c>
      <c r="F273">
        <f t="shared" si="13"/>
        <v>1848</v>
      </c>
      <c r="G273" t="b">
        <f t="shared" si="14"/>
        <v>0</v>
      </c>
    </row>
    <row r="274" spans="1:7">
      <c r="A274" s="1">
        <v>615</v>
      </c>
      <c r="B274" t="b">
        <f t="shared" si="12"/>
        <v>1</v>
      </c>
      <c r="F274">
        <f t="shared" si="13"/>
        <v>1845</v>
      </c>
      <c r="G274" t="b">
        <f t="shared" si="14"/>
        <v>0</v>
      </c>
    </row>
    <row r="275" spans="1:7">
      <c r="A275" s="1">
        <v>614</v>
      </c>
      <c r="B275" t="b">
        <f t="shared" si="12"/>
        <v>0</v>
      </c>
      <c r="F275">
        <f t="shared" si="13"/>
        <v>1840</v>
      </c>
      <c r="G275" t="b">
        <f t="shared" si="14"/>
        <v>0</v>
      </c>
    </row>
    <row r="276" spans="1:7">
      <c r="A276" s="1">
        <v>613</v>
      </c>
      <c r="B276" t="b">
        <f t="shared" si="12"/>
        <v>0</v>
      </c>
      <c r="F276">
        <f t="shared" si="13"/>
        <v>1842</v>
      </c>
      <c r="G276" t="b">
        <f t="shared" si="14"/>
        <v>1</v>
      </c>
    </row>
    <row r="277" spans="1:7">
      <c r="A277" s="1">
        <v>614</v>
      </c>
      <c r="B277" t="b">
        <f t="shared" si="12"/>
        <v>1</v>
      </c>
      <c r="F277">
        <f t="shared" si="13"/>
        <v>1841</v>
      </c>
      <c r="G277" t="b">
        <f t="shared" si="14"/>
        <v>0</v>
      </c>
    </row>
    <row r="278" spans="1:7">
      <c r="A278" s="1">
        <v>608</v>
      </c>
      <c r="B278" t="b">
        <f t="shared" si="12"/>
        <v>0</v>
      </c>
      <c r="F278">
        <f t="shared" si="13"/>
        <v>1835</v>
      </c>
      <c r="G278" t="b">
        <f t="shared" si="14"/>
        <v>0</v>
      </c>
    </row>
    <row r="279" spans="1:7">
      <c r="A279" s="1">
        <v>609</v>
      </c>
      <c r="B279" t="b">
        <f t="shared" si="12"/>
        <v>1</v>
      </c>
      <c r="F279">
        <f t="shared" si="13"/>
        <v>1831</v>
      </c>
      <c r="G279" t="b">
        <f t="shared" si="14"/>
        <v>0</v>
      </c>
    </row>
    <row r="280" spans="1:7">
      <c r="A280" s="1">
        <v>620</v>
      </c>
      <c r="B280" t="b">
        <f t="shared" si="12"/>
        <v>1</v>
      </c>
      <c r="F280">
        <f t="shared" si="13"/>
        <v>1837</v>
      </c>
      <c r="G280" t="b">
        <f t="shared" si="14"/>
        <v>1</v>
      </c>
    </row>
    <row r="281" spans="1:7">
      <c r="A281" s="1">
        <v>606</v>
      </c>
      <c r="B281" t="b">
        <f t="shared" si="12"/>
        <v>0</v>
      </c>
      <c r="F281">
        <f t="shared" si="13"/>
        <v>1835</v>
      </c>
      <c r="G281" t="b">
        <f t="shared" si="14"/>
        <v>0</v>
      </c>
    </row>
    <row r="282" spans="1:7">
      <c r="A282" s="1">
        <v>607</v>
      </c>
      <c r="B282" t="b">
        <f t="shared" si="12"/>
        <v>1</v>
      </c>
      <c r="F282">
        <f t="shared" si="13"/>
        <v>1833</v>
      </c>
      <c r="G282" t="b">
        <f t="shared" si="14"/>
        <v>0</v>
      </c>
    </row>
    <row r="283" spans="1:7">
      <c r="A283" s="1">
        <v>625</v>
      </c>
      <c r="B283" t="b">
        <f t="shared" si="12"/>
        <v>1</v>
      </c>
      <c r="F283">
        <f t="shared" si="13"/>
        <v>1838</v>
      </c>
      <c r="G283" t="b">
        <f t="shared" si="14"/>
        <v>1</v>
      </c>
    </row>
    <row r="284" spans="1:7">
      <c r="A284" s="1">
        <v>631</v>
      </c>
      <c r="B284" t="b">
        <f t="shared" si="12"/>
        <v>1</v>
      </c>
      <c r="F284">
        <f t="shared" si="13"/>
        <v>1863</v>
      </c>
      <c r="G284" t="b">
        <f t="shared" si="14"/>
        <v>1</v>
      </c>
    </row>
    <row r="285" spans="1:7">
      <c r="A285" s="1">
        <v>630</v>
      </c>
      <c r="B285" t="b">
        <f t="shared" si="12"/>
        <v>0</v>
      </c>
      <c r="F285">
        <f t="shared" si="13"/>
        <v>1886</v>
      </c>
      <c r="G285" t="b">
        <f t="shared" si="14"/>
        <v>1</v>
      </c>
    </row>
    <row r="286" spans="1:7">
      <c r="A286" s="1">
        <v>640</v>
      </c>
      <c r="B286" t="b">
        <f t="shared" si="12"/>
        <v>1</v>
      </c>
      <c r="F286">
        <f t="shared" si="13"/>
        <v>1901</v>
      </c>
      <c r="G286" t="b">
        <f t="shared" si="14"/>
        <v>1</v>
      </c>
    </row>
    <row r="287" spans="1:7">
      <c r="A287" s="1">
        <v>641</v>
      </c>
      <c r="B287" t="b">
        <f t="shared" si="12"/>
        <v>1</v>
      </c>
      <c r="F287">
        <f t="shared" si="13"/>
        <v>1911</v>
      </c>
      <c r="G287" t="b">
        <f t="shared" si="14"/>
        <v>1</v>
      </c>
    </row>
    <row r="288" spans="1:7">
      <c r="A288" s="1">
        <v>642</v>
      </c>
      <c r="B288" t="b">
        <f t="shared" si="12"/>
        <v>1</v>
      </c>
      <c r="F288">
        <f t="shared" si="13"/>
        <v>1923</v>
      </c>
      <c r="G288" t="b">
        <f t="shared" si="14"/>
        <v>1</v>
      </c>
    </row>
    <row r="289" spans="1:7">
      <c r="A289" s="1">
        <v>655</v>
      </c>
      <c r="B289" t="b">
        <f t="shared" si="12"/>
        <v>1</v>
      </c>
      <c r="F289">
        <f t="shared" si="13"/>
        <v>1938</v>
      </c>
      <c r="G289" t="b">
        <f t="shared" si="14"/>
        <v>1</v>
      </c>
    </row>
    <row r="290" spans="1:7">
      <c r="A290" s="1">
        <v>658</v>
      </c>
      <c r="B290" t="b">
        <f t="shared" si="12"/>
        <v>1</v>
      </c>
      <c r="F290">
        <f t="shared" si="13"/>
        <v>1955</v>
      </c>
      <c r="G290" t="b">
        <f t="shared" si="14"/>
        <v>1</v>
      </c>
    </row>
    <row r="291" spans="1:7">
      <c r="A291" s="1">
        <v>666</v>
      </c>
      <c r="B291" t="b">
        <f t="shared" si="12"/>
        <v>1</v>
      </c>
      <c r="F291">
        <f t="shared" si="13"/>
        <v>1979</v>
      </c>
      <c r="G291" t="b">
        <f t="shared" si="14"/>
        <v>1</v>
      </c>
    </row>
    <row r="292" spans="1:7">
      <c r="A292" s="1">
        <v>669</v>
      </c>
      <c r="B292" t="b">
        <f t="shared" si="12"/>
        <v>1</v>
      </c>
      <c r="F292">
        <f t="shared" si="13"/>
        <v>1993</v>
      </c>
      <c r="G292" t="b">
        <f t="shared" si="14"/>
        <v>1</v>
      </c>
    </row>
    <row r="293" spans="1:7">
      <c r="A293" s="1">
        <v>670</v>
      </c>
      <c r="B293" t="b">
        <f t="shared" si="12"/>
        <v>1</v>
      </c>
      <c r="F293">
        <f t="shared" si="13"/>
        <v>2005</v>
      </c>
      <c r="G293" t="b">
        <f t="shared" si="14"/>
        <v>1</v>
      </c>
    </row>
    <row r="294" spans="1:7">
      <c r="A294" s="1">
        <v>671</v>
      </c>
      <c r="B294" t="b">
        <f t="shared" si="12"/>
        <v>1</v>
      </c>
      <c r="F294">
        <f t="shared" si="13"/>
        <v>2010</v>
      </c>
      <c r="G294" t="b">
        <f t="shared" si="14"/>
        <v>1</v>
      </c>
    </row>
    <row r="295" spans="1:7">
      <c r="A295" s="1">
        <v>672</v>
      </c>
      <c r="B295" t="b">
        <f t="shared" si="12"/>
        <v>1</v>
      </c>
      <c r="F295">
        <f t="shared" si="13"/>
        <v>2013</v>
      </c>
      <c r="G295" t="b">
        <f t="shared" si="14"/>
        <v>1</v>
      </c>
    </row>
    <row r="296" spans="1:7">
      <c r="A296" s="1">
        <v>673</v>
      </c>
      <c r="B296" t="b">
        <f t="shared" si="12"/>
        <v>1</v>
      </c>
      <c r="F296">
        <f t="shared" si="13"/>
        <v>2016</v>
      </c>
      <c r="G296" t="b">
        <f t="shared" si="14"/>
        <v>1</v>
      </c>
    </row>
    <row r="297" spans="1:7">
      <c r="A297" s="1">
        <v>674</v>
      </c>
      <c r="B297" t="b">
        <f t="shared" si="12"/>
        <v>1</v>
      </c>
      <c r="F297">
        <f t="shared" si="13"/>
        <v>2019</v>
      </c>
      <c r="G297" t="b">
        <f t="shared" si="14"/>
        <v>1</v>
      </c>
    </row>
    <row r="298" spans="1:7">
      <c r="A298" s="1">
        <v>670</v>
      </c>
      <c r="B298" t="b">
        <f t="shared" si="12"/>
        <v>0</v>
      </c>
      <c r="F298">
        <f t="shared" si="13"/>
        <v>2017</v>
      </c>
      <c r="G298" t="b">
        <f t="shared" si="14"/>
        <v>0</v>
      </c>
    </row>
    <row r="299" spans="1:7">
      <c r="A299" s="1">
        <v>688</v>
      </c>
      <c r="B299" t="b">
        <f t="shared" si="12"/>
        <v>1</v>
      </c>
      <c r="F299">
        <f t="shared" si="13"/>
        <v>2032</v>
      </c>
      <c r="G299" t="b">
        <f t="shared" si="14"/>
        <v>1</v>
      </c>
    </row>
    <row r="300" spans="1:7">
      <c r="A300" s="1">
        <v>684</v>
      </c>
      <c r="B300" t="b">
        <f t="shared" si="12"/>
        <v>0</v>
      </c>
      <c r="F300">
        <f t="shared" si="13"/>
        <v>2042</v>
      </c>
      <c r="G300" t="b">
        <f t="shared" si="14"/>
        <v>1</v>
      </c>
    </row>
    <row r="301" spans="1:7">
      <c r="A301" s="1">
        <v>687</v>
      </c>
      <c r="B301" t="b">
        <f t="shared" si="12"/>
        <v>1</v>
      </c>
      <c r="F301">
        <f t="shared" si="13"/>
        <v>2059</v>
      </c>
      <c r="G301" t="b">
        <f t="shared" si="14"/>
        <v>1</v>
      </c>
    </row>
    <row r="302" spans="1:7">
      <c r="A302" s="1">
        <v>678</v>
      </c>
      <c r="B302" t="b">
        <f t="shared" si="12"/>
        <v>0</v>
      </c>
      <c r="F302">
        <f t="shared" si="13"/>
        <v>2049</v>
      </c>
      <c r="G302" t="b">
        <f t="shared" si="14"/>
        <v>0</v>
      </c>
    </row>
    <row r="303" spans="1:7">
      <c r="A303" s="1">
        <v>681</v>
      </c>
      <c r="B303" t="b">
        <f t="shared" si="12"/>
        <v>1</v>
      </c>
      <c r="F303">
        <f t="shared" si="13"/>
        <v>2046</v>
      </c>
      <c r="G303" t="b">
        <f t="shared" si="14"/>
        <v>0</v>
      </c>
    </row>
    <row r="304" spans="1:7">
      <c r="A304" s="1">
        <v>687</v>
      </c>
      <c r="B304" t="b">
        <f t="shared" si="12"/>
        <v>1</v>
      </c>
      <c r="F304">
        <f t="shared" si="13"/>
        <v>2046</v>
      </c>
      <c r="G304" t="b">
        <f t="shared" si="14"/>
        <v>0</v>
      </c>
    </row>
    <row r="305" spans="1:7">
      <c r="A305" s="1">
        <v>694</v>
      </c>
      <c r="B305" t="b">
        <f t="shared" si="12"/>
        <v>1</v>
      </c>
      <c r="F305">
        <f t="shared" si="13"/>
        <v>2062</v>
      </c>
      <c r="G305" t="b">
        <f t="shared" si="14"/>
        <v>1</v>
      </c>
    </row>
    <row r="306" spans="1:7">
      <c r="A306" s="1">
        <v>695</v>
      </c>
      <c r="B306" t="b">
        <f t="shared" si="12"/>
        <v>1</v>
      </c>
      <c r="F306">
        <f t="shared" si="13"/>
        <v>2076</v>
      </c>
      <c r="G306" t="b">
        <f t="shared" si="14"/>
        <v>1</v>
      </c>
    </row>
    <row r="307" spans="1:7">
      <c r="A307" s="1">
        <v>692</v>
      </c>
      <c r="B307" t="b">
        <f t="shared" si="12"/>
        <v>0</v>
      </c>
      <c r="F307">
        <f t="shared" si="13"/>
        <v>2081</v>
      </c>
      <c r="G307" t="b">
        <f t="shared" si="14"/>
        <v>1</v>
      </c>
    </row>
    <row r="308" spans="1:7">
      <c r="A308" s="1">
        <v>691</v>
      </c>
      <c r="B308" t="b">
        <f t="shared" si="12"/>
        <v>0</v>
      </c>
      <c r="F308">
        <f t="shared" si="13"/>
        <v>2078</v>
      </c>
      <c r="G308" t="b">
        <f t="shared" si="14"/>
        <v>0</v>
      </c>
    </row>
    <row r="309" spans="1:7">
      <c r="A309" s="1">
        <v>687</v>
      </c>
      <c r="B309" t="b">
        <f t="shared" si="12"/>
        <v>0</v>
      </c>
      <c r="F309">
        <f t="shared" si="13"/>
        <v>2070</v>
      </c>
      <c r="G309" t="b">
        <f t="shared" si="14"/>
        <v>0</v>
      </c>
    </row>
    <row r="310" spans="1:7">
      <c r="A310" s="1">
        <v>671</v>
      </c>
      <c r="B310" t="b">
        <f t="shared" si="12"/>
        <v>0</v>
      </c>
      <c r="F310">
        <f t="shared" si="13"/>
        <v>2049</v>
      </c>
      <c r="G310" t="b">
        <f t="shared" si="14"/>
        <v>0</v>
      </c>
    </row>
    <row r="311" spans="1:7">
      <c r="A311" s="1">
        <v>676</v>
      </c>
      <c r="B311" t="b">
        <f t="shared" si="12"/>
        <v>1</v>
      </c>
      <c r="F311">
        <f t="shared" si="13"/>
        <v>2034</v>
      </c>
      <c r="G311" t="b">
        <f t="shared" si="14"/>
        <v>0</v>
      </c>
    </row>
    <row r="312" spans="1:7">
      <c r="A312" s="1">
        <v>684</v>
      </c>
      <c r="B312" t="b">
        <f t="shared" si="12"/>
        <v>1</v>
      </c>
      <c r="F312">
        <f t="shared" si="13"/>
        <v>2031</v>
      </c>
      <c r="G312" t="b">
        <f t="shared" si="14"/>
        <v>0</v>
      </c>
    </row>
    <row r="313" spans="1:7">
      <c r="A313" s="1">
        <v>682</v>
      </c>
      <c r="B313" t="b">
        <f t="shared" si="12"/>
        <v>0</v>
      </c>
      <c r="F313">
        <f t="shared" si="13"/>
        <v>2042</v>
      </c>
      <c r="G313" t="b">
        <f t="shared" si="14"/>
        <v>1</v>
      </c>
    </row>
    <row r="314" spans="1:7">
      <c r="A314" s="1">
        <v>690</v>
      </c>
      <c r="B314" t="b">
        <f t="shared" si="12"/>
        <v>1</v>
      </c>
      <c r="F314">
        <f t="shared" si="13"/>
        <v>2056</v>
      </c>
      <c r="G314" t="b">
        <f t="shared" si="14"/>
        <v>1</v>
      </c>
    </row>
    <row r="315" spans="1:7">
      <c r="A315" s="1">
        <v>698</v>
      </c>
      <c r="B315" t="b">
        <f t="shared" si="12"/>
        <v>1</v>
      </c>
      <c r="F315">
        <f t="shared" si="13"/>
        <v>2070</v>
      </c>
      <c r="G315" t="b">
        <f t="shared" si="14"/>
        <v>1</v>
      </c>
    </row>
    <row r="316" spans="1:7">
      <c r="A316" s="1">
        <v>694</v>
      </c>
      <c r="B316" t="b">
        <f t="shared" si="12"/>
        <v>0</v>
      </c>
      <c r="F316">
        <f t="shared" si="13"/>
        <v>2082</v>
      </c>
      <c r="G316" t="b">
        <f t="shared" si="14"/>
        <v>1</v>
      </c>
    </row>
    <row r="317" spans="1:7">
      <c r="A317" s="1">
        <v>695</v>
      </c>
      <c r="B317" t="b">
        <f t="shared" si="12"/>
        <v>1</v>
      </c>
      <c r="F317">
        <f t="shared" si="13"/>
        <v>2087</v>
      </c>
      <c r="G317" t="b">
        <f t="shared" si="14"/>
        <v>1</v>
      </c>
    </row>
    <row r="318" spans="1:7">
      <c r="A318" s="1">
        <v>683</v>
      </c>
      <c r="B318" t="b">
        <f t="shared" si="12"/>
        <v>0</v>
      </c>
      <c r="F318">
        <f t="shared" si="13"/>
        <v>2072</v>
      </c>
      <c r="G318" t="b">
        <f t="shared" si="14"/>
        <v>0</v>
      </c>
    </row>
    <row r="319" spans="1:7">
      <c r="A319" s="1">
        <v>682</v>
      </c>
      <c r="B319" t="b">
        <f t="shared" si="12"/>
        <v>0</v>
      </c>
      <c r="F319">
        <f t="shared" si="13"/>
        <v>2060</v>
      </c>
      <c r="G319" t="b">
        <f t="shared" si="14"/>
        <v>0</v>
      </c>
    </row>
    <row r="320" spans="1:7">
      <c r="A320" s="1">
        <v>691</v>
      </c>
      <c r="B320" t="b">
        <f t="shared" si="12"/>
        <v>1</v>
      </c>
      <c r="F320">
        <f t="shared" si="13"/>
        <v>2056</v>
      </c>
      <c r="G320" t="b">
        <f t="shared" si="14"/>
        <v>0</v>
      </c>
    </row>
    <row r="321" spans="1:7">
      <c r="A321" s="1">
        <v>688</v>
      </c>
      <c r="B321" t="b">
        <f t="shared" si="12"/>
        <v>0</v>
      </c>
      <c r="F321">
        <f t="shared" si="13"/>
        <v>2061</v>
      </c>
      <c r="G321" t="b">
        <f t="shared" si="14"/>
        <v>1</v>
      </c>
    </row>
    <row r="322" spans="1:7">
      <c r="A322" s="1">
        <v>678</v>
      </c>
      <c r="B322" t="b">
        <f t="shared" si="12"/>
        <v>0</v>
      </c>
      <c r="F322">
        <f t="shared" si="13"/>
        <v>2057</v>
      </c>
      <c r="G322" t="b">
        <f t="shared" si="14"/>
        <v>0</v>
      </c>
    </row>
    <row r="323" spans="1:7">
      <c r="A323" s="1">
        <v>676</v>
      </c>
      <c r="B323" t="b">
        <f t="shared" ref="B323:B386" si="15">A323&gt;A322</f>
        <v>0</v>
      </c>
      <c r="F323">
        <f t="shared" si="13"/>
        <v>2042</v>
      </c>
      <c r="G323" t="b">
        <f t="shared" si="14"/>
        <v>0</v>
      </c>
    </row>
    <row r="324" spans="1:7">
      <c r="A324" s="1">
        <v>675</v>
      </c>
      <c r="B324" t="b">
        <f t="shared" si="15"/>
        <v>0</v>
      </c>
      <c r="F324">
        <f t="shared" ref="F324:F387" si="16">SUM(A322:A324)</f>
        <v>2029</v>
      </c>
      <c r="G324" t="b">
        <f t="shared" si="14"/>
        <v>0</v>
      </c>
    </row>
    <row r="325" spans="1:7">
      <c r="A325" s="1">
        <v>684</v>
      </c>
      <c r="B325" t="b">
        <f t="shared" si="15"/>
        <v>1</v>
      </c>
      <c r="F325">
        <f t="shared" si="16"/>
        <v>2035</v>
      </c>
      <c r="G325" t="b">
        <f t="shared" ref="G325:G388" si="17">F325&gt;F324</f>
        <v>1</v>
      </c>
    </row>
    <row r="326" spans="1:7">
      <c r="A326" s="1">
        <v>689</v>
      </c>
      <c r="B326" t="b">
        <f t="shared" si="15"/>
        <v>1</v>
      </c>
      <c r="F326">
        <f t="shared" si="16"/>
        <v>2048</v>
      </c>
      <c r="G326" t="b">
        <f t="shared" si="17"/>
        <v>1</v>
      </c>
    </row>
    <row r="327" spans="1:7">
      <c r="A327" s="1">
        <v>690</v>
      </c>
      <c r="B327" t="b">
        <f t="shared" si="15"/>
        <v>1</v>
      </c>
      <c r="F327">
        <f t="shared" si="16"/>
        <v>2063</v>
      </c>
      <c r="G327" t="b">
        <f t="shared" si="17"/>
        <v>1</v>
      </c>
    </row>
    <row r="328" spans="1:7">
      <c r="A328" s="1">
        <v>667</v>
      </c>
      <c r="B328" t="b">
        <f t="shared" si="15"/>
        <v>0</v>
      </c>
      <c r="F328">
        <f t="shared" si="16"/>
        <v>2046</v>
      </c>
      <c r="G328" t="b">
        <f t="shared" si="17"/>
        <v>0</v>
      </c>
    </row>
    <row r="329" spans="1:7">
      <c r="A329" s="1">
        <v>673</v>
      </c>
      <c r="B329" t="b">
        <f t="shared" si="15"/>
        <v>1</v>
      </c>
      <c r="F329">
        <f t="shared" si="16"/>
        <v>2030</v>
      </c>
      <c r="G329" t="b">
        <f t="shared" si="17"/>
        <v>0</v>
      </c>
    </row>
    <row r="330" spans="1:7">
      <c r="A330" s="1">
        <v>680</v>
      </c>
      <c r="B330" t="b">
        <f t="shared" si="15"/>
        <v>1</v>
      </c>
      <c r="F330">
        <f t="shared" si="16"/>
        <v>2020</v>
      </c>
      <c r="G330" t="b">
        <f t="shared" si="17"/>
        <v>0</v>
      </c>
    </row>
    <row r="331" spans="1:7">
      <c r="A331" s="1">
        <v>679</v>
      </c>
      <c r="B331" t="b">
        <f t="shared" si="15"/>
        <v>0</v>
      </c>
      <c r="F331">
        <f t="shared" si="16"/>
        <v>2032</v>
      </c>
      <c r="G331" t="b">
        <f t="shared" si="17"/>
        <v>1</v>
      </c>
    </row>
    <row r="332" spans="1:7">
      <c r="A332" s="1">
        <v>681</v>
      </c>
      <c r="B332" t="b">
        <f t="shared" si="15"/>
        <v>1</v>
      </c>
      <c r="F332">
        <f t="shared" si="16"/>
        <v>2040</v>
      </c>
      <c r="G332" t="b">
        <f t="shared" si="17"/>
        <v>1</v>
      </c>
    </row>
    <row r="333" spans="1:7">
      <c r="A333" s="1">
        <v>692</v>
      </c>
      <c r="B333" t="b">
        <f t="shared" si="15"/>
        <v>1</v>
      </c>
      <c r="F333">
        <f t="shared" si="16"/>
        <v>2052</v>
      </c>
      <c r="G333" t="b">
        <f t="shared" si="17"/>
        <v>1</v>
      </c>
    </row>
    <row r="334" spans="1:7">
      <c r="A334" s="1">
        <v>694</v>
      </c>
      <c r="B334" t="b">
        <f t="shared" si="15"/>
        <v>1</v>
      </c>
      <c r="F334">
        <f t="shared" si="16"/>
        <v>2067</v>
      </c>
      <c r="G334" t="b">
        <f t="shared" si="17"/>
        <v>1</v>
      </c>
    </row>
    <row r="335" spans="1:7">
      <c r="A335" s="1">
        <v>685</v>
      </c>
      <c r="B335" t="b">
        <f t="shared" si="15"/>
        <v>0</v>
      </c>
      <c r="F335">
        <f t="shared" si="16"/>
        <v>2071</v>
      </c>
      <c r="G335" t="b">
        <f t="shared" si="17"/>
        <v>1</v>
      </c>
    </row>
    <row r="336" spans="1:7">
      <c r="A336" s="1">
        <v>692</v>
      </c>
      <c r="B336" t="b">
        <f t="shared" si="15"/>
        <v>1</v>
      </c>
      <c r="F336">
        <f t="shared" si="16"/>
        <v>2071</v>
      </c>
      <c r="G336" t="b">
        <f t="shared" si="17"/>
        <v>0</v>
      </c>
    </row>
    <row r="337" spans="1:7">
      <c r="A337" s="1">
        <v>705</v>
      </c>
      <c r="B337" t="b">
        <f t="shared" si="15"/>
        <v>1</v>
      </c>
      <c r="F337">
        <f t="shared" si="16"/>
        <v>2082</v>
      </c>
      <c r="G337" t="b">
        <f t="shared" si="17"/>
        <v>1</v>
      </c>
    </row>
    <row r="338" spans="1:7">
      <c r="A338" s="1">
        <v>700</v>
      </c>
      <c r="B338" t="b">
        <f t="shared" si="15"/>
        <v>0</v>
      </c>
      <c r="F338">
        <f t="shared" si="16"/>
        <v>2097</v>
      </c>
      <c r="G338" t="b">
        <f t="shared" si="17"/>
        <v>1</v>
      </c>
    </row>
    <row r="339" spans="1:7">
      <c r="A339" s="1">
        <v>699</v>
      </c>
      <c r="B339" t="b">
        <f t="shared" si="15"/>
        <v>0</v>
      </c>
      <c r="F339">
        <f t="shared" si="16"/>
        <v>2104</v>
      </c>
      <c r="G339" t="b">
        <f t="shared" si="17"/>
        <v>1</v>
      </c>
    </row>
    <row r="340" spans="1:7">
      <c r="A340" s="1">
        <v>702</v>
      </c>
      <c r="B340" t="b">
        <f t="shared" si="15"/>
        <v>1</v>
      </c>
      <c r="F340">
        <f t="shared" si="16"/>
        <v>2101</v>
      </c>
      <c r="G340" t="b">
        <f t="shared" si="17"/>
        <v>0</v>
      </c>
    </row>
    <row r="341" spans="1:7">
      <c r="A341" s="1">
        <v>698</v>
      </c>
      <c r="B341" t="b">
        <f t="shared" si="15"/>
        <v>0</v>
      </c>
      <c r="F341">
        <f t="shared" si="16"/>
        <v>2099</v>
      </c>
      <c r="G341" t="b">
        <f t="shared" si="17"/>
        <v>0</v>
      </c>
    </row>
    <row r="342" spans="1:7">
      <c r="A342" s="1">
        <v>703</v>
      </c>
      <c r="B342" t="b">
        <f t="shared" si="15"/>
        <v>1</v>
      </c>
      <c r="F342">
        <f t="shared" si="16"/>
        <v>2103</v>
      </c>
      <c r="G342" t="b">
        <f t="shared" si="17"/>
        <v>1</v>
      </c>
    </row>
    <row r="343" spans="1:7">
      <c r="A343" s="1">
        <v>730</v>
      </c>
      <c r="B343" t="b">
        <f t="shared" si="15"/>
        <v>1</v>
      </c>
      <c r="F343">
        <f t="shared" si="16"/>
        <v>2131</v>
      </c>
      <c r="G343" t="b">
        <f t="shared" si="17"/>
        <v>1</v>
      </c>
    </row>
    <row r="344" spans="1:7">
      <c r="A344" s="1">
        <v>731</v>
      </c>
      <c r="B344" t="b">
        <f t="shared" si="15"/>
        <v>1</v>
      </c>
      <c r="F344">
        <f t="shared" si="16"/>
        <v>2164</v>
      </c>
      <c r="G344" t="b">
        <f t="shared" si="17"/>
        <v>1</v>
      </c>
    </row>
    <row r="345" spans="1:7">
      <c r="A345" s="1">
        <v>746</v>
      </c>
      <c r="B345" t="b">
        <f t="shared" si="15"/>
        <v>1</v>
      </c>
      <c r="F345">
        <f t="shared" si="16"/>
        <v>2207</v>
      </c>
      <c r="G345" t="b">
        <f t="shared" si="17"/>
        <v>1</v>
      </c>
    </row>
    <row r="346" spans="1:7">
      <c r="A346" s="1">
        <v>745</v>
      </c>
      <c r="B346" t="b">
        <f t="shared" si="15"/>
        <v>0</v>
      </c>
      <c r="F346">
        <f t="shared" si="16"/>
        <v>2222</v>
      </c>
      <c r="G346" t="b">
        <f t="shared" si="17"/>
        <v>1</v>
      </c>
    </row>
    <row r="347" spans="1:7">
      <c r="A347" s="1">
        <v>741</v>
      </c>
      <c r="B347" t="b">
        <f t="shared" si="15"/>
        <v>0</v>
      </c>
      <c r="F347">
        <f t="shared" si="16"/>
        <v>2232</v>
      </c>
      <c r="G347" t="b">
        <f t="shared" si="17"/>
        <v>1</v>
      </c>
    </row>
    <row r="348" spans="1:7">
      <c r="A348" s="1">
        <v>709</v>
      </c>
      <c r="B348" t="b">
        <f t="shared" si="15"/>
        <v>0</v>
      </c>
      <c r="F348">
        <f t="shared" si="16"/>
        <v>2195</v>
      </c>
      <c r="G348" t="b">
        <f t="shared" si="17"/>
        <v>0</v>
      </c>
    </row>
    <row r="349" spans="1:7">
      <c r="A349" s="1">
        <v>710</v>
      </c>
      <c r="B349" t="b">
        <f t="shared" si="15"/>
        <v>1</v>
      </c>
      <c r="F349">
        <f t="shared" si="16"/>
        <v>2160</v>
      </c>
      <c r="G349" t="b">
        <f t="shared" si="17"/>
        <v>0</v>
      </c>
    </row>
    <row r="350" spans="1:7">
      <c r="A350" s="1">
        <v>712</v>
      </c>
      <c r="B350" t="b">
        <f t="shared" si="15"/>
        <v>1</v>
      </c>
      <c r="F350">
        <f t="shared" si="16"/>
        <v>2131</v>
      </c>
      <c r="G350" t="b">
        <f t="shared" si="17"/>
        <v>0</v>
      </c>
    </row>
    <row r="351" spans="1:7">
      <c r="A351" s="1">
        <v>717</v>
      </c>
      <c r="B351" t="b">
        <f t="shared" si="15"/>
        <v>1</v>
      </c>
      <c r="F351">
        <f t="shared" si="16"/>
        <v>2139</v>
      </c>
      <c r="G351" t="b">
        <f t="shared" si="17"/>
        <v>1</v>
      </c>
    </row>
    <row r="352" spans="1:7">
      <c r="A352" s="1">
        <v>715</v>
      </c>
      <c r="B352" t="b">
        <f t="shared" si="15"/>
        <v>0</v>
      </c>
      <c r="F352">
        <f t="shared" si="16"/>
        <v>2144</v>
      </c>
      <c r="G352" t="b">
        <f t="shared" si="17"/>
        <v>1</v>
      </c>
    </row>
    <row r="353" spans="1:7">
      <c r="A353" s="1">
        <v>714</v>
      </c>
      <c r="B353" t="b">
        <f t="shared" si="15"/>
        <v>0</v>
      </c>
      <c r="F353">
        <f t="shared" si="16"/>
        <v>2146</v>
      </c>
      <c r="G353" t="b">
        <f t="shared" si="17"/>
        <v>1</v>
      </c>
    </row>
    <row r="354" spans="1:7">
      <c r="A354" s="1">
        <v>705</v>
      </c>
      <c r="B354" t="b">
        <f t="shared" si="15"/>
        <v>0</v>
      </c>
      <c r="F354">
        <f t="shared" si="16"/>
        <v>2134</v>
      </c>
      <c r="G354" t="b">
        <f t="shared" si="17"/>
        <v>0</v>
      </c>
    </row>
    <row r="355" spans="1:7">
      <c r="A355" s="1">
        <v>711</v>
      </c>
      <c r="B355" t="b">
        <f t="shared" si="15"/>
        <v>1</v>
      </c>
      <c r="F355">
        <f t="shared" si="16"/>
        <v>2130</v>
      </c>
      <c r="G355" t="b">
        <f t="shared" si="17"/>
        <v>0</v>
      </c>
    </row>
    <row r="356" spans="1:7">
      <c r="A356" s="1">
        <v>713</v>
      </c>
      <c r="B356" t="b">
        <f t="shared" si="15"/>
        <v>1</v>
      </c>
      <c r="F356">
        <f t="shared" si="16"/>
        <v>2129</v>
      </c>
      <c r="G356" t="b">
        <f t="shared" si="17"/>
        <v>0</v>
      </c>
    </row>
    <row r="357" spans="1:7">
      <c r="A357" s="1">
        <v>712</v>
      </c>
      <c r="B357" t="b">
        <f t="shared" si="15"/>
        <v>0</v>
      </c>
      <c r="F357">
        <f t="shared" si="16"/>
        <v>2136</v>
      </c>
      <c r="G357" t="b">
        <f t="shared" si="17"/>
        <v>1</v>
      </c>
    </row>
    <row r="358" spans="1:7">
      <c r="A358" s="1">
        <v>727</v>
      </c>
      <c r="B358" t="b">
        <f t="shared" si="15"/>
        <v>1</v>
      </c>
      <c r="F358">
        <f t="shared" si="16"/>
        <v>2152</v>
      </c>
      <c r="G358" t="b">
        <f t="shared" si="17"/>
        <v>1</v>
      </c>
    </row>
    <row r="359" spans="1:7">
      <c r="A359" s="1">
        <v>724</v>
      </c>
      <c r="B359" t="b">
        <f t="shared" si="15"/>
        <v>0</v>
      </c>
      <c r="F359">
        <f t="shared" si="16"/>
        <v>2163</v>
      </c>
      <c r="G359" t="b">
        <f t="shared" si="17"/>
        <v>1</v>
      </c>
    </row>
    <row r="360" spans="1:7">
      <c r="A360" s="1">
        <v>723</v>
      </c>
      <c r="B360" t="b">
        <f t="shared" si="15"/>
        <v>0</v>
      </c>
      <c r="F360">
        <f t="shared" si="16"/>
        <v>2174</v>
      </c>
      <c r="G360" t="b">
        <f t="shared" si="17"/>
        <v>1</v>
      </c>
    </row>
    <row r="361" spans="1:7">
      <c r="A361" s="1">
        <v>719</v>
      </c>
      <c r="B361" t="b">
        <f t="shared" si="15"/>
        <v>0</v>
      </c>
      <c r="F361">
        <f t="shared" si="16"/>
        <v>2166</v>
      </c>
      <c r="G361" t="b">
        <f t="shared" si="17"/>
        <v>0</v>
      </c>
    </row>
    <row r="362" spans="1:7">
      <c r="A362" s="1">
        <v>711</v>
      </c>
      <c r="B362" t="b">
        <f t="shared" si="15"/>
        <v>0</v>
      </c>
      <c r="F362">
        <f t="shared" si="16"/>
        <v>2153</v>
      </c>
      <c r="G362" t="b">
        <f t="shared" si="17"/>
        <v>0</v>
      </c>
    </row>
    <row r="363" spans="1:7">
      <c r="A363" s="1">
        <v>707</v>
      </c>
      <c r="B363" t="b">
        <f t="shared" si="15"/>
        <v>0</v>
      </c>
      <c r="F363">
        <f t="shared" si="16"/>
        <v>2137</v>
      </c>
      <c r="G363" t="b">
        <f t="shared" si="17"/>
        <v>0</v>
      </c>
    </row>
    <row r="364" spans="1:7">
      <c r="A364" s="1">
        <v>709</v>
      </c>
      <c r="B364" t="b">
        <f t="shared" si="15"/>
        <v>1</v>
      </c>
      <c r="F364">
        <f t="shared" si="16"/>
        <v>2127</v>
      </c>
      <c r="G364" t="b">
        <f t="shared" si="17"/>
        <v>0</v>
      </c>
    </row>
    <row r="365" spans="1:7">
      <c r="A365" s="1">
        <v>740</v>
      </c>
      <c r="B365" t="b">
        <f t="shared" si="15"/>
        <v>1</v>
      </c>
      <c r="F365">
        <f t="shared" si="16"/>
        <v>2156</v>
      </c>
      <c r="G365" t="b">
        <f t="shared" si="17"/>
        <v>1</v>
      </c>
    </row>
    <row r="366" spans="1:7">
      <c r="A366" s="1">
        <v>742</v>
      </c>
      <c r="B366" t="b">
        <f t="shared" si="15"/>
        <v>1</v>
      </c>
      <c r="F366">
        <f t="shared" si="16"/>
        <v>2191</v>
      </c>
      <c r="G366" t="b">
        <f t="shared" si="17"/>
        <v>1</v>
      </c>
    </row>
    <row r="367" spans="1:7">
      <c r="A367" s="1">
        <v>745</v>
      </c>
      <c r="B367" t="b">
        <f t="shared" si="15"/>
        <v>1</v>
      </c>
      <c r="F367">
        <f t="shared" si="16"/>
        <v>2227</v>
      </c>
      <c r="G367" t="b">
        <f t="shared" si="17"/>
        <v>1</v>
      </c>
    </row>
    <row r="368" spans="1:7">
      <c r="A368" s="1">
        <v>756</v>
      </c>
      <c r="B368" t="b">
        <f t="shared" si="15"/>
        <v>1</v>
      </c>
      <c r="F368">
        <f t="shared" si="16"/>
        <v>2243</v>
      </c>
      <c r="G368" t="b">
        <f t="shared" si="17"/>
        <v>1</v>
      </c>
    </row>
    <row r="369" spans="1:7">
      <c r="A369" s="1">
        <v>759</v>
      </c>
      <c r="B369" t="b">
        <f t="shared" si="15"/>
        <v>1</v>
      </c>
      <c r="F369">
        <f t="shared" si="16"/>
        <v>2260</v>
      </c>
      <c r="G369" t="b">
        <f t="shared" si="17"/>
        <v>1</v>
      </c>
    </row>
    <row r="370" spans="1:7">
      <c r="A370" s="1">
        <v>758</v>
      </c>
      <c r="B370" t="b">
        <f t="shared" si="15"/>
        <v>0</v>
      </c>
      <c r="F370">
        <f t="shared" si="16"/>
        <v>2273</v>
      </c>
      <c r="G370" t="b">
        <f t="shared" si="17"/>
        <v>1</v>
      </c>
    </row>
    <row r="371" spans="1:7">
      <c r="A371" s="1">
        <v>764</v>
      </c>
      <c r="B371" t="b">
        <f t="shared" si="15"/>
        <v>1</v>
      </c>
      <c r="F371">
        <f t="shared" si="16"/>
        <v>2281</v>
      </c>
      <c r="G371" t="b">
        <f t="shared" si="17"/>
        <v>1</v>
      </c>
    </row>
    <row r="372" spans="1:7">
      <c r="A372" s="1">
        <v>760</v>
      </c>
      <c r="B372" t="b">
        <f t="shared" si="15"/>
        <v>0</v>
      </c>
      <c r="F372">
        <f t="shared" si="16"/>
        <v>2282</v>
      </c>
      <c r="G372" t="b">
        <f t="shared" si="17"/>
        <v>1</v>
      </c>
    </row>
    <row r="373" spans="1:7">
      <c r="A373" s="1">
        <v>761</v>
      </c>
      <c r="B373" t="b">
        <f t="shared" si="15"/>
        <v>1</v>
      </c>
      <c r="F373">
        <f t="shared" si="16"/>
        <v>2285</v>
      </c>
      <c r="G373" t="b">
        <f t="shared" si="17"/>
        <v>1</v>
      </c>
    </row>
    <row r="374" spans="1:7">
      <c r="A374" s="1">
        <v>787</v>
      </c>
      <c r="B374" t="b">
        <f t="shared" si="15"/>
        <v>1</v>
      </c>
      <c r="F374">
        <f t="shared" si="16"/>
        <v>2308</v>
      </c>
      <c r="G374" t="b">
        <f t="shared" si="17"/>
        <v>1</v>
      </c>
    </row>
    <row r="375" spans="1:7">
      <c r="A375" s="1">
        <v>788</v>
      </c>
      <c r="B375" t="b">
        <f t="shared" si="15"/>
        <v>1</v>
      </c>
      <c r="F375">
        <f t="shared" si="16"/>
        <v>2336</v>
      </c>
      <c r="G375" t="b">
        <f t="shared" si="17"/>
        <v>1</v>
      </c>
    </row>
    <row r="376" spans="1:7">
      <c r="A376" s="1">
        <v>789</v>
      </c>
      <c r="B376" t="b">
        <f t="shared" si="15"/>
        <v>1</v>
      </c>
      <c r="F376">
        <f t="shared" si="16"/>
        <v>2364</v>
      </c>
      <c r="G376" t="b">
        <f t="shared" si="17"/>
        <v>1</v>
      </c>
    </row>
    <row r="377" spans="1:7">
      <c r="A377" s="1">
        <v>765</v>
      </c>
      <c r="B377" t="b">
        <f t="shared" si="15"/>
        <v>0</v>
      </c>
      <c r="F377">
        <f t="shared" si="16"/>
        <v>2342</v>
      </c>
      <c r="G377" t="b">
        <f t="shared" si="17"/>
        <v>0</v>
      </c>
    </row>
    <row r="378" spans="1:7">
      <c r="A378" s="1">
        <v>766</v>
      </c>
      <c r="B378" t="b">
        <f t="shared" si="15"/>
        <v>1</v>
      </c>
      <c r="F378">
        <f t="shared" si="16"/>
        <v>2320</v>
      </c>
      <c r="G378" t="b">
        <f t="shared" si="17"/>
        <v>0</v>
      </c>
    </row>
    <row r="379" spans="1:7">
      <c r="A379" s="1">
        <v>768</v>
      </c>
      <c r="B379" t="b">
        <f t="shared" si="15"/>
        <v>1</v>
      </c>
      <c r="F379">
        <f t="shared" si="16"/>
        <v>2299</v>
      </c>
      <c r="G379" t="b">
        <f t="shared" si="17"/>
        <v>0</v>
      </c>
    </row>
    <row r="380" spans="1:7">
      <c r="A380" s="1">
        <v>770</v>
      </c>
      <c r="B380" t="b">
        <f t="shared" si="15"/>
        <v>1</v>
      </c>
      <c r="F380">
        <f t="shared" si="16"/>
        <v>2304</v>
      </c>
      <c r="G380" t="b">
        <f t="shared" si="17"/>
        <v>1</v>
      </c>
    </row>
    <row r="381" spans="1:7">
      <c r="A381" s="1">
        <v>767</v>
      </c>
      <c r="B381" t="b">
        <f t="shared" si="15"/>
        <v>0</v>
      </c>
      <c r="F381">
        <f t="shared" si="16"/>
        <v>2305</v>
      </c>
      <c r="G381" t="b">
        <f t="shared" si="17"/>
        <v>1</v>
      </c>
    </row>
    <row r="382" spans="1:7">
      <c r="A382" s="1">
        <v>768</v>
      </c>
      <c r="B382" t="b">
        <f t="shared" si="15"/>
        <v>1</v>
      </c>
      <c r="F382">
        <f t="shared" si="16"/>
        <v>2305</v>
      </c>
      <c r="G382" t="b">
        <f t="shared" si="17"/>
        <v>0</v>
      </c>
    </row>
    <row r="383" spans="1:7">
      <c r="A383" s="1">
        <v>789</v>
      </c>
      <c r="B383" t="b">
        <f t="shared" si="15"/>
        <v>1</v>
      </c>
      <c r="F383">
        <f t="shared" si="16"/>
        <v>2324</v>
      </c>
      <c r="G383" t="b">
        <f t="shared" si="17"/>
        <v>1</v>
      </c>
    </row>
    <row r="384" spans="1:7">
      <c r="A384" s="1">
        <v>778</v>
      </c>
      <c r="B384" t="b">
        <f t="shared" si="15"/>
        <v>0</v>
      </c>
      <c r="F384">
        <f t="shared" si="16"/>
        <v>2335</v>
      </c>
      <c r="G384" t="b">
        <f t="shared" si="17"/>
        <v>1</v>
      </c>
    </row>
    <row r="385" spans="1:7">
      <c r="A385" s="1">
        <v>783</v>
      </c>
      <c r="B385" t="b">
        <f t="shared" si="15"/>
        <v>1</v>
      </c>
      <c r="F385">
        <f t="shared" si="16"/>
        <v>2350</v>
      </c>
      <c r="G385" t="b">
        <f t="shared" si="17"/>
        <v>1</v>
      </c>
    </row>
    <row r="386" spans="1:7">
      <c r="A386" s="1">
        <v>787</v>
      </c>
      <c r="B386" t="b">
        <f t="shared" si="15"/>
        <v>1</v>
      </c>
      <c r="F386">
        <f t="shared" si="16"/>
        <v>2348</v>
      </c>
      <c r="G386" t="b">
        <f t="shared" si="17"/>
        <v>0</v>
      </c>
    </row>
    <row r="387" spans="1:7">
      <c r="A387" s="1">
        <v>793</v>
      </c>
      <c r="B387" t="b">
        <f t="shared" ref="B387:B450" si="18">A387&gt;A386</f>
        <v>1</v>
      </c>
      <c r="F387">
        <f t="shared" si="16"/>
        <v>2363</v>
      </c>
      <c r="G387" t="b">
        <f t="shared" si="17"/>
        <v>1</v>
      </c>
    </row>
    <row r="388" spans="1:7">
      <c r="A388" s="1">
        <v>788</v>
      </c>
      <c r="B388" t="b">
        <f t="shared" si="18"/>
        <v>0</v>
      </c>
      <c r="F388">
        <f t="shared" ref="F388:F451" si="19">SUM(A386:A388)</f>
        <v>2368</v>
      </c>
      <c r="G388" t="b">
        <f t="shared" si="17"/>
        <v>1</v>
      </c>
    </row>
    <row r="389" spans="1:7">
      <c r="A389" s="1">
        <v>828</v>
      </c>
      <c r="B389" t="b">
        <f t="shared" si="18"/>
        <v>1</v>
      </c>
      <c r="F389">
        <f t="shared" si="19"/>
        <v>2409</v>
      </c>
      <c r="G389" t="b">
        <f t="shared" ref="G389:G452" si="20">F389&gt;F388</f>
        <v>1</v>
      </c>
    </row>
    <row r="390" spans="1:7">
      <c r="A390" s="1">
        <v>827</v>
      </c>
      <c r="B390" t="b">
        <f t="shared" si="18"/>
        <v>0</v>
      </c>
      <c r="F390">
        <f t="shared" si="19"/>
        <v>2443</v>
      </c>
      <c r="G390" t="b">
        <f t="shared" si="20"/>
        <v>1</v>
      </c>
    </row>
    <row r="391" spans="1:7">
      <c r="A391" s="1">
        <v>819</v>
      </c>
      <c r="B391" t="b">
        <f t="shared" si="18"/>
        <v>0</v>
      </c>
      <c r="F391">
        <f t="shared" si="19"/>
        <v>2474</v>
      </c>
      <c r="G391" t="b">
        <f t="shared" si="20"/>
        <v>1</v>
      </c>
    </row>
    <row r="392" spans="1:7">
      <c r="A392" s="1">
        <v>807</v>
      </c>
      <c r="B392" t="b">
        <f t="shared" si="18"/>
        <v>0</v>
      </c>
      <c r="F392">
        <f t="shared" si="19"/>
        <v>2453</v>
      </c>
      <c r="G392" t="b">
        <f t="shared" si="20"/>
        <v>0</v>
      </c>
    </row>
    <row r="393" spans="1:7">
      <c r="A393" s="1">
        <v>806</v>
      </c>
      <c r="B393" t="b">
        <f t="shared" si="18"/>
        <v>0</v>
      </c>
      <c r="F393">
        <f t="shared" si="19"/>
        <v>2432</v>
      </c>
      <c r="G393" t="b">
        <f t="shared" si="20"/>
        <v>0</v>
      </c>
    </row>
    <row r="394" spans="1:7">
      <c r="A394" s="1">
        <v>820</v>
      </c>
      <c r="B394" t="b">
        <f t="shared" si="18"/>
        <v>1</v>
      </c>
      <c r="F394">
        <f t="shared" si="19"/>
        <v>2433</v>
      </c>
      <c r="G394" t="b">
        <f t="shared" si="20"/>
        <v>1</v>
      </c>
    </row>
    <row r="395" spans="1:7">
      <c r="A395" s="1">
        <v>825</v>
      </c>
      <c r="B395" t="b">
        <f t="shared" si="18"/>
        <v>1</v>
      </c>
      <c r="F395">
        <f t="shared" si="19"/>
        <v>2451</v>
      </c>
      <c r="G395" t="b">
        <f t="shared" si="20"/>
        <v>1</v>
      </c>
    </row>
    <row r="396" spans="1:7">
      <c r="A396" s="1">
        <v>807</v>
      </c>
      <c r="B396" t="b">
        <f t="shared" si="18"/>
        <v>0</v>
      </c>
      <c r="F396">
        <f t="shared" si="19"/>
        <v>2452</v>
      </c>
      <c r="G396" t="b">
        <f t="shared" si="20"/>
        <v>1</v>
      </c>
    </row>
    <row r="397" spans="1:7">
      <c r="A397" s="1">
        <v>821</v>
      </c>
      <c r="B397" t="b">
        <f t="shared" si="18"/>
        <v>1</v>
      </c>
      <c r="F397">
        <f t="shared" si="19"/>
        <v>2453</v>
      </c>
      <c r="G397" t="b">
        <f t="shared" si="20"/>
        <v>1</v>
      </c>
    </row>
    <row r="398" spans="1:7">
      <c r="A398" s="1">
        <v>820</v>
      </c>
      <c r="B398" t="b">
        <f t="shared" si="18"/>
        <v>0</v>
      </c>
      <c r="F398">
        <f t="shared" si="19"/>
        <v>2448</v>
      </c>
      <c r="G398" t="b">
        <f t="shared" si="20"/>
        <v>0</v>
      </c>
    </row>
    <row r="399" spans="1:7">
      <c r="A399" s="1">
        <v>834</v>
      </c>
      <c r="B399" t="b">
        <f t="shared" si="18"/>
        <v>1</v>
      </c>
      <c r="F399">
        <f t="shared" si="19"/>
        <v>2475</v>
      </c>
      <c r="G399" t="b">
        <f t="shared" si="20"/>
        <v>1</v>
      </c>
    </row>
    <row r="400" spans="1:7">
      <c r="A400" s="1">
        <v>836</v>
      </c>
      <c r="B400" t="b">
        <f t="shared" si="18"/>
        <v>1</v>
      </c>
      <c r="F400">
        <f t="shared" si="19"/>
        <v>2490</v>
      </c>
      <c r="G400" t="b">
        <f t="shared" si="20"/>
        <v>1</v>
      </c>
    </row>
    <row r="401" spans="1:7">
      <c r="A401" s="1">
        <v>846</v>
      </c>
      <c r="B401" t="b">
        <f t="shared" si="18"/>
        <v>1</v>
      </c>
      <c r="F401">
        <f t="shared" si="19"/>
        <v>2516</v>
      </c>
      <c r="G401" t="b">
        <f t="shared" si="20"/>
        <v>1</v>
      </c>
    </row>
    <row r="402" spans="1:7">
      <c r="A402" s="1">
        <v>847</v>
      </c>
      <c r="B402" t="b">
        <f t="shared" si="18"/>
        <v>1</v>
      </c>
      <c r="F402">
        <f t="shared" si="19"/>
        <v>2529</v>
      </c>
      <c r="G402" t="b">
        <f t="shared" si="20"/>
        <v>1</v>
      </c>
    </row>
    <row r="403" spans="1:7">
      <c r="A403" s="1">
        <v>844</v>
      </c>
      <c r="B403" t="b">
        <f t="shared" si="18"/>
        <v>0</v>
      </c>
      <c r="F403">
        <f t="shared" si="19"/>
        <v>2537</v>
      </c>
      <c r="G403" t="b">
        <f t="shared" si="20"/>
        <v>1</v>
      </c>
    </row>
    <row r="404" spans="1:7">
      <c r="A404" s="1">
        <v>848</v>
      </c>
      <c r="B404" t="b">
        <f t="shared" si="18"/>
        <v>1</v>
      </c>
      <c r="F404">
        <f t="shared" si="19"/>
        <v>2539</v>
      </c>
      <c r="G404" t="b">
        <f t="shared" si="20"/>
        <v>1</v>
      </c>
    </row>
    <row r="405" spans="1:7">
      <c r="A405" s="1">
        <v>844</v>
      </c>
      <c r="B405" t="b">
        <f t="shared" si="18"/>
        <v>0</v>
      </c>
      <c r="F405">
        <f t="shared" si="19"/>
        <v>2536</v>
      </c>
      <c r="G405" t="b">
        <f t="shared" si="20"/>
        <v>0</v>
      </c>
    </row>
    <row r="406" spans="1:7">
      <c r="A406" s="1">
        <v>857</v>
      </c>
      <c r="B406" t="b">
        <f t="shared" si="18"/>
        <v>1</v>
      </c>
      <c r="F406">
        <f t="shared" si="19"/>
        <v>2549</v>
      </c>
      <c r="G406" t="b">
        <f t="shared" si="20"/>
        <v>1</v>
      </c>
    </row>
    <row r="407" spans="1:7">
      <c r="A407" s="1">
        <v>855</v>
      </c>
      <c r="B407" t="b">
        <f t="shared" si="18"/>
        <v>0</v>
      </c>
      <c r="F407">
        <f t="shared" si="19"/>
        <v>2556</v>
      </c>
      <c r="G407" t="b">
        <f t="shared" si="20"/>
        <v>1</v>
      </c>
    </row>
    <row r="408" spans="1:7">
      <c r="A408" s="1">
        <v>857</v>
      </c>
      <c r="B408" t="b">
        <f t="shared" si="18"/>
        <v>1</v>
      </c>
      <c r="F408">
        <f t="shared" si="19"/>
        <v>2569</v>
      </c>
      <c r="G408" t="b">
        <f t="shared" si="20"/>
        <v>1</v>
      </c>
    </row>
    <row r="409" spans="1:7">
      <c r="A409" s="1">
        <v>858</v>
      </c>
      <c r="B409" t="b">
        <f t="shared" si="18"/>
        <v>1</v>
      </c>
      <c r="F409">
        <f t="shared" si="19"/>
        <v>2570</v>
      </c>
      <c r="G409" t="b">
        <f t="shared" si="20"/>
        <v>1</v>
      </c>
    </row>
    <row r="410" spans="1:7">
      <c r="A410" s="1">
        <v>863</v>
      </c>
      <c r="B410" t="b">
        <f t="shared" si="18"/>
        <v>1</v>
      </c>
      <c r="F410">
        <f t="shared" si="19"/>
        <v>2578</v>
      </c>
      <c r="G410" t="b">
        <f t="shared" si="20"/>
        <v>1</v>
      </c>
    </row>
    <row r="411" spans="1:7">
      <c r="A411" s="1">
        <v>858</v>
      </c>
      <c r="B411" t="b">
        <f t="shared" si="18"/>
        <v>0</v>
      </c>
      <c r="F411">
        <f t="shared" si="19"/>
        <v>2579</v>
      </c>
      <c r="G411" t="b">
        <f t="shared" si="20"/>
        <v>1</v>
      </c>
    </row>
    <row r="412" spans="1:7">
      <c r="A412" s="1">
        <v>859</v>
      </c>
      <c r="B412" t="b">
        <f t="shared" si="18"/>
        <v>1</v>
      </c>
      <c r="F412">
        <f t="shared" si="19"/>
        <v>2580</v>
      </c>
      <c r="G412" t="b">
        <f t="shared" si="20"/>
        <v>1</v>
      </c>
    </row>
    <row r="413" spans="1:7">
      <c r="A413" s="1">
        <v>866</v>
      </c>
      <c r="B413" t="b">
        <f t="shared" si="18"/>
        <v>1</v>
      </c>
      <c r="F413">
        <f t="shared" si="19"/>
        <v>2583</v>
      </c>
      <c r="G413" t="b">
        <f t="shared" si="20"/>
        <v>1</v>
      </c>
    </row>
    <row r="414" spans="1:7">
      <c r="A414" s="1">
        <v>865</v>
      </c>
      <c r="B414" t="b">
        <f t="shared" si="18"/>
        <v>0</v>
      </c>
      <c r="F414">
        <f t="shared" si="19"/>
        <v>2590</v>
      </c>
      <c r="G414" t="b">
        <f t="shared" si="20"/>
        <v>1</v>
      </c>
    </row>
    <row r="415" spans="1:7">
      <c r="A415" s="1">
        <v>860</v>
      </c>
      <c r="B415" t="b">
        <f t="shared" si="18"/>
        <v>0</v>
      </c>
      <c r="F415">
        <f t="shared" si="19"/>
        <v>2591</v>
      </c>
      <c r="G415" t="b">
        <f t="shared" si="20"/>
        <v>1</v>
      </c>
    </row>
    <row r="416" spans="1:7">
      <c r="A416" s="1">
        <v>861</v>
      </c>
      <c r="B416" t="b">
        <f t="shared" si="18"/>
        <v>1</v>
      </c>
      <c r="F416">
        <f t="shared" si="19"/>
        <v>2586</v>
      </c>
      <c r="G416" t="b">
        <f t="shared" si="20"/>
        <v>0</v>
      </c>
    </row>
    <row r="417" spans="1:7">
      <c r="A417" s="1">
        <v>872</v>
      </c>
      <c r="B417" t="b">
        <f t="shared" si="18"/>
        <v>1</v>
      </c>
      <c r="F417">
        <f t="shared" si="19"/>
        <v>2593</v>
      </c>
      <c r="G417" t="b">
        <f t="shared" si="20"/>
        <v>1</v>
      </c>
    </row>
    <row r="418" spans="1:7">
      <c r="A418" s="1">
        <v>868</v>
      </c>
      <c r="B418" t="b">
        <f t="shared" si="18"/>
        <v>0</v>
      </c>
      <c r="F418">
        <f t="shared" si="19"/>
        <v>2601</v>
      </c>
      <c r="G418" t="b">
        <f t="shared" si="20"/>
        <v>1</v>
      </c>
    </row>
    <row r="419" spans="1:7">
      <c r="A419" s="1">
        <v>863</v>
      </c>
      <c r="B419" t="b">
        <f t="shared" si="18"/>
        <v>0</v>
      </c>
      <c r="F419">
        <f t="shared" si="19"/>
        <v>2603</v>
      </c>
      <c r="G419" t="b">
        <f t="shared" si="20"/>
        <v>1</v>
      </c>
    </row>
    <row r="420" spans="1:7">
      <c r="A420" s="1">
        <v>866</v>
      </c>
      <c r="B420" t="b">
        <f t="shared" si="18"/>
        <v>1</v>
      </c>
      <c r="F420">
        <f t="shared" si="19"/>
        <v>2597</v>
      </c>
      <c r="G420" t="b">
        <f t="shared" si="20"/>
        <v>0</v>
      </c>
    </row>
    <row r="421" spans="1:7">
      <c r="A421" s="1">
        <v>868</v>
      </c>
      <c r="B421" t="b">
        <f t="shared" si="18"/>
        <v>1</v>
      </c>
      <c r="F421">
        <f t="shared" si="19"/>
        <v>2597</v>
      </c>
      <c r="G421" t="b">
        <f t="shared" si="20"/>
        <v>0</v>
      </c>
    </row>
    <row r="422" spans="1:7">
      <c r="A422" s="1">
        <v>864</v>
      </c>
      <c r="B422" t="b">
        <f t="shared" si="18"/>
        <v>0</v>
      </c>
      <c r="F422">
        <f t="shared" si="19"/>
        <v>2598</v>
      </c>
      <c r="G422" t="b">
        <f t="shared" si="20"/>
        <v>1</v>
      </c>
    </row>
    <row r="423" spans="1:7">
      <c r="A423" s="1">
        <v>865</v>
      </c>
      <c r="B423" t="b">
        <f t="shared" si="18"/>
        <v>1</v>
      </c>
      <c r="F423">
        <f t="shared" si="19"/>
        <v>2597</v>
      </c>
      <c r="G423" t="b">
        <f t="shared" si="20"/>
        <v>0</v>
      </c>
    </row>
    <row r="424" spans="1:7">
      <c r="A424" s="1">
        <v>866</v>
      </c>
      <c r="B424" t="b">
        <f t="shared" si="18"/>
        <v>1</v>
      </c>
      <c r="F424">
        <f t="shared" si="19"/>
        <v>2595</v>
      </c>
      <c r="G424" t="b">
        <f t="shared" si="20"/>
        <v>0</v>
      </c>
    </row>
    <row r="425" spans="1:7">
      <c r="A425" s="1">
        <v>867</v>
      </c>
      <c r="B425" t="b">
        <f t="shared" si="18"/>
        <v>1</v>
      </c>
      <c r="F425">
        <f t="shared" si="19"/>
        <v>2598</v>
      </c>
      <c r="G425" t="b">
        <f t="shared" si="20"/>
        <v>1</v>
      </c>
    </row>
    <row r="426" spans="1:7">
      <c r="A426" s="1">
        <v>880</v>
      </c>
      <c r="B426" t="b">
        <f t="shared" si="18"/>
        <v>1</v>
      </c>
      <c r="F426">
        <f t="shared" si="19"/>
        <v>2613</v>
      </c>
      <c r="G426" t="b">
        <f t="shared" si="20"/>
        <v>1</v>
      </c>
    </row>
    <row r="427" spans="1:7">
      <c r="A427" s="1">
        <v>902</v>
      </c>
      <c r="B427" t="b">
        <f t="shared" si="18"/>
        <v>1</v>
      </c>
      <c r="F427">
        <f t="shared" si="19"/>
        <v>2649</v>
      </c>
      <c r="G427" t="b">
        <f t="shared" si="20"/>
        <v>1</v>
      </c>
    </row>
    <row r="428" spans="1:7">
      <c r="A428" s="1">
        <v>901</v>
      </c>
      <c r="B428" t="b">
        <f t="shared" si="18"/>
        <v>0</v>
      </c>
      <c r="F428">
        <f t="shared" si="19"/>
        <v>2683</v>
      </c>
      <c r="G428" t="b">
        <f t="shared" si="20"/>
        <v>1</v>
      </c>
    </row>
    <row r="429" spans="1:7">
      <c r="A429" s="1">
        <v>903</v>
      </c>
      <c r="B429" t="b">
        <f t="shared" si="18"/>
        <v>1</v>
      </c>
      <c r="F429">
        <f t="shared" si="19"/>
        <v>2706</v>
      </c>
      <c r="G429" t="b">
        <f t="shared" si="20"/>
        <v>1</v>
      </c>
    </row>
    <row r="430" spans="1:7">
      <c r="A430" s="1">
        <v>902</v>
      </c>
      <c r="B430" t="b">
        <f t="shared" si="18"/>
        <v>0</v>
      </c>
      <c r="F430">
        <f t="shared" si="19"/>
        <v>2706</v>
      </c>
      <c r="G430" t="b">
        <f t="shared" si="20"/>
        <v>0</v>
      </c>
    </row>
    <row r="431" spans="1:7">
      <c r="A431" s="1">
        <v>908</v>
      </c>
      <c r="B431" t="b">
        <f t="shared" si="18"/>
        <v>1</v>
      </c>
      <c r="F431">
        <f t="shared" si="19"/>
        <v>2713</v>
      </c>
      <c r="G431" t="b">
        <f t="shared" si="20"/>
        <v>1</v>
      </c>
    </row>
    <row r="432" spans="1:7">
      <c r="A432" s="1">
        <v>895</v>
      </c>
      <c r="B432" t="b">
        <f t="shared" si="18"/>
        <v>0</v>
      </c>
      <c r="F432">
        <f t="shared" si="19"/>
        <v>2705</v>
      </c>
      <c r="G432" t="b">
        <f t="shared" si="20"/>
        <v>0</v>
      </c>
    </row>
    <row r="433" spans="1:7">
      <c r="A433" s="1">
        <v>912</v>
      </c>
      <c r="B433" t="b">
        <f t="shared" si="18"/>
        <v>1</v>
      </c>
      <c r="F433">
        <f t="shared" si="19"/>
        <v>2715</v>
      </c>
      <c r="G433" t="b">
        <f t="shared" si="20"/>
        <v>1</v>
      </c>
    </row>
    <row r="434" spans="1:7">
      <c r="A434" s="1">
        <v>932</v>
      </c>
      <c r="B434" t="b">
        <f t="shared" si="18"/>
        <v>1</v>
      </c>
      <c r="F434">
        <f t="shared" si="19"/>
        <v>2739</v>
      </c>
      <c r="G434" t="b">
        <f t="shared" si="20"/>
        <v>1</v>
      </c>
    </row>
    <row r="435" spans="1:7">
      <c r="A435" s="1">
        <v>939</v>
      </c>
      <c r="B435" t="b">
        <f t="shared" si="18"/>
        <v>1</v>
      </c>
      <c r="F435">
        <f t="shared" si="19"/>
        <v>2783</v>
      </c>
      <c r="G435" t="b">
        <f t="shared" si="20"/>
        <v>1</v>
      </c>
    </row>
    <row r="436" spans="1:7">
      <c r="A436" s="1">
        <v>936</v>
      </c>
      <c r="B436" t="b">
        <f t="shared" si="18"/>
        <v>0</v>
      </c>
      <c r="F436">
        <f t="shared" si="19"/>
        <v>2807</v>
      </c>
      <c r="G436" t="b">
        <f t="shared" si="20"/>
        <v>1</v>
      </c>
    </row>
    <row r="437" spans="1:7">
      <c r="A437" s="1">
        <v>938</v>
      </c>
      <c r="B437" t="b">
        <f t="shared" si="18"/>
        <v>1</v>
      </c>
      <c r="F437">
        <f t="shared" si="19"/>
        <v>2813</v>
      </c>
      <c r="G437" t="b">
        <f t="shared" si="20"/>
        <v>1</v>
      </c>
    </row>
    <row r="438" spans="1:7">
      <c r="A438" s="1">
        <v>939</v>
      </c>
      <c r="B438" t="b">
        <f t="shared" si="18"/>
        <v>1</v>
      </c>
      <c r="F438">
        <f t="shared" si="19"/>
        <v>2813</v>
      </c>
      <c r="G438" t="b">
        <f t="shared" si="20"/>
        <v>0</v>
      </c>
    </row>
    <row r="439" spans="1:7">
      <c r="A439" s="1">
        <v>942</v>
      </c>
      <c r="B439" t="b">
        <f t="shared" si="18"/>
        <v>1</v>
      </c>
      <c r="F439">
        <f t="shared" si="19"/>
        <v>2819</v>
      </c>
      <c r="G439" t="b">
        <f t="shared" si="20"/>
        <v>1</v>
      </c>
    </row>
    <row r="440" spans="1:7">
      <c r="A440" s="1">
        <v>945</v>
      </c>
      <c r="B440" t="b">
        <f t="shared" si="18"/>
        <v>1</v>
      </c>
      <c r="F440">
        <f t="shared" si="19"/>
        <v>2826</v>
      </c>
      <c r="G440" t="b">
        <f t="shared" si="20"/>
        <v>1</v>
      </c>
    </row>
    <row r="441" spans="1:7">
      <c r="A441" s="1">
        <v>949</v>
      </c>
      <c r="B441" t="b">
        <f t="shared" si="18"/>
        <v>1</v>
      </c>
      <c r="F441">
        <f t="shared" si="19"/>
        <v>2836</v>
      </c>
      <c r="G441" t="b">
        <f t="shared" si="20"/>
        <v>1</v>
      </c>
    </row>
    <row r="442" spans="1:7">
      <c r="A442" s="1">
        <v>950</v>
      </c>
      <c r="B442" t="b">
        <f t="shared" si="18"/>
        <v>1</v>
      </c>
      <c r="F442">
        <f t="shared" si="19"/>
        <v>2844</v>
      </c>
      <c r="G442" t="b">
        <f t="shared" si="20"/>
        <v>1</v>
      </c>
    </row>
    <row r="443" spans="1:7">
      <c r="A443" s="1">
        <v>951</v>
      </c>
      <c r="B443" t="b">
        <f t="shared" si="18"/>
        <v>1</v>
      </c>
      <c r="F443">
        <f t="shared" si="19"/>
        <v>2850</v>
      </c>
      <c r="G443" t="b">
        <f t="shared" si="20"/>
        <v>1</v>
      </c>
    </row>
    <row r="444" spans="1:7">
      <c r="A444" s="1">
        <v>935</v>
      </c>
      <c r="B444" t="b">
        <f t="shared" si="18"/>
        <v>0</v>
      </c>
      <c r="F444">
        <f t="shared" si="19"/>
        <v>2836</v>
      </c>
      <c r="G444" t="b">
        <f t="shared" si="20"/>
        <v>0</v>
      </c>
    </row>
    <row r="445" spans="1:7">
      <c r="A445" s="1">
        <v>917</v>
      </c>
      <c r="B445" t="b">
        <f t="shared" si="18"/>
        <v>0</v>
      </c>
      <c r="F445">
        <f t="shared" si="19"/>
        <v>2803</v>
      </c>
      <c r="G445" t="b">
        <f t="shared" si="20"/>
        <v>0</v>
      </c>
    </row>
    <row r="446" spans="1:7">
      <c r="A446" s="1">
        <v>907</v>
      </c>
      <c r="B446" t="b">
        <f t="shared" si="18"/>
        <v>0</v>
      </c>
      <c r="F446">
        <f t="shared" si="19"/>
        <v>2759</v>
      </c>
      <c r="G446" t="b">
        <f t="shared" si="20"/>
        <v>0</v>
      </c>
    </row>
    <row r="447" spans="1:7">
      <c r="A447" s="1">
        <v>906</v>
      </c>
      <c r="B447" t="b">
        <f t="shared" si="18"/>
        <v>0</v>
      </c>
      <c r="F447">
        <f t="shared" si="19"/>
        <v>2730</v>
      </c>
      <c r="G447" t="b">
        <f t="shared" si="20"/>
        <v>0</v>
      </c>
    </row>
    <row r="448" spans="1:7">
      <c r="A448" s="1">
        <v>915</v>
      </c>
      <c r="B448" t="b">
        <f t="shared" si="18"/>
        <v>1</v>
      </c>
      <c r="F448">
        <f t="shared" si="19"/>
        <v>2728</v>
      </c>
      <c r="G448" t="b">
        <f t="shared" si="20"/>
        <v>0</v>
      </c>
    </row>
    <row r="449" spans="1:7">
      <c r="A449" s="1">
        <v>916</v>
      </c>
      <c r="B449" t="b">
        <f t="shared" si="18"/>
        <v>1</v>
      </c>
      <c r="F449">
        <f t="shared" si="19"/>
        <v>2737</v>
      </c>
      <c r="G449" t="b">
        <f t="shared" si="20"/>
        <v>1</v>
      </c>
    </row>
    <row r="450" spans="1:7">
      <c r="A450" s="1">
        <v>917</v>
      </c>
      <c r="B450" t="b">
        <f t="shared" si="18"/>
        <v>1</v>
      </c>
      <c r="F450">
        <f t="shared" si="19"/>
        <v>2748</v>
      </c>
      <c r="G450" t="b">
        <f t="shared" si="20"/>
        <v>1</v>
      </c>
    </row>
    <row r="451" spans="1:7">
      <c r="A451" s="1">
        <v>916</v>
      </c>
      <c r="B451" t="b">
        <f t="shared" ref="B451:B514" si="21">A451&gt;A450</f>
        <v>0</v>
      </c>
      <c r="F451">
        <f t="shared" si="19"/>
        <v>2749</v>
      </c>
      <c r="G451" t="b">
        <f t="shared" si="20"/>
        <v>1</v>
      </c>
    </row>
    <row r="452" spans="1:7">
      <c r="A452" s="1">
        <v>915</v>
      </c>
      <c r="B452" t="b">
        <f t="shared" si="21"/>
        <v>0</v>
      </c>
      <c r="F452">
        <f t="shared" ref="F452:F515" si="22">SUM(A450:A452)</f>
        <v>2748</v>
      </c>
      <c r="G452" t="b">
        <f t="shared" si="20"/>
        <v>0</v>
      </c>
    </row>
    <row r="453" spans="1:7">
      <c r="A453" s="1">
        <v>916</v>
      </c>
      <c r="B453" t="b">
        <f t="shared" si="21"/>
        <v>1</v>
      </c>
      <c r="F453">
        <f t="shared" si="22"/>
        <v>2747</v>
      </c>
      <c r="G453" t="b">
        <f t="shared" ref="G453:G516" si="23">F453&gt;F452</f>
        <v>0</v>
      </c>
    </row>
    <row r="454" spans="1:7">
      <c r="A454" s="1">
        <v>919</v>
      </c>
      <c r="B454" t="b">
        <f t="shared" si="21"/>
        <v>1</v>
      </c>
      <c r="F454">
        <f t="shared" si="22"/>
        <v>2750</v>
      </c>
      <c r="G454" t="b">
        <f t="shared" si="23"/>
        <v>1</v>
      </c>
    </row>
    <row r="455" spans="1:7">
      <c r="A455" s="1">
        <v>925</v>
      </c>
      <c r="B455" t="b">
        <f t="shared" si="21"/>
        <v>1</v>
      </c>
      <c r="F455">
        <f t="shared" si="22"/>
        <v>2760</v>
      </c>
      <c r="G455" t="b">
        <f t="shared" si="23"/>
        <v>1</v>
      </c>
    </row>
    <row r="456" spans="1:7">
      <c r="A456" s="1">
        <v>931</v>
      </c>
      <c r="B456" t="b">
        <f t="shared" si="21"/>
        <v>1</v>
      </c>
      <c r="F456">
        <f t="shared" si="22"/>
        <v>2775</v>
      </c>
      <c r="G456" t="b">
        <f t="shared" si="23"/>
        <v>1</v>
      </c>
    </row>
    <row r="457" spans="1:7">
      <c r="A457" s="1">
        <v>935</v>
      </c>
      <c r="B457" t="b">
        <f t="shared" si="21"/>
        <v>1</v>
      </c>
      <c r="F457">
        <f t="shared" si="22"/>
        <v>2791</v>
      </c>
      <c r="G457" t="b">
        <f t="shared" si="23"/>
        <v>1</v>
      </c>
    </row>
    <row r="458" spans="1:7">
      <c r="A458" s="1">
        <v>934</v>
      </c>
      <c r="B458" t="b">
        <f t="shared" si="21"/>
        <v>0</v>
      </c>
      <c r="F458">
        <f t="shared" si="22"/>
        <v>2800</v>
      </c>
      <c r="G458" t="b">
        <f t="shared" si="23"/>
        <v>1</v>
      </c>
    </row>
    <row r="459" spans="1:7">
      <c r="A459" s="1">
        <v>944</v>
      </c>
      <c r="B459" t="b">
        <f t="shared" si="21"/>
        <v>1</v>
      </c>
      <c r="F459">
        <f t="shared" si="22"/>
        <v>2813</v>
      </c>
      <c r="G459" t="b">
        <f t="shared" si="23"/>
        <v>1</v>
      </c>
    </row>
    <row r="460" spans="1:7">
      <c r="A460" s="1">
        <v>945</v>
      </c>
      <c r="B460" t="b">
        <f t="shared" si="21"/>
        <v>1</v>
      </c>
      <c r="F460">
        <f t="shared" si="22"/>
        <v>2823</v>
      </c>
      <c r="G460" t="b">
        <f t="shared" si="23"/>
        <v>1</v>
      </c>
    </row>
    <row r="461" spans="1:7">
      <c r="A461" s="1">
        <v>950</v>
      </c>
      <c r="B461" t="b">
        <f t="shared" si="21"/>
        <v>1</v>
      </c>
      <c r="F461">
        <f t="shared" si="22"/>
        <v>2839</v>
      </c>
      <c r="G461" t="b">
        <f t="shared" si="23"/>
        <v>1</v>
      </c>
    </row>
    <row r="462" spans="1:7">
      <c r="A462" s="1">
        <v>972</v>
      </c>
      <c r="B462" t="b">
        <f t="shared" si="21"/>
        <v>1</v>
      </c>
      <c r="F462">
        <f t="shared" si="22"/>
        <v>2867</v>
      </c>
      <c r="G462" t="b">
        <f t="shared" si="23"/>
        <v>1</v>
      </c>
    </row>
    <row r="463" spans="1:7">
      <c r="A463" s="1">
        <v>973</v>
      </c>
      <c r="B463" t="b">
        <f t="shared" si="21"/>
        <v>1</v>
      </c>
      <c r="F463">
        <f t="shared" si="22"/>
        <v>2895</v>
      </c>
      <c r="G463" t="b">
        <f t="shared" si="23"/>
        <v>1</v>
      </c>
    </row>
    <row r="464" spans="1:7">
      <c r="A464" s="1">
        <v>967</v>
      </c>
      <c r="B464" t="b">
        <f t="shared" si="21"/>
        <v>0</v>
      </c>
      <c r="F464">
        <f t="shared" si="22"/>
        <v>2912</v>
      </c>
      <c r="G464" t="b">
        <f t="shared" si="23"/>
        <v>1</v>
      </c>
    </row>
    <row r="465" spans="1:7">
      <c r="A465" s="1">
        <v>959</v>
      </c>
      <c r="B465" t="b">
        <f t="shared" si="21"/>
        <v>0</v>
      </c>
      <c r="F465">
        <f t="shared" si="22"/>
        <v>2899</v>
      </c>
      <c r="G465" t="b">
        <f t="shared" si="23"/>
        <v>0</v>
      </c>
    </row>
    <row r="466" spans="1:7">
      <c r="A466" s="1">
        <v>961</v>
      </c>
      <c r="B466" t="b">
        <f t="shared" si="21"/>
        <v>1</v>
      </c>
      <c r="F466">
        <f t="shared" si="22"/>
        <v>2887</v>
      </c>
      <c r="G466" t="b">
        <f t="shared" si="23"/>
        <v>0</v>
      </c>
    </row>
    <row r="467" spans="1:7">
      <c r="A467" s="1">
        <v>931</v>
      </c>
      <c r="B467" t="b">
        <f t="shared" si="21"/>
        <v>0</v>
      </c>
      <c r="F467">
        <f t="shared" si="22"/>
        <v>2851</v>
      </c>
      <c r="G467" t="b">
        <f t="shared" si="23"/>
        <v>0</v>
      </c>
    </row>
    <row r="468" spans="1:7">
      <c r="A468" s="1">
        <v>930</v>
      </c>
      <c r="B468" t="b">
        <f t="shared" si="21"/>
        <v>0</v>
      </c>
      <c r="F468">
        <f t="shared" si="22"/>
        <v>2822</v>
      </c>
      <c r="G468" t="b">
        <f t="shared" si="23"/>
        <v>0</v>
      </c>
    </row>
    <row r="469" spans="1:7">
      <c r="A469" s="1">
        <v>931</v>
      </c>
      <c r="B469" t="b">
        <f t="shared" si="21"/>
        <v>1</v>
      </c>
      <c r="F469">
        <f t="shared" si="22"/>
        <v>2792</v>
      </c>
      <c r="G469" t="b">
        <f t="shared" si="23"/>
        <v>0</v>
      </c>
    </row>
    <row r="470" spans="1:7">
      <c r="A470" s="1">
        <v>927</v>
      </c>
      <c r="B470" t="b">
        <f t="shared" si="21"/>
        <v>0</v>
      </c>
      <c r="F470">
        <f t="shared" si="22"/>
        <v>2788</v>
      </c>
      <c r="G470" t="b">
        <f t="shared" si="23"/>
        <v>0</v>
      </c>
    </row>
    <row r="471" spans="1:7">
      <c r="A471" s="1">
        <v>961</v>
      </c>
      <c r="B471" t="b">
        <f t="shared" si="21"/>
        <v>1</v>
      </c>
      <c r="F471">
        <f t="shared" si="22"/>
        <v>2819</v>
      </c>
      <c r="G471" t="b">
        <f t="shared" si="23"/>
        <v>1</v>
      </c>
    </row>
    <row r="472" spans="1:7">
      <c r="A472" s="1">
        <v>988</v>
      </c>
      <c r="B472" t="b">
        <f t="shared" si="21"/>
        <v>1</v>
      </c>
      <c r="F472">
        <f t="shared" si="22"/>
        <v>2876</v>
      </c>
      <c r="G472" t="b">
        <f t="shared" si="23"/>
        <v>1</v>
      </c>
    </row>
    <row r="473" spans="1:7">
      <c r="A473" s="1">
        <v>977</v>
      </c>
      <c r="B473" t="b">
        <f t="shared" si="21"/>
        <v>0</v>
      </c>
      <c r="F473">
        <f t="shared" si="22"/>
        <v>2926</v>
      </c>
      <c r="G473" t="b">
        <f t="shared" si="23"/>
        <v>1</v>
      </c>
    </row>
    <row r="474" spans="1:7">
      <c r="A474" s="1">
        <v>986</v>
      </c>
      <c r="B474" t="b">
        <f t="shared" si="21"/>
        <v>1</v>
      </c>
      <c r="F474">
        <f t="shared" si="22"/>
        <v>2951</v>
      </c>
      <c r="G474" t="b">
        <f t="shared" si="23"/>
        <v>1</v>
      </c>
    </row>
    <row r="475" spans="1:7">
      <c r="A475" s="1">
        <v>992</v>
      </c>
      <c r="B475" t="b">
        <f t="shared" si="21"/>
        <v>1</v>
      </c>
      <c r="F475">
        <f t="shared" si="22"/>
        <v>2955</v>
      </c>
      <c r="G475" t="b">
        <f t="shared" si="23"/>
        <v>1</v>
      </c>
    </row>
    <row r="476" spans="1:7">
      <c r="A476" s="1">
        <v>994</v>
      </c>
      <c r="B476" t="b">
        <f t="shared" si="21"/>
        <v>1</v>
      </c>
      <c r="F476">
        <f t="shared" si="22"/>
        <v>2972</v>
      </c>
      <c r="G476" t="b">
        <f t="shared" si="23"/>
        <v>1</v>
      </c>
    </row>
    <row r="477" spans="1:7">
      <c r="A477" s="1">
        <v>993</v>
      </c>
      <c r="B477" t="b">
        <f t="shared" si="21"/>
        <v>0</v>
      </c>
      <c r="F477">
        <f t="shared" si="22"/>
        <v>2979</v>
      </c>
      <c r="G477" t="b">
        <f t="shared" si="23"/>
        <v>1</v>
      </c>
    </row>
    <row r="478" spans="1:7">
      <c r="A478" s="1">
        <v>980</v>
      </c>
      <c r="B478" t="b">
        <f t="shared" si="21"/>
        <v>0</v>
      </c>
      <c r="F478">
        <f t="shared" si="22"/>
        <v>2967</v>
      </c>
      <c r="G478" t="b">
        <f t="shared" si="23"/>
        <v>0</v>
      </c>
    </row>
    <row r="479" spans="1:7">
      <c r="A479" s="1">
        <v>979</v>
      </c>
      <c r="B479" t="b">
        <f t="shared" si="21"/>
        <v>0</v>
      </c>
      <c r="F479">
        <f t="shared" si="22"/>
        <v>2952</v>
      </c>
      <c r="G479" t="b">
        <f t="shared" si="23"/>
        <v>0</v>
      </c>
    </row>
    <row r="480" spans="1:7">
      <c r="A480" s="1">
        <v>980</v>
      </c>
      <c r="B480" t="b">
        <f t="shared" si="21"/>
        <v>1</v>
      </c>
      <c r="F480">
        <f t="shared" si="22"/>
        <v>2939</v>
      </c>
      <c r="G480" t="b">
        <f t="shared" si="23"/>
        <v>0</v>
      </c>
    </row>
    <row r="481" spans="1:7">
      <c r="A481" s="1">
        <v>982</v>
      </c>
      <c r="B481" t="b">
        <f t="shared" si="21"/>
        <v>1</v>
      </c>
      <c r="F481">
        <f t="shared" si="22"/>
        <v>2941</v>
      </c>
      <c r="G481" t="b">
        <f t="shared" si="23"/>
        <v>1</v>
      </c>
    </row>
    <row r="482" spans="1:7">
      <c r="A482" s="1">
        <v>986</v>
      </c>
      <c r="B482" t="b">
        <f t="shared" si="21"/>
        <v>1</v>
      </c>
      <c r="F482">
        <f t="shared" si="22"/>
        <v>2948</v>
      </c>
      <c r="G482" t="b">
        <f t="shared" si="23"/>
        <v>1</v>
      </c>
    </row>
    <row r="483" spans="1:7">
      <c r="A483" s="1">
        <v>987</v>
      </c>
      <c r="B483" t="b">
        <f t="shared" si="21"/>
        <v>1</v>
      </c>
      <c r="F483">
        <f t="shared" si="22"/>
        <v>2955</v>
      </c>
      <c r="G483" t="b">
        <f t="shared" si="23"/>
        <v>1</v>
      </c>
    </row>
    <row r="484" spans="1:7">
      <c r="A484" s="1">
        <v>962</v>
      </c>
      <c r="B484" t="b">
        <f t="shared" si="21"/>
        <v>0</v>
      </c>
      <c r="F484">
        <f t="shared" si="22"/>
        <v>2935</v>
      </c>
      <c r="G484" t="b">
        <f t="shared" si="23"/>
        <v>0</v>
      </c>
    </row>
    <row r="485" spans="1:7">
      <c r="A485" s="1">
        <v>974</v>
      </c>
      <c r="B485" t="b">
        <f t="shared" si="21"/>
        <v>1</v>
      </c>
      <c r="F485">
        <f t="shared" si="22"/>
        <v>2923</v>
      </c>
      <c r="G485" t="b">
        <f t="shared" si="23"/>
        <v>0</v>
      </c>
    </row>
    <row r="486" spans="1:7">
      <c r="A486" s="1">
        <v>987</v>
      </c>
      <c r="B486" t="b">
        <f t="shared" si="21"/>
        <v>1</v>
      </c>
      <c r="F486">
        <f t="shared" si="22"/>
        <v>2923</v>
      </c>
      <c r="G486" t="b">
        <f t="shared" si="23"/>
        <v>0</v>
      </c>
    </row>
    <row r="487" spans="1:7">
      <c r="A487" s="1">
        <v>991</v>
      </c>
      <c r="B487" t="b">
        <f t="shared" si="21"/>
        <v>1</v>
      </c>
      <c r="F487">
        <f t="shared" si="22"/>
        <v>2952</v>
      </c>
      <c r="G487" t="b">
        <f t="shared" si="23"/>
        <v>1</v>
      </c>
    </row>
    <row r="488" spans="1:7">
      <c r="A488" s="1">
        <v>992</v>
      </c>
      <c r="B488" t="b">
        <f t="shared" si="21"/>
        <v>1</v>
      </c>
      <c r="F488">
        <f t="shared" si="22"/>
        <v>2970</v>
      </c>
      <c r="G488" t="b">
        <f t="shared" si="23"/>
        <v>1</v>
      </c>
    </row>
    <row r="489" spans="1:7">
      <c r="A489" s="1">
        <v>1002</v>
      </c>
      <c r="B489" t="b">
        <f t="shared" si="21"/>
        <v>1</v>
      </c>
      <c r="F489">
        <f t="shared" si="22"/>
        <v>2985</v>
      </c>
      <c r="G489" t="b">
        <f t="shared" si="23"/>
        <v>1</v>
      </c>
    </row>
    <row r="490" spans="1:7">
      <c r="A490" s="1">
        <v>992</v>
      </c>
      <c r="B490" t="b">
        <f t="shared" si="21"/>
        <v>0</v>
      </c>
      <c r="F490">
        <f t="shared" si="22"/>
        <v>2986</v>
      </c>
      <c r="G490" t="b">
        <f t="shared" si="23"/>
        <v>1</v>
      </c>
    </row>
    <row r="491" spans="1:7">
      <c r="A491" s="1">
        <v>969</v>
      </c>
      <c r="B491" t="b">
        <f t="shared" si="21"/>
        <v>0</v>
      </c>
      <c r="F491">
        <f t="shared" si="22"/>
        <v>2963</v>
      </c>
      <c r="G491" t="b">
        <f t="shared" si="23"/>
        <v>0</v>
      </c>
    </row>
    <row r="492" spans="1:7">
      <c r="A492" s="1">
        <v>979</v>
      </c>
      <c r="B492" t="b">
        <f t="shared" si="21"/>
        <v>1</v>
      </c>
      <c r="F492">
        <f t="shared" si="22"/>
        <v>2940</v>
      </c>
      <c r="G492" t="b">
        <f t="shared" si="23"/>
        <v>0</v>
      </c>
    </row>
    <row r="493" spans="1:7">
      <c r="A493" s="1">
        <v>989</v>
      </c>
      <c r="B493" t="b">
        <f t="shared" si="21"/>
        <v>1</v>
      </c>
      <c r="F493">
        <f t="shared" si="22"/>
        <v>2937</v>
      </c>
      <c r="G493" t="b">
        <f t="shared" si="23"/>
        <v>0</v>
      </c>
    </row>
    <row r="494" spans="1:7">
      <c r="A494" s="1">
        <v>985</v>
      </c>
      <c r="B494" t="b">
        <f t="shared" si="21"/>
        <v>0</v>
      </c>
      <c r="F494">
        <f t="shared" si="22"/>
        <v>2953</v>
      </c>
      <c r="G494" t="b">
        <f t="shared" si="23"/>
        <v>1</v>
      </c>
    </row>
    <row r="495" spans="1:7">
      <c r="A495" s="1">
        <v>991</v>
      </c>
      <c r="B495" t="b">
        <f t="shared" si="21"/>
        <v>1</v>
      </c>
      <c r="F495">
        <f t="shared" si="22"/>
        <v>2965</v>
      </c>
      <c r="G495" t="b">
        <f t="shared" si="23"/>
        <v>1</v>
      </c>
    </row>
    <row r="496" spans="1:7">
      <c r="A496" s="1">
        <v>997</v>
      </c>
      <c r="B496" t="b">
        <f t="shared" si="21"/>
        <v>1</v>
      </c>
      <c r="F496">
        <f t="shared" si="22"/>
        <v>2973</v>
      </c>
      <c r="G496" t="b">
        <f t="shared" si="23"/>
        <v>1</v>
      </c>
    </row>
    <row r="497" spans="1:7">
      <c r="A497" s="1">
        <v>1002</v>
      </c>
      <c r="B497" t="b">
        <f t="shared" si="21"/>
        <v>1</v>
      </c>
      <c r="F497">
        <f t="shared" si="22"/>
        <v>2990</v>
      </c>
      <c r="G497" t="b">
        <f t="shared" si="23"/>
        <v>1</v>
      </c>
    </row>
    <row r="498" spans="1:7">
      <c r="A498" s="1">
        <v>1006</v>
      </c>
      <c r="B498" t="b">
        <f t="shared" si="21"/>
        <v>1</v>
      </c>
      <c r="F498">
        <f t="shared" si="22"/>
        <v>3005</v>
      </c>
      <c r="G498" t="b">
        <f t="shared" si="23"/>
        <v>1</v>
      </c>
    </row>
    <row r="499" spans="1:7">
      <c r="A499" s="1">
        <v>997</v>
      </c>
      <c r="B499" t="b">
        <f t="shared" si="21"/>
        <v>0</v>
      </c>
      <c r="F499">
        <f t="shared" si="22"/>
        <v>3005</v>
      </c>
      <c r="G499" t="b">
        <f t="shared" si="23"/>
        <v>0</v>
      </c>
    </row>
    <row r="500" spans="1:7">
      <c r="A500" s="1">
        <v>999</v>
      </c>
      <c r="B500" t="b">
        <f t="shared" si="21"/>
        <v>1</v>
      </c>
      <c r="F500">
        <f t="shared" si="22"/>
        <v>3002</v>
      </c>
      <c r="G500" t="b">
        <f t="shared" si="23"/>
        <v>0</v>
      </c>
    </row>
    <row r="501" spans="1:7">
      <c r="A501" s="1">
        <v>989</v>
      </c>
      <c r="B501" t="b">
        <f t="shared" si="21"/>
        <v>0</v>
      </c>
      <c r="F501">
        <f t="shared" si="22"/>
        <v>2985</v>
      </c>
      <c r="G501" t="b">
        <f t="shared" si="23"/>
        <v>0</v>
      </c>
    </row>
    <row r="502" spans="1:7">
      <c r="A502" s="1">
        <v>988</v>
      </c>
      <c r="B502" t="b">
        <f t="shared" si="21"/>
        <v>0</v>
      </c>
      <c r="F502">
        <f t="shared" si="22"/>
        <v>2976</v>
      </c>
      <c r="G502" t="b">
        <f t="shared" si="23"/>
        <v>0</v>
      </c>
    </row>
    <row r="503" spans="1:7">
      <c r="A503" s="1">
        <v>1007</v>
      </c>
      <c r="B503" t="b">
        <f t="shared" si="21"/>
        <v>1</v>
      </c>
      <c r="F503">
        <f t="shared" si="22"/>
        <v>2984</v>
      </c>
      <c r="G503" t="b">
        <f t="shared" si="23"/>
        <v>1</v>
      </c>
    </row>
    <row r="504" spans="1:7">
      <c r="A504" s="1">
        <v>1034</v>
      </c>
      <c r="B504" t="b">
        <f t="shared" si="21"/>
        <v>1</v>
      </c>
      <c r="F504">
        <f t="shared" si="22"/>
        <v>3029</v>
      </c>
      <c r="G504" t="b">
        <f t="shared" si="23"/>
        <v>1</v>
      </c>
    </row>
    <row r="505" spans="1:7">
      <c r="A505" s="1">
        <v>1037</v>
      </c>
      <c r="B505" t="b">
        <f t="shared" si="21"/>
        <v>1</v>
      </c>
      <c r="F505">
        <f t="shared" si="22"/>
        <v>3078</v>
      </c>
      <c r="G505" t="b">
        <f t="shared" si="23"/>
        <v>1</v>
      </c>
    </row>
    <row r="506" spans="1:7">
      <c r="A506" s="1">
        <v>1035</v>
      </c>
      <c r="B506" t="b">
        <f t="shared" si="21"/>
        <v>0</v>
      </c>
      <c r="F506">
        <f t="shared" si="22"/>
        <v>3106</v>
      </c>
      <c r="G506" t="b">
        <f t="shared" si="23"/>
        <v>1</v>
      </c>
    </row>
    <row r="507" spans="1:7">
      <c r="A507" s="1">
        <v>1036</v>
      </c>
      <c r="B507" t="b">
        <f t="shared" si="21"/>
        <v>1</v>
      </c>
      <c r="F507">
        <f t="shared" si="22"/>
        <v>3108</v>
      </c>
      <c r="G507" t="b">
        <f t="shared" si="23"/>
        <v>1</v>
      </c>
    </row>
    <row r="508" spans="1:7">
      <c r="A508" s="1">
        <v>1025</v>
      </c>
      <c r="B508" t="b">
        <f t="shared" si="21"/>
        <v>0</v>
      </c>
      <c r="F508">
        <f t="shared" si="22"/>
        <v>3096</v>
      </c>
      <c r="G508" t="b">
        <f t="shared" si="23"/>
        <v>0</v>
      </c>
    </row>
    <row r="509" spans="1:7">
      <c r="A509" s="1">
        <v>1027</v>
      </c>
      <c r="B509" t="b">
        <f t="shared" si="21"/>
        <v>1</v>
      </c>
      <c r="F509">
        <f t="shared" si="22"/>
        <v>3088</v>
      </c>
      <c r="G509" t="b">
        <f t="shared" si="23"/>
        <v>0</v>
      </c>
    </row>
    <row r="510" spans="1:7">
      <c r="A510" s="1">
        <v>1042</v>
      </c>
      <c r="B510" t="b">
        <f t="shared" si="21"/>
        <v>1</v>
      </c>
      <c r="F510">
        <f t="shared" si="22"/>
        <v>3094</v>
      </c>
      <c r="G510" t="b">
        <f t="shared" si="23"/>
        <v>1</v>
      </c>
    </row>
    <row r="511" spans="1:7">
      <c r="A511" s="1">
        <v>1059</v>
      </c>
      <c r="B511" t="b">
        <f t="shared" si="21"/>
        <v>1</v>
      </c>
      <c r="F511">
        <f t="shared" si="22"/>
        <v>3128</v>
      </c>
      <c r="G511" t="b">
        <f t="shared" si="23"/>
        <v>1</v>
      </c>
    </row>
    <row r="512" spans="1:7">
      <c r="A512" s="1">
        <v>1063</v>
      </c>
      <c r="B512" t="b">
        <f t="shared" si="21"/>
        <v>1</v>
      </c>
      <c r="F512">
        <f t="shared" si="22"/>
        <v>3164</v>
      </c>
      <c r="G512" t="b">
        <f t="shared" si="23"/>
        <v>1</v>
      </c>
    </row>
    <row r="513" spans="1:7">
      <c r="A513" s="1">
        <v>1058</v>
      </c>
      <c r="B513" t="b">
        <f t="shared" si="21"/>
        <v>0</v>
      </c>
      <c r="F513">
        <f t="shared" si="22"/>
        <v>3180</v>
      </c>
      <c r="G513" t="b">
        <f t="shared" si="23"/>
        <v>1</v>
      </c>
    </row>
    <row r="514" spans="1:7">
      <c r="A514" s="1">
        <v>1062</v>
      </c>
      <c r="B514" t="b">
        <f t="shared" si="21"/>
        <v>1</v>
      </c>
      <c r="F514">
        <f t="shared" si="22"/>
        <v>3183</v>
      </c>
      <c r="G514" t="b">
        <f t="shared" si="23"/>
        <v>1</v>
      </c>
    </row>
    <row r="515" spans="1:7">
      <c r="A515" s="1">
        <v>1086</v>
      </c>
      <c r="B515" t="b">
        <f t="shared" ref="B515:B578" si="24">A515&gt;A514</f>
        <v>1</v>
      </c>
      <c r="F515">
        <f t="shared" si="22"/>
        <v>3206</v>
      </c>
      <c r="G515" t="b">
        <f t="shared" si="23"/>
        <v>1</v>
      </c>
    </row>
    <row r="516" spans="1:7">
      <c r="A516" s="1">
        <v>1082</v>
      </c>
      <c r="B516" t="b">
        <f t="shared" si="24"/>
        <v>0</v>
      </c>
      <c r="F516">
        <f t="shared" ref="F516:F579" si="25">SUM(A514:A516)</f>
        <v>3230</v>
      </c>
      <c r="G516" t="b">
        <f t="shared" si="23"/>
        <v>1</v>
      </c>
    </row>
    <row r="517" spans="1:7">
      <c r="A517" s="1">
        <v>1093</v>
      </c>
      <c r="B517" t="b">
        <f t="shared" si="24"/>
        <v>1</v>
      </c>
      <c r="F517">
        <f t="shared" si="25"/>
        <v>3261</v>
      </c>
      <c r="G517" t="b">
        <f t="shared" ref="G517:G580" si="26">F517&gt;F516</f>
        <v>1</v>
      </c>
    </row>
    <row r="518" spans="1:7">
      <c r="A518" s="1">
        <v>1092</v>
      </c>
      <c r="B518" t="b">
        <f t="shared" si="24"/>
        <v>0</v>
      </c>
      <c r="F518">
        <f t="shared" si="25"/>
        <v>3267</v>
      </c>
      <c r="G518" t="b">
        <f t="shared" si="26"/>
        <v>1</v>
      </c>
    </row>
    <row r="519" spans="1:7">
      <c r="A519" s="1">
        <v>1101</v>
      </c>
      <c r="B519" t="b">
        <f t="shared" si="24"/>
        <v>1</v>
      </c>
      <c r="F519">
        <f t="shared" si="25"/>
        <v>3286</v>
      </c>
      <c r="G519" t="b">
        <f t="shared" si="26"/>
        <v>1</v>
      </c>
    </row>
    <row r="520" spans="1:7">
      <c r="A520" s="1">
        <v>1102</v>
      </c>
      <c r="B520" t="b">
        <f t="shared" si="24"/>
        <v>1</v>
      </c>
      <c r="F520">
        <f t="shared" si="25"/>
        <v>3295</v>
      </c>
      <c r="G520" t="b">
        <f t="shared" si="26"/>
        <v>1</v>
      </c>
    </row>
    <row r="521" spans="1:7">
      <c r="A521" s="1">
        <v>1105</v>
      </c>
      <c r="B521" t="b">
        <f t="shared" si="24"/>
        <v>1</v>
      </c>
      <c r="F521">
        <f t="shared" si="25"/>
        <v>3308</v>
      </c>
      <c r="G521" t="b">
        <f t="shared" si="26"/>
        <v>1</v>
      </c>
    </row>
    <row r="522" spans="1:7">
      <c r="A522" s="1">
        <v>1107</v>
      </c>
      <c r="B522" t="b">
        <f t="shared" si="24"/>
        <v>1</v>
      </c>
      <c r="F522">
        <f t="shared" si="25"/>
        <v>3314</v>
      </c>
      <c r="G522" t="b">
        <f t="shared" si="26"/>
        <v>1</v>
      </c>
    </row>
    <row r="523" spans="1:7">
      <c r="A523" s="1">
        <v>1117</v>
      </c>
      <c r="B523" t="b">
        <f t="shared" si="24"/>
        <v>1</v>
      </c>
      <c r="F523">
        <f t="shared" si="25"/>
        <v>3329</v>
      </c>
      <c r="G523" t="b">
        <f t="shared" si="26"/>
        <v>1</v>
      </c>
    </row>
    <row r="524" spans="1:7">
      <c r="A524" s="1">
        <v>1121</v>
      </c>
      <c r="B524" t="b">
        <f t="shared" si="24"/>
        <v>1</v>
      </c>
      <c r="F524">
        <f t="shared" si="25"/>
        <v>3345</v>
      </c>
      <c r="G524" t="b">
        <f t="shared" si="26"/>
        <v>1</v>
      </c>
    </row>
    <row r="525" spans="1:7">
      <c r="A525" s="1">
        <v>1125</v>
      </c>
      <c r="B525" t="b">
        <f t="shared" si="24"/>
        <v>1</v>
      </c>
      <c r="F525">
        <f t="shared" si="25"/>
        <v>3363</v>
      </c>
      <c r="G525" t="b">
        <f t="shared" si="26"/>
        <v>1</v>
      </c>
    </row>
    <row r="526" spans="1:7">
      <c r="A526" s="1">
        <v>1139</v>
      </c>
      <c r="B526" t="b">
        <f t="shared" si="24"/>
        <v>1</v>
      </c>
      <c r="F526">
        <f t="shared" si="25"/>
        <v>3385</v>
      </c>
      <c r="G526" t="b">
        <f t="shared" si="26"/>
        <v>1</v>
      </c>
    </row>
    <row r="527" spans="1:7">
      <c r="A527" s="1">
        <v>1162</v>
      </c>
      <c r="B527" t="b">
        <f t="shared" si="24"/>
        <v>1</v>
      </c>
      <c r="F527">
        <f t="shared" si="25"/>
        <v>3426</v>
      </c>
      <c r="G527" t="b">
        <f t="shared" si="26"/>
        <v>1</v>
      </c>
    </row>
    <row r="528" spans="1:7">
      <c r="A528" s="1">
        <v>1182</v>
      </c>
      <c r="B528" t="b">
        <f t="shared" si="24"/>
        <v>1</v>
      </c>
      <c r="F528">
        <f t="shared" si="25"/>
        <v>3483</v>
      </c>
      <c r="G528" t="b">
        <f t="shared" si="26"/>
        <v>1</v>
      </c>
    </row>
    <row r="529" spans="1:7">
      <c r="A529" s="1">
        <v>1198</v>
      </c>
      <c r="B529" t="b">
        <f t="shared" si="24"/>
        <v>1</v>
      </c>
      <c r="F529">
        <f t="shared" si="25"/>
        <v>3542</v>
      </c>
      <c r="G529" t="b">
        <f t="shared" si="26"/>
        <v>1</v>
      </c>
    </row>
    <row r="530" spans="1:7">
      <c r="A530" s="1">
        <v>1200</v>
      </c>
      <c r="B530" t="b">
        <f t="shared" si="24"/>
        <v>1</v>
      </c>
      <c r="F530">
        <f t="shared" si="25"/>
        <v>3580</v>
      </c>
      <c r="G530" t="b">
        <f t="shared" si="26"/>
        <v>1</v>
      </c>
    </row>
    <row r="531" spans="1:7">
      <c r="A531" s="1">
        <v>1218</v>
      </c>
      <c r="B531" t="b">
        <f t="shared" si="24"/>
        <v>1</v>
      </c>
      <c r="F531">
        <f t="shared" si="25"/>
        <v>3616</v>
      </c>
      <c r="G531" t="b">
        <f t="shared" si="26"/>
        <v>1</v>
      </c>
    </row>
    <row r="532" spans="1:7">
      <c r="A532" s="1">
        <v>1211</v>
      </c>
      <c r="B532" t="b">
        <f t="shared" si="24"/>
        <v>0</v>
      </c>
      <c r="F532">
        <f t="shared" si="25"/>
        <v>3629</v>
      </c>
      <c r="G532" t="b">
        <f t="shared" si="26"/>
        <v>1</v>
      </c>
    </row>
    <row r="533" spans="1:7">
      <c r="A533" s="1">
        <v>1200</v>
      </c>
      <c r="B533" t="b">
        <f t="shared" si="24"/>
        <v>0</v>
      </c>
      <c r="F533">
        <f t="shared" si="25"/>
        <v>3629</v>
      </c>
      <c r="G533" t="b">
        <f t="shared" si="26"/>
        <v>0</v>
      </c>
    </row>
    <row r="534" spans="1:7">
      <c r="A534" s="1">
        <v>1201</v>
      </c>
      <c r="B534" t="b">
        <f t="shared" si="24"/>
        <v>1</v>
      </c>
      <c r="F534">
        <f t="shared" si="25"/>
        <v>3612</v>
      </c>
      <c r="G534" t="b">
        <f t="shared" si="26"/>
        <v>0</v>
      </c>
    </row>
    <row r="535" spans="1:7">
      <c r="A535" s="1">
        <v>1202</v>
      </c>
      <c r="B535" t="b">
        <f t="shared" si="24"/>
        <v>1</v>
      </c>
      <c r="F535">
        <f t="shared" si="25"/>
        <v>3603</v>
      </c>
      <c r="G535" t="b">
        <f t="shared" si="26"/>
        <v>0</v>
      </c>
    </row>
    <row r="536" spans="1:7">
      <c r="A536" s="1">
        <v>1198</v>
      </c>
      <c r="B536" t="b">
        <f t="shared" si="24"/>
        <v>0</v>
      </c>
      <c r="F536">
        <f t="shared" si="25"/>
        <v>3601</v>
      </c>
      <c r="G536" t="b">
        <f t="shared" si="26"/>
        <v>0</v>
      </c>
    </row>
    <row r="537" spans="1:7">
      <c r="A537" s="1">
        <v>1197</v>
      </c>
      <c r="B537" t="b">
        <f t="shared" si="24"/>
        <v>0</v>
      </c>
      <c r="F537">
        <f t="shared" si="25"/>
        <v>3597</v>
      </c>
      <c r="G537" t="b">
        <f t="shared" si="26"/>
        <v>0</v>
      </c>
    </row>
    <row r="538" spans="1:7">
      <c r="A538" s="1">
        <v>1199</v>
      </c>
      <c r="B538" t="b">
        <f t="shared" si="24"/>
        <v>1</v>
      </c>
      <c r="F538">
        <f t="shared" si="25"/>
        <v>3594</v>
      </c>
      <c r="G538" t="b">
        <f t="shared" si="26"/>
        <v>0</v>
      </c>
    </row>
    <row r="539" spans="1:7">
      <c r="A539" s="1">
        <v>1188</v>
      </c>
      <c r="B539" t="b">
        <f t="shared" si="24"/>
        <v>0</v>
      </c>
      <c r="F539">
        <f t="shared" si="25"/>
        <v>3584</v>
      </c>
      <c r="G539" t="b">
        <f t="shared" si="26"/>
        <v>0</v>
      </c>
    </row>
    <row r="540" spans="1:7">
      <c r="A540" s="1">
        <v>1186</v>
      </c>
      <c r="B540" t="b">
        <f t="shared" si="24"/>
        <v>0</v>
      </c>
      <c r="F540">
        <f t="shared" si="25"/>
        <v>3573</v>
      </c>
      <c r="G540" t="b">
        <f t="shared" si="26"/>
        <v>0</v>
      </c>
    </row>
    <row r="541" spans="1:7">
      <c r="A541" s="1">
        <v>1193</v>
      </c>
      <c r="B541" t="b">
        <f t="shared" si="24"/>
        <v>1</v>
      </c>
      <c r="F541">
        <f t="shared" si="25"/>
        <v>3567</v>
      </c>
      <c r="G541" t="b">
        <f t="shared" si="26"/>
        <v>0</v>
      </c>
    </row>
    <row r="542" spans="1:7">
      <c r="A542" s="1">
        <v>1195</v>
      </c>
      <c r="B542" t="b">
        <f t="shared" si="24"/>
        <v>1</v>
      </c>
      <c r="F542">
        <f t="shared" si="25"/>
        <v>3574</v>
      </c>
      <c r="G542" t="b">
        <f t="shared" si="26"/>
        <v>1</v>
      </c>
    </row>
    <row r="543" spans="1:7">
      <c r="A543" s="1">
        <v>1197</v>
      </c>
      <c r="B543" t="b">
        <f t="shared" si="24"/>
        <v>1</v>
      </c>
      <c r="F543">
        <f t="shared" si="25"/>
        <v>3585</v>
      </c>
      <c r="G543" t="b">
        <f t="shared" si="26"/>
        <v>1</v>
      </c>
    </row>
    <row r="544" spans="1:7">
      <c r="A544" s="1">
        <v>1196</v>
      </c>
      <c r="B544" t="b">
        <f t="shared" si="24"/>
        <v>0</v>
      </c>
      <c r="F544">
        <f t="shared" si="25"/>
        <v>3588</v>
      </c>
      <c r="G544" t="b">
        <f t="shared" si="26"/>
        <v>1</v>
      </c>
    </row>
    <row r="545" spans="1:7">
      <c r="A545" s="1">
        <v>1199</v>
      </c>
      <c r="B545" t="b">
        <f t="shared" si="24"/>
        <v>1</v>
      </c>
      <c r="F545">
        <f t="shared" si="25"/>
        <v>3592</v>
      </c>
      <c r="G545" t="b">
        <f t="shared" si="26"/>
        <v>1</v>
      </c>
    </row>
    <row r="546" spans="1:7">
      <c r="A546" s="1">
        <v>1198</v>
      </c>
      <c r="B546" t="b">
        <f t="shared" si="24"/>
        <v>0</v>
      </c>
      <c r="F546">
        <f t="shared" si="25"/>
        <v>3593</v>
      </c>
      <c r="G546" t="b">
        <f t="shared" si="26"/>
        <v>1</v>
      </c>
    </row>
    <row r="547" spans="1:7">
      <c r="A547" s="1">
        <v>1201</v>
      </c>
      <c r="B547" t="b">
        <f t="shared" si="24"/>
        <v>1</v>
      </c>
      <c r="F547">
        <f t="shared" si="25"/>
        <v>3598</v>
      </c>
      <c r="G547" t="b">
        <f t="shared" si="26"/>
        <v>1</v>
      </c>
    </row>
    <row r="548" spans="1:7">
      <c r="A548" s="1">
        <v>1212</v>
      </c>
      <c r="B548" t="b">
        <f t="shared" si="24"/>
        <v>1</v>
      </c>
      <c r="F548">
        <f t="shared" si="25"/>
        <v>3611</v>
      </c>
      <c r="G548" t="b">
        <f t="shared" si="26"/>
        <v>1</v>
      </c>
    </row>
    <row r="549" spans="1:7">
      <c r="A549" s="1">
        <v>1224</v>
      </c>
      <c r="B549" t="b">
        <f t="shared" si="24"/>
        <v>1</v>
      </c>
      <c r="F549">
        <f t="shared" si="25"/>
        <v>3637</v>
      </c>
      <c r="G549" t="b">
        <f t="shared" si="26"/>
        <v>1</v>
      </c>
    </row>
    <row r="550" spans="1:7">
      <c r="A550" s="1">
        <v>1197</v>
      </c>
      <c r="B550" t="b">
        <f t="shared" si="24"/>
        <v>0</v>
      </c>
      <c r="F550">
        <f t="shared" si="25"/>
        <v>3633</v>
      </c>
      <c r="G550" t="b">
        <f t="shared" si="26"/>
        <v>0</v>
      </c>
    </row>
    <row r="551" spans="1:7">
      <c r="A551" s="1">
        <v>1198</v>
      </c>
      <c r="B551" t="b">
        <f t="shared" si="24"/>
        <v>1</v>
      </c>
      <c r="F551">
        <f t="shared" si="25"/>
        <v>3619</v>
      </c>
      <c r="G551" t="b">
        <f t="shared" si="26"/>
        <v>0</v>
      </c>
    </row>
    <row r="552" spans="1:7">
      <c r="A552" s="1">
        <v>1205</v>
      </c>
      <c r="B552" t="b">
        <f t="shared" si="24"/>
        <v>1</v>
      </c>
      <c r="F552">
        <f t="shared" si="25"/>
        <v>3600</v>
      </c>
      <c r="G552" t="b">
        <f t="shared" si="26"/>
        <v>0</v>
      </c>
    </row>
    <row r="553" spans="1:7">
      <c r="A553" s="1">
        <v>1206</v>
      </c>
      <c r="B553" t="b">
        <f t="shared" si="24"/>
        <v>1</v>
      </c>
      <c r="F553">
        <f t="shared" si="25"/>
        <v>3609</v>
      </c>
      <c r="G553" t="b">
        <f t="shared" si="26"/>
        <v>1</v>
      </c>
    </row>
    <row r="554" spans="1:7">
      <c r="A554" s="1">
        <v>1221</v>
      </c>
      <c r="B554" t="b">
        <f t="shared" si="24"/>
        <v>1</v>
      </c>
      <c r="F554">
        <f t="shared" si="25"/>
        <v>3632</v>
      </c>
      <c r="G554" t="b">
        <f t="shared" si="26"/>
        <v>1</v>
      </c>
    </row>
    <row r="555" spans="1:7">
      <c r="A555" s="1">
        <v>1227</v>
      </c>
      <c r="B555" t="b">
        <f t="shared" si="24"/>
        <v>1</v>
      </c>
      <c r="F555">
        <f t="shared" si="25"/>
        <v>3654</v>
      </c>
      <c r="G555" t="b">
        <f t="shared" si="26"/>
        <v>1</v>
      </c>
    </row>
    <row r="556" spans="1:7">
      <c r="A556" s="1">
        <v>1226</v>
      </c>
      <c r="B556" t="b">
        <f t="shared" si="24"/>
        <v>0</v>
      </c>
      <c r="F556">
        <f t="shared" si="25"/>
        <v>3674</v>
      </c>
      <c r="G556" t="b">
        <f t="shared" si="26"/>
        <v>1</v>
      </c>
    </row>
    <row r="557" spans="1:7">
      <c r="A557" s="1">
        <v>1225</v>
      </c>
      <c r="B557" t="b">
        <f t="shared" si="24"/>
        <v>0</v>
      </c>
      <c r="F557">
        <f t="shared" si="25"/>
        <v>3678</v>
      </c>
      <c r="G557" t="b">
        <f t="shared" si="26"/>
        <v>1</v>
      </c>
    </row>
    <row r="558" spans="1:7">
      <c r="A558" s="1">
        <v>1258</v>
      </c>
      <c r="B558" t="b">
        <f t="shared" si="24"/>
        <v>1</v>
      </c>
      <c r="F558">
        <f t="shared" si="25"/>
        <v>3709</v>
      </c>
      <c r="G558" t="b">
        <f t="shared" si="26"/>
        <v>1</v>
      </c>
    </row>
    <row r="559" spans="1:7">
      <c r="A559" s="1">
        <v>1287</v>
      </c>
      <c r="B559" t="b">
        <f t="shared" si="24"/>
        <v>1</v>
      </c>
      <c r="F559">
        <f t="shared" si="25"/>
        <v>3770</v>
      </c>
      <c r="G559" t="b">
        <f t="shared" si="26"/>
        <v>1</v>
      </c>
    </row>
    <row r="560" spans="1:7">
      <c r="A560" s="1">
        <v>1286</v>
      </c>
      <c r="B560" t="b">
        <f t="shared" si="24"/>
        <v>0</v>
      </c>
      <c r="F560">
        <f t="shared" si="25"/>
        <v>3831</v>
      </c>
      <c r="G560" t="b">
        <f t="shared" si="26"/>
        <v>1</v>
      </c>
    </row>
    <row r="561" spans="1:7">
      <c r="A561" s="1">
        <v>1285</v>
      </c>
      <c r="B561" t="b">
        <f t="shared" si="24"/>
        <v>0</v>
      </c>
      <c r="F561">
        <f t="shared" si="25"/>
        <v>3858</v>
      </c>
      <c r="G561" t="b">
        <f t="shared" si="26"/>
        <v>1</v>
      </c>
    </row>
    <row r="562" spans="1:7">
      <c r="A562" s="1">
        <v>1286</v>
      </c>
      <c r="B562" t="b">
        <f t="shared" si="24"/>
        <v>1</v>
      </c>
      <c r="F562">
        <f t="shared" si="25"/>
        <v>3857</v>
      </c>
      <c r="G562" t="b">
        <f t="shared" si="26"/>
        <v>0</v>
      </c>
    </row>
    <row r="563" spans="1:7">
      <c r="A563" s="1">
        <v>1287</v>
      </c>
      <c r="B563" t="b">
        <f t="shared" si="24"/>
        <v>1</v>
      </c>
      <c r="F563">
        <f t="shared" si="25"/>
        <v>3858</v>
      </c>
      <c r="G563" t="b">
        <f t="shared" si="26"/>
        <v>1</v>
      </c>
    </row>
    <row r="564" spans="1:7">
      <c r="A564" s="1">
        <v>1288</v>
      </c>
      <c r="B564" t="b">
        <f t="shared" si="24"/>
        <v>1</v>
      </c>
      <c r="F564">
        <f t="shared" si="25"/>
        <v>3861</v>
      </c>
      <c r="G564" t="b">
        <f t="shared" si="26"/>
        <v>1</v>
      </c>
    </row>
    <row r="565" spans="1:7">
      <c r="A565" s="1">
        <v>1287</v>
      </c>
      <c r="B565" t="b">
        <f t="shared" si="24"/>
        <v>0</v>
      </c>
      <c r="F565">
        <f t="shared" si="25"/>
        <v>3862</v>
      </c>
      <c r="G565" t="b">
        <f t="shared" si="26"/>
        <v>1</v>
      </c>
    </row>
    <row r="566" spans="1:7">
      <c r="A566" s="1">
        <v>1288</v>
      </c>
      <c r="B566" t="b">
        <f t="shared" si="24"/>
        <v>1</v>
      </c>
      <c r="F566">
        <f t="shared" si="25"/>
        <v>3863</v>
      </c>
      <c r="G566" t="b">
        <f t="shared" si="26"/>
        <v>1</v>
      </c>
    </row>
    <row r="567" spans="1:7">
      <c r="A567" s="1">
        <v>1290</v>
      </c>
      <c r="B567" t="b">
        <f t="shared" si="24"/>
        <v>1</v>
      </c>
      <c r="F567">
        <f t="shared" si="25"/>
        <v>3865</v>
      </c>
      <c r="G567" t="b">
        <f t="shared" si="26"/>
        <v>1</v>
      </c>
    </row>
    <row r="568" spans="1:7">
      <c r="A568" s="1">
        <v>1283</v>
      </c>
      <c r="B568" t="b">
        <f t="shared" si="24"/>
        <v>0</v>
      </c>
      <c r="F568">
        <f t="shared" si="25"/>
        <v>3861</v>
      </c>
      <c r="G568" t="b">
        <f t="shared" si="26"/>
        <v>0</v>
      </c>
    </row>
    <row r="569" spans="1:7">
      <c r="A569" s="1">
        <v>1281</v>
      </c>
      <c r="B569" t="b">
        <f t="shared" si="24"/>
        <v>0</v>
      </c>
      <c r="F569">
        <f t="shared" si="25"/>
        <v>3854</v>
      </c>
      <c r="G569" t="b">
        <f t="shared" si="26"/>
        <v>0</v>
      </c>
    </row>
    <row r="570" spans="1:7">
      <c r="A570" s="1">
        <v>1274</v>
      </c>
      <c r="B570" t="b">
        <f t="shared" si="24"/>
        <v>0</v>
      </c>
      <c r="F570">
        <f t="shared" si="25"/>
        <v>3838</v>
      </c>
      <c r="G570" t="b">
        <f t="shared" si="26"/>
        <v>0</v>
      </c>
    </row>
    <row r="571" spans="1:7">
      <c r="A571" s="1">
        <v>1273</v>
      </c>
      <c r="B571" t="b">
        <f t="shared" si="24"/>
        <v>0</v>
      </c>
      <c r="F571">
        <f t="shared" si="25"/>
        <v>3828</v>
      </c>
      <c r="G571" t="b">
        <f t="shared" si="26"/>
        <v>0</v>
      </c>
    </row>
    <row r="572" spans="1:7">
      <c r="A572" s="1">
        <v>1276</v>
      </c>
      <c r="B572" t="b">
        <f t="shared" si="24"/>
        <v>1</v>
      </c>
      <c r="F572">
        <f t="shared" si="25"/>
        <v>3823</v>
      </c>
      <c r="G572" t="b">
        <f t="shared" si="26"/>
        <v>0</v>
      </c>
    </row>
    <row r="573" spans="1:7">
      <c r="A573" s="1">
        <v>1294</v>
      </c>
      <c r="B573" t="b">
        <f t="shared" si="24"/>
        <v>1</v>
      </c>
      <c r="F573">
        <f t="shared" si="25"/>
        <v>3843</v>
      </c>
      <c r="G573" t="b">
        <f t="shared" si="26"/>
        <v>1</v>
      </c>
    </row>
    <row r="574" spans="1:7">
      <c r="A574" s="1">
        <v>1290</v>
      </c>
      <c r="B574" t="b">
        <f t="shared" si="24"/>
        <v>0</v>
      </c>
      <c r="F574">
        <f t="shared" si="25"/>
        <v>3860</v>
      </c>
      <c r="G574" t="b">
        <f t="shared" si="26"/>
        <v>1</v>
      </c>
    </row>
    <row r="575" spans="1:7">
      <c r="A575" s="1">
        <v>1292</v>
      </c>
      <c r="B575" t="b">
        <f t="shared" si="24"/>
        <v>1</v>
      </c>
      <c r="F575">
        <f t="shared" si="25"/>
        <v>3876</v>
      </c>
      <c r="G575" t="b">
        <f t="shared" si="26"/>
        <v>1</v>
      </c>
    </row>
    <row r="576" spans="1:7">
      <c r="A576" s="1">
        <v>1289</v>
      </c>
      <c r="B576" t="b">
        <f t="shared" si="24"/>
        <v>0</v>
      </c>
      <c r="F576">
        <f t="shared" si="25"/>
        <v>3871</v>
      </c>
      <c r="G576" t="b">
        <f t="shared" si="26"/>
        <v>0</v>
      </c>
    </row>
    <row r="577" spans="1:7">
      <c r="A577" s="1">
        <v>1302</v>
      </c>
      <c r="B577" t="b">
        <f t="shared" si="24"/>
        <v>1</v>
      </c>
      <c r="F577">
        <f t="shared" si="25"/>
        <v>3883</v>
      </c>
      <c r="G577" t="b">
        <f t="shared" si="26"/>
        <v>1</v>
      </c>
    </row>
    <row r="578" spans="1:7">
      <c r="A578" s="1">
        <v>1307</v>
      </c>
      <c r="B578" t="b">
        <f t="shared" si="24"/>
        <v>1</v>
      </c>
      <c r="F578">
        <f t="shared" si="25"/>
        <v>3898</v>
      </c>
      <c r="G578" t="b">
        <f t="shared" si="26"/>
        <v>1</v>
      </c>
    </row>
    <row r="579" spans="1:7">
      <c r="A579" s="1">
        <v>1313</v>
      </c>
      <c r="B579" t="b">
        <f t="shared" ref="B579:B642" si="27">A579&gt;A578</f>
        <v>1</v>
      </c>
      <c r="F579">
        <f t="shared" si="25"/>
        <v>3922</v>
      </c>
      <c r="G579" t="b">
        <f t="shared" si="26"/>
        <v>1</v>
      </c>
    </row>
    <row r="580" spans="1:7">
      <c r="A580" s="1">
        <v>1302</v>
      </c>
      <c r="B580" t="b">
        <f t="shared" si="27"/>
        <v>0</v>
      </c>
      <c r="F580">
        <f t="shared" ref="F580:F643" si="28">SUM(A578:A580)</f>
        <v>3922</v>
      </c>
      <c r="G580" t="b">
        <f t="shared" si="26"/>
        <v>0</v>
      </c>
    </row>
    <row r="581" spans="1:7">
      <c r="A581" s="1">
        <v>1296</v>
      </c>
      <c r="B581" t="b">
        <f t="shared" si="27"/>
        <v>0</v>
      </c>
      <c r="F581">
        <f t="shared" si="28"/>
        <v>3911</v>
      </c>
      <c r="G581" t="b">
        <f t="shared" ref="G581:G644" si="29">F581&gt;F580</f>
        <v>0</v>
      </c>
    </row>
    <row r="582" spans="1:7">
      <c r="A582" s="1">
        <v>1297</v>
      </c>
      <c r="B582" t="b">
        <f t="shared" si="27"/>
        <v>1</v>
      </c>
      <c r="F582">
        <f t="shared" si="28"/>
        <v>3895</v>
      </c>
      <c r="G582" t="b">
        <f t="shared" si="29"/>
        <v>0</v>
      </c>
    </row>
    <row r="583" spans="1:7">
      <c r="A583" s="1">
        <v>1300</v>
      </c>
      <c r="B583" t="b">
        <f t="shared" si="27"/>
        <v>1</v>
      </c>
      <c r="F583">
        <f t="shared" si="28"/>
        <v>3893</v>
      </c>
      <c r="G583" t="b">
        <f t="shared" si="29"/>
        <v>0</v>
      </c>
    </row>
    <row r="584" spans="1:7">
      <c r="A584" s="1">
        <v>1302</v>
      </c>
      <c r="B584" t="b">
        <f t="shared" si="27"/>
        <v>1</v>
      </c>
      <c r="F584">
        <f t="shared" si="28"/>
        <v>3899</v>
      </c>
      <c r="G584" t="b">
        <f t="shared" si="29"/>
        <v>1</v>
      </c>
    </row>
    <row r="585" spans="1:7">
      <c r="A585" s="1">
        <v>1303</v>
      </c>
      <c r="B585" t="b">
        <f t="shared" si="27"/>
        <v>1</v>
      </c>
      <c r="F585">
        <f t="shared" si="28"/>
        <v>3905</v>
      </c>
      <c r="G585" t="b">
        <f t="shared" si="29"/>
        <v>1</v>
      </c>
    </row>
    <row r="586" spans="1:7">
      <c r="A586" s="1">
        <v>1307</v>
      </c>
      <c r="B586" t="b">
        <f t="shared" si="27"/>
        <v>1</v>
      </c>
      <c r="F586">
        <f t="shared" si="28"/>
        <v>3912</v>
      </c>
      <c r="G586" t="b">
        <f t="shared" si="29"/>
        <v>1</v>
      </c>
    </row>
    <row r="587" spans="1:7">
      <c r="A587" s="1">
        <v>1310</v>
      </c>
      <c r="B587" t="b">
        <f t="shared" si="27"/>
        <v>1</v>
      </c>
      <c r="F587">
        <f t="shared" si="28"/>
        <v>3920</v>
      </c>
      <c r="G587" t="b">
        <f t="shared" si="29"/>
        <v>1</v>
      </c>
    </row>
    <row r="588" spans="1:7">
      <c r="A588" s="1">
        <v>1311</v>
      </c>
      <c r="B588" t="b">
        <f t="shared" si="27"/>
        <v>1</v>
      </c>
      <c r="F588">
        <f t="shared" si="28"/>
        <v>3928</v>
      </c>
      <c r="G588" t="b">
        <f t="shared" si="29"/>
        <v>1</v>
      </c>
    </row>
    <row r="589" spans="1:7">
      <c r="A589" s="1">
        <v>1318</v>
      </c>
      <c r="B589" t="b">
        <f t="shared" si="27"/>
        <v>1</v>
      </c>
      <c r="F589">
        <f t="shared" si="28"/>
        <v>3939</v>
      </c>
      <c r="G589" t="b">
        <f t="shared" si="29"/>
        <v>1</v>
      </c>
    </row>
    <row r="590" spans="1:7">
      <c r="A590" s="1">
        <v>1310</v>
      </c>
      <c r="B590" t="b">
        <f t="shared" si="27"/>
        <v>0</v>
      </c>
      <c r="F590">
        <f t="shared" si="28"/>
        <v>3939</v>
      </c>
      <c r="G590" t="b">
        <f t="shared" si="29"/>
        <v>0</v>
      </c>
    </row>
    <row r="591" spans="1:7">
      <c r="A591" s="1">
        <v>1316</v>
      </c>
      <c r="B591" t="b">
        <f t="shared" si="27"/>
        <v>1</v>
      </c>
      <c r="F591">
        <f t="shared" si="28"/>
        <v>3944</v>
      </c>
      <c r="G591" t="b">
        <f t="shared" si="29"/>
        <v>1</v>
      </c>
    </row>
    <row r="592" spans="1:7">
      <c r="A592" s="1">
        <v>1311</v>
      </c>
      <c r="B592" t="b">
        <f t="shared" si="27"/>
        <v>0</v>
      </c>
      <c r="F592">
        <f t="shared" si="28"/>
        <v>3937</v>
      </c>
      <c r="G592" t="b">
        <f t="shared" si="29"/>
        <v>0</v>
      </c>
    </row>
    <row r="593" spans="1:7">
      <c r="A593" s="1">
        <v>1309</v>
      </c>
      <c r="B593" t="b">
        <f t="shared" si="27"/>
        <v>0</v>
      </c>
      <c r="F593">
        <f t="shared" si="28"/>
        <v>3936</v>
      </c>
      <c r="G593" t="b">
        <f t="shared" si="29"/>
        <v>0</v>
      </c>
    </row>
    <row r="594" spans="1:7">
      <c r="A594" s="1">
        <v>1310</v>
      </c>
      <c r="B594" t="b">
        <f t="shared" si="27"/>
        <v>1</v>
      </c>
      <c r="F594">
        <f t="shared" si="28"/>
        <v>3930</v>
      </c>
      <c r="G594" t="b">
        <f t="shared" si="29"/>
        <v>0</v>
      </c>
    </row>
    <row r="595" spans="1:7">
      <c r="A595" s="1">
        <v>1313</v>
      </c>
      <c r="B595" t="b">
        <f t="shared" si="27"/>
        <v>1</v>
      </c>
      <c r="F595">
        <f t="shared" si="28"/>
        <v>3932</v>
      </c>
      <c r="G595" t="b">
        <f t="shared" si="29"/>
        <v>1</v>
      </c>
    </row>
    <row r="596" spans="1:7">
      <c r="A596" s="1">
        <v>1319</v>
      </c>
      <c r="B596" t="b">
        <f t="shared" si="27"/>
        <v>1</v>
      </c>
      <c r="F596">
        <f t="shared" si="28"/>
        <v>3942</v>
      </c>
      <c r="G596" t="b">
        <f t="shared" si="29"/>
        <v>1</v>
      </c>
    </row>
    <row r="597" spans="1:7">
      <c r="A597" s="1">
        <v>1324</v>
      </c>
      <c r="B597" t="b">
        <f t="shared" si="27"/>
        <v>1</v>
      </c>
      <c r="F597">
        <f t="shared" si="28"/>
        <v>3956</v>
      </c>
      <c r="G597" t="b">
        <f t="shared" si="29"/>
        <v>1</v>
      </c>
    </row>
    <row r="598" spans="1:7">
      <c r="A598" s="1">
        <v>1331</v>
      </c>
      <c r="B598" t="b">
        <f t="shared" si="27"/>
        <v>1</v>
      </c>
      <c r="F598">
        <f t="shared" si="28"/>
        <v>3974</v>
      </c>
      <c r="G598" t="b">
        <f t="shared" si="29"/>
        <v>1</v>
      </c>
    </row>
    <row r="599" spans="1:7">
      <c r="A599" s="1">
        <v>1341</v>
      </c>
      <c r="B599" t="b">
        <f t="shared" si="27"/>
        <v>1</v>
      </c>
      <c r="F599">
        <f t="shared" si="28"/>
        <v>3996</v>
      </c>
      <c r="G599" t="b">
        <f t="shared" si="29"/>
        <v>1</v>
      </c>
    </row>
    <row r="600" spans="1:7">
      <c r="A600" s="1">
        <v>1363</v>
      </c>
      <c r="B600" t="b">
        <f t="shared" si="27"/>
        <v>1</v>
      </c>
      <c r="F600">
        <f t="shared" si="28"/>
        <v>4035</v>
      </c>
      <c r="G600" t="b">
        <f t="shared" si="29"/>
        <v>1</v>
      </c>
    </row>
    <row r="601" spans="1:7">
      <c r="A601" s="1">
        <v>1351</v>
      </c>
      <c r="B601" t="b">
        <f t="shared" si="27"/>
        <v>0</v>
      </c>
      <c r="F601">
        <f t="shared" si="28"/>
        <v>4055</v>
      </c>
      <c r="G601" t="b">
        <f t="shared" si="29"/>
        <v>1</v>
      </c>
    </row>
    <row r="602" spans="1:7">
      <c r="A602" s="1">
        <v>1367</v>
      </c>
      <c r="B602" t="b">
        <f t="shared" si="27"/>
        <v>1</v>
      </c>
      <c r="F602">
        <f t="shared" si="28"/>
        <v>4081</v>
      </c>
      <c r="G602" t="b">
        <f t="shared" si="29"/>
        <v>1</v>
      </c>
    </row>
    <row r="603" spans="1:7">
      <c r="A603" s="1">
        <v>1380</v>
      </c>
      <c r="B603" t="b">
        <f t="shared" si="27"/>
        <v>1</v>
      </c>
      <c r="F603">
        <f t="shared" si="28"/>
        <v>4098</v>
      </c>
      <c r="G603" t="b">
        <f t="shared" si="29"/>
        <v>1</v>
      </c>
    </row>
    <row r="604" spans="1:7">
      <c r="A604" s="1">
        <v>1381</v>
      </c>
      <c r="B604" t="b">
        <f t="shared" si="27"/>
        <v>1</v>
      </c>
      <c r="F604">
        <f t="shared" si="28"/>
        <v>4128</v>
      </c>
      <c r="G604" t="b">
        <f t="shared" si="29"/>
        <v>1</v>
      </c>
    </row>
    <row r="605" spans="1:7">
      <c r="A605" s="1">
        <v>1380</v>
      </c>
      <c r="B605" t="b">
        <f t="shared" si="27"/>
        <v>0</v>
      </c>
      <c r="F605">
        <f t="shared" si="28"/>
        <v>4141</v>
      </c>
      <c r="G605" t="b">
        <f t="shared" si="29"/>
        <v>1</v>
      </c>
    </row>
    <row r="606" spans="1:7">
      <c r="A606" s="1">
        <v>1379</v>
      </c>
      <c r="B606" t="b">
        <f t="shared" si="27"/>
        <v>0</v>
      </c>
      <c r="F606">
        <f t="shared" si="28"/>
        <v>4140</v>
      </c>
      <c r="G606" t="b">
        <f t="shared" si="29"/>
        <v>0</v>
      </c>
    </row>
    <row r="607" spans="1:7">
      <c r="A607" s="1">
        <v>1383</v>
      </c>
      <c r="B607" t="b">
        <f t="shared" si="27"/>
        <v>1</v>
      </c>
      <c r="F607">
        <f t="shared" si="28"/>
        <v>4142</v>
      </c>
      <c r="G607" t="b">
        <f t="shared" si="29"/>
        <v>1</v>
      </c>
    </row>
    <row r="608" spans="1:7">
      <c r="A608" s="1">
        <v>1368</v>
      </c>
      <c r="B608" t="b">
        <f t="shared" si="27"/>
        <v>0</v>
      </c>
      <c r="F608">
        <f t="shared" si="28"/>
        <v>4130</v>
      </c>
      <c r="G608" t="b">
        <f t="shared" si="29"/>
        <v>0</v>
      </c>
    </row>
    <row r="609" spans="1:7">
      <c r="A609" s="1">
        <v>1373</v>
      </c>
      <c r="B609" t="b">
        <f t="shared" si="27"/>
        <v>1</v>
      </c>
      <c r="F609">
        <f t="shared" si="28"/>
        <v>4124</v>
      </c>
      <c r="G609" t="b">
        <f t="shared" si="29"/>
        <v>0</v>
      </c>
    </row>
    <row r="610" spans="1:7">
      <c r="A610" s="1">
        <v>1369</v>
      </c>
      <c r="B610" t="b">
        <f t="shared" si="27"/>
        <v>0</v>
      </c>
      <c r="F610">
        <f t="shared" si="28"/>
        <v>4110</v>
      </c>
      <c r="G610" t="b">
        <f t="shared" si="29"/>
        <v>0</v>
      </c>
    </row>
    <row r="611" spans="1:7">
      <c r="A611" s="1">
        <v>1368</v>
      </c>
      <c r="B611" t="b">
        <f t="shared" si="27"/>
        <v>0</v>
      </c>
      <c r="F611">
        <f t="shared" si="28"/>
        <v>4110</v>
      </c>
      <c r="G611" t="b">
        <f t="shared" si="29"/>
        <v>0</v>
      </c>
    </row>
    <row r="612" spans="1:7">
      <c r="A612" s="1">
        <v>1328</v>
      </c>
      <c r="B612" t="b">
        <f t="shared" si="27"/>
        <v>0</v>
      </c>
      <c r="F612">
        <f t="shared" si="28"/>
        <v>4065</v>
      </c>
      <c r="G612" t="b">
        <f t="shared" si="29"/>
        <v>0</v>
      </c>
    </row>
    <row r="613" spans="1:7">
      <c r="A613" s="1">
        <v>1322</v>
      </c>
      <c r="B613" t="b">
        <f t="shared" si="27"/>
        <v>0</v>
      </c>
      <c r="F613">
        <f t="shared" si="28"/>
        <v>4018</v>
      </c>
      <c r="G613" t="b">
        <f t="shared" si="29"/>
        <v>0</v>
      </c>
    </row>
    <row r="614" spans="1:7">
      <c r="A614" s="1">
        <v>1323</v>
      </c>
      <c r="B614" t="b">
        <f t="shared" si="27"/>
        <v>1</v>
      </c>
      <c r="F614">
        <f t="shared" si="28"/>
        <v>3973</v>
      </c>
      <c r="G614" t="b">
        <f t="shared" si="29"/>
        <v>0</v>
      </c>
    </row>
    <row r="615" spans="1:7">
      <c r="A615" s="1">
        <v>1322</v>
      </c>
      <c r="B615" t="b">
        <f t="shared" si="27"/>
        <v>0</v>
      </c>
      <c r="F615">
        <f t="shared" si="28"/>
        <v>3967</v>
      </c>
      <c r="G615" t="b">
        <f t="shared" si="29"/>
        <v>0</v>
      </c>
    </row>
    <row r="616" spans="1:7">
      <c r="A616" s="1">
        <v>1318</v>
      </c>
      <c r="B616" t="b">
        <f t="shared" si="27"/>
        <v>0</v>
      </c>
      <c r="F616">
        <f t="shared" si="28"/>
        <v>3963</v>
      </c>
      <c r="G616" t="b">
        <f t="shared" si="29"/>
        <v>0</v>
      </c>
    </row>
    <row r="617" spans="1:7">
      <c r="A617" s="1">
        <v>1317</v>
      </c>
      <c r="B617" t="b">
        <f t="shared" si="27"/>
        <v>0</v>
      </c>
      <c r="F617">
        <f t="shared" si="28"/>
        <v>3957</v>
      </c>
      <c r="G617" t="b">
        <f t="shared" si="29"/>
        <v>0</v>
      </c>
    </row>
    <row r="618" spans="1:7">
      <c r="A618" s="1">
        <v>1318</v>
      </c>
      <c r="B618" t="b">
        <f t="shared" si="27"/>
        <v>1</v>
      </c>
      <c r="F618">
        <f t="shared" si="28"/>
        <v>3953</v>
      </c>
      <c r="G618" t="b">
        <f t="shared" si="29"/>
        <v>0</v>
      </c>
    </row>
    <row r="619" spans="1:7">
      <c r="A619" s="1">
        <v>1338</v>
      </c>
      <c r="B619" t="b">
        <f t="shared" si="27"/>
        <v>1</v>
      </c>
      <c r="F619">
        <f t="shared" si="28"/>
        <v>3973</v>
      </c>
      <c r="G619" t="b">
        <f t="shared" si="29"/>
        <v>1</v>
      </c>
    </row>
    <row r="620" spans="1:7">
      <c r="A620" s="1">
        <v>1352</v>
      </c>
      <c r="B620" t="b">
        <f t="shared" si="27"/>
        <v>1</v>
      </c>
      <c r="F620">
        <f t="shared" si="28"/>
        <v>4008</v>
      </c>
      <c r="G620" t="b">
        <f t="shared" si="29"/>
        <v>1</v>
      </c>
    </row>
    <row r="621" spans="1:7">
      <c r="A621" s="1">
        <v>1357</v>
      </c>
      <c r="B621" t="b">
        <f t="shared" si="27"/>
        <v>1</v>
      </c>
      <c r="F621">
        <f t="shared" si="28"/>
        <v>4047</v>
      </c>
      <c r="G621" t="b">
        <f t="shared" si="29"/>
        <v>1</v>
      </c>
    </row>
    <row r="622" spans="1:7">
      <c r="A622" s="1">
        <v>1372</v>
      </c>
      <c r="B622" t="b">
        <f t="shared" si="27"/>
        <v>1</v>
      </c>
      <c r="F622">
        <f t="shared" si="28"/>
        <v>4081</v>
      </c>
      <c r="G622" t="b">
        <f t="shared" si="29"/>
        <v>1</v>
      </c>
    </row>
    <row r="623" spans="1:7">
      <c r="A623" s="1">
        <v>1376</v>
      </c>
      <c r="B623" t="b">
        <f t="shared" si="27"/>
        <v>1</v>
      </c>
      <c r="F623">
        <f t="shared" si="28"/>
        <v>4105</v>
      </c>
      <c r="G623" t="b">
        <f t="shared" si="29"/>
        <v>1</v>
      </c>
    </row>
    <row r="624" spans="1:7">
      <c r="A624" s="1">
        <v>1374</v>
      </c>
      <c r="B624" t="b">
        <f t="shared" si="27"/>
        <v>0</v>
      </c>
      <c r="F624">
        <f t="shared" si="28"/>
        <v>4122</v>
      </c>
      <c r="G624" t="b">
        <f t="shared" si="29"/>
        <v>1</v>
      </c>
    </row>
    <row r="625" spans="1:7">
      <c r="A625" s="1">
        <v>1379</v>
      </c>
      <c r="B625" t="b">
        <f t="shared" si="27"/>
        <v>1</v>
      </c>
      <c r="F625">
        <f t="shared" si="28"/>
        <v>4129</v>
      </c>
      <c r="G625" t="b">
        <f t="shared" si="29"/>
        <v>1</v>
      </c>
    </row>
    <row r="626" spans="1:7">
      <c r="A626" s="1">
        <v>1373</v>
      </c>
      <c r="B626" t="b">
        <f t="shared" si="27"/>
        <v>0</v>
      </c>
      <c r="F626">
        <f t="shared" si="28"/>
        <v>4126</v>
      </c>
      <c r="G626" t="b">
        <f t="shared" si="29"/>
        <v>0</v>
      </c>
    </row>
    <row r="627" spans="1:7">
      <c r="A627" s="1">
        <v>1375</v>
      </c>
      <c r="B627" t="b">
        <f t="shared" si="27"/>
        <v>1</v>
      </c>
      <c r="F627">
        <f t="shared" si="28"/>
        <v>4127</v>
      </c>
      <c r="G627" t="b">
        <f t="shared" si="29"/>
        <v>1</v>
      </c>
    </row>
    <row r="628" spans="1:7">
      <c r="A628" s="1">
        <v>1376</v>
      </c>
      <c r="B628" t="b">
        <f t="shared" si="27"/>
        <v>1</v>
      </c>
      <c r="F628">
        <f t="shared" si="28"/>
        <v>4124</v>
      </c>
      <c r="G628" t="b">
        <f t="shared" si="29"/>
        <v>0</v>
      </c>
    </row>
    <row r="629" spans="1:7">
      <c r="A629" s="1">
        <v>1379</v>
      </c>
      <c r="B629" t="b">
        <f t="shared" si="27"/>
        <v>1</v>
      </c>
      <c r="F629">
        <f t="shared" si="28"/>
        <v>4130</v>
      </c>
      <c r="G629" t="b">
        <f t="shared" si="29"/>
        <v>1</v>
      </c>
    </row>
    <row r="630" spans="1:7">
      <c r="A630" s="1">
        <v>1378</v>
      </c>
      <c r="B630" t="b">
        <f t="shared" si="27"/>
        <v>0</v>
      </c>
      <c r="F630">
        <f t="shared" si="28"/>
        <v>4133</v>
      </c>
      <c r="G630" t="b">
        <f t="shared" si="29"/>
        <v>1</v>
      </c>
    </row>
    <row r="631" spans="1:7">
      <c r="A631" s="1">
        <v>1379</v>
      </c>
      <c r="B631" t="b">
        <f t="shared" si="27"/>
        <v>1</v>
      </c>
      <c r="F631">
        <f t="shared" si="28"/>
        <v>4136</v>
      </c>
      <c r="G631" t="b">
        <f t="shared" si="29"/>
        <v>1</v>
      </c>
    </row>
    <row r="632" spans="1:7">
      <c r="A632" s="1">
        <v>1378</v>
      </c>
      <c r="B632" t="b">
        <f t="shared" si="27"/>
        <v>0</v>
      </c>
      <c r="F632">
        <f t="shared" si="28"/>
        <v>4135</v>
      </c>
      <c r="G632" t="b">
        <f t="shared" si="29"/>
        <v>0</v>
      </c>
    </row>
    <row r="633" spans="1:7">
      <c r="A633" s="1">
        <v>1387</v>
      </c>
      <c r="B633" t="b">
        <f t="shared" si="27"/>
        <v>1</v>
      </c>
      <c r="F633">
        <f t="shared" si="28"/>
        <v>4144</v>
      </c>
      <c r="G633" t="b">
        <f t="shared" si="29"/>
        <v>1</v>
      </c>
    </row>
    <row r="634" spans="1:7">
      <c r="A634" s="1">
        <v>1386</v>
      </c>
      <c r="B634" t="b">
        <f t="shared" si="27"/>
        <v>0</v>
      </c>
      <c r="F634">
        <f t="shared" si="28"/>
        <v>4151</v>
      </c>
      <c r="G634" t="b">
        <f t="shared" si="29"/>
        <v>1</v>
      </c>
    </row>
    <row r="635" spans="1:7">
      <c r="A635" s="1">
        <v>1387</v>
      </c>
      <c r="B635" t="b">
        <f t="shared" si="27"/>
        <v>1</v>
      </c>
      <c r="F635">
        <f t="shared" si="28"/>
        <v>4160</v>
      </c>
      <c r="G635" t="b">
        <f t="shared" si="29"/>
        <v>1</v>
      </c>
    </row>
    <row r="636" spans="1:7">
      <c r="A636" s="1">
        <v>1388</v>
      </c>
      <c r="B636" t="b">
        <f t="shared" si="27"/>
        <v>1</v>
      </c>
      <c r="F636">
        <f t="shared" si="28"/>
        <v>4161</v>
      </c>
      <c r="G636" t="b">
        <f t="shared" si="29"/>
        <v>1</v>
      </c>
    </row>
    <row r="637" spans="1:7">
      <c r="A637" s="1">
        <v>1420</v>
      </c>
      <c r="B637" t="b">
        <f t="shared" si="27"/>
        <v>1</v>
      </c>
      <c r="F637">
        <f t="shared" si="28"/>
        <v>4195</v>
      </c>
      <c r="G637" t="b">
        <f t="shared" si="29"/>
        <v>1</v>
      </c>
    </row>
    <row r="638" spans="1:7">
      <c r="A638" s="1">
        <v>1443</v>
      </c>
      <c r="B638" t="b">
        <f t="shared" si="27"/>
        <v>1</v>
      </c>
      <c r="F638">
        <f t="shared" si="28"/>
        <v>4251</v>
      </c>
      <c r="G638" t="b">
        <f t="shared" si="29"/>
        <v>1</v>
      </c>
    </row>
    <row r="639" spans="1:7">
      <c r="A639" s="1">
        <v>1449</v>
      </c>
      <c r="B639" t="b">
        <f t="shared" si="27"/>
        <v>1</v>
      </c>
      <c r="F639">
        <f t="shared" si="28"/>
        <v>4312</v>
      </c>
      <c r="G639" t="b">
        <f t="shared" si="29"/>
        <v>1</v>
      </c>
    </row>
    <row r="640" spans="1:7">
      <c r="A640" s="1">
        <v>1446</v>
      </c>
      <c r="B640" t="b">
        <f t="shared" si="27"/>
        <v>0</v>
      </c>
      <c r="F640">
        <f t="shared" si="28"/>
        <v>4338</v>
      </c>
      <c r="G640" t="b">
        <f t="shared" si="29"/>
        <v>1</v>
      </c>
    </row>
    <row r="641" spans="1:7">
      <c r="A641" s="1">
        <v>1444</v>
      </c>
      <c r="B641" t="b">
        <f t="shared" si="27"/>
        <v>0</v>
      </c>
      <c r="F641">
        <f t="shared" si="28"/>
        <v>4339</v>
      </c>
      <c r="G641" t="b">
        <f t="shared" si="29"/>
        <v>1</v>
      </c>
    </row>
    <row r="642" spans="1:7">
      <c r="A642" s="1">
        <v>1445</v>
      </c>
      <c r="B642" t="b">
        <f t="shared" si="27"/>
        <v>1</v>
      </c>
      <c r="F642">
        <f t="shared" si="28"/>
        <v>4335</v>
      </c>
      <c r="G642" t="b">
        <f t="shared" si="29"/>
        <v>0</v>
      </c>
    </row>
    <row r="643" spans="1:7">
      <c r="A643" s="1">
        <v>1422</v>
      </c>
      <c r="B643" t="b">
        <f t="shared" ref="B643:B706" si="30">A643&gt;A642</f>
        <v>0</v>
      </c>
      <c r="F643">
        <f t="shared" si="28"/>
        <v>4311</v>
      </c>
      <c r="G643" t="b">
        <f t="shared" si="29"/>
        <v>0</v>
      </c>
    </row>
    <row r="644" spans="1:7">
      <c r="A644" s="1">
        <v>1424</v>
      </c>
      <c r="B644" t="b">
        <f t="shared" si="30"/>
        <v>1</v>
      </c>
      <c r="F644">
        <f t="shared" ref="F644:F707" si="31">SUM(A642:A644)</f>
        <v>4291</v>
      </c>
      <c r="G644" t="b">
        <f t="shared" si="29"/>
        <v>0</v>
      </c>
    </row>
    <row r="645" spans="1:7">
      <c r="A645" s="1">
        <v>1425</v>
      </c>
      <c r="B645" t="b">
        <f t="shared" si="30"/>
        <v>1</v>
      </c>
      <c r="F645">
        <f t="shared" si="31"/>
        <v>4271</v>
      </c>
      <c r="G645" t="b">
        <f t="shared" ref="G645:G708" si="32">F645&gt;F644</f>
        <v>0</v>
      </c>
    </row>
    <row r="646" spans="1:7">
      <c r="A646" s="1">
        <v>1427</v>
      </c>
      <c r="B646" t="b">
        <f t="shared" si="30"/>
        <v>1</v>
      </c>
      <c r="F646">
        <f t="shared" si="31"/>
        <v>4276</v>
      </c>
      <c r="G646" t="b">
        <f t="shared" si="32"/>
        <v>1</v>
      </c>
    </row>
    <row r="647" spans="1:7">
      <c r="A647" s="1">
        <v>1458</v>
      </c>
      <c r="B647" t="b">
        <f t="shared" si="30"/>
        <v>1</v>
      </c>
      <c r="F647">
        <f t="shared" si="31"/>
        <v>4310</v>
      </c>
      <c r="G647" t="b">
        <f t="shared" si="32"/>
        <v>1</v>
      </c>
    </row>
    <row r="648" spans="1:7">
      <c r="A648" s="1">
        <v>1459</v>
      </c>
      <c r="B648" t="b">
        <f t="shared" si="30"/>
        <v>1</v>
      </c>
      <c r="F648">
        <f t="shared" si="31"/>
        <v>4344</v>
      </c>
      <c r="G648" t="b">
        <f t="shared" si="32"/>
        <v>1</v>
      </c>
    </row>
    <row r="649" spans="1:7">
      <c r="A649" s="1">
        <v>1496</v>
      </c>
      <c r="B649" t="b">
        <f t="shared" si="30"/>
        <v>1</v>
      </c>
      <c r="F649">
        <f t="shared" si="31"/>
        <v>4413</v>
      </c>
      <c r="G649" t="b">
        <f t="shared" si="32"/>
        <v>1</v>
      </c>
    </row>
    <row r="650" spans="1:7">
      <c r="A650" s="1">
        <v>1510</v>
      </c>
      <c r="B650" t="b">
        <f t="shared" si="30"/>
        <v>1</v>
      </c>
      <c r="F650">
        <f t="shared" si="31"/>
        <v>4465</v>
      </c>
      <c r="G650" t="b">
        <f t="shared" si="32"/>
        <v>1</v>
      </c>
    </row>
    <row r="651" spans="1:7">
      <c r="A651" s="1">
        <v>1508</v>
      </c>
      <c r="B651" t="b">
        <f t="shared" si="30"/>
        <v>0</v>
      </c>
      <c r="F651">
        <f t="shared" si="31"/>
        <v>4514</v>
      </c>
      <c r="G651" t="b">
        <f t="shared" si="32"/>
        <v>1</v>
      </c>
    </row>
    <row r="652" spans="1:7">
      <c r="A652" s="1">
        <v>1509</v>
      </c>
      <c r="B652" t="b">
        <f t="shared" si="30"/>
        <v>1</v>
      </c>
      <c r="F652">
        <f t="shared" si="31"/>
        <v>4527</v>
      </c>
      <c r="G652" t="b">
        <f t="shared" si="32"/>
        <v>1</v>
      </c>
    </row>
    <row r="653" spans="1:7">
      <c r="A653" s="1">
        <v>1511</v>
      </c>
      <c r="B653" t="b">
        <f t="shared" si="30"/>
        <v>1</v>
      </c>
      <c r="F653">
        <f t="shared" si="31"/>
        <v>4528</v>
      </c>
      <c r="G653" t="b">
        <f t="shared" si="32"/>
        <v>1</v>
      </c>
    </row>
    <row r="654" spans="1:7">
      <c r="A654" s="1">
        <v>1504</v>
      </c>
      <c r="B654" t="b">
        <f t="shared" si="30"/>
        <v>0</v>
      </c>
      <c r="F654">
        <f t="shared" si="31"/>
        <v>4524</v>
      </c>
      <c r="G654" t="b">
        <f t="shared" si="32"/>
        <v>0</v>
      </c>
    </row>
    <row r="655" spans="1:7">
      <c r="A655" s="1">
        <v>1495</v>
      </c>
      <c r="B655" t="b">
        <f t="shared" si="30"/>
        <v>0</v>
      </c>
      <c r="F655">
        <f t="shared" si="31"/>
        <v>4510</v>
      </c>
      <c r="G655" t="b">
        <f t="shared" si="32"/>
        <v>0</v>
      </c>
    </row>
    <row r="656" spans="1:7">
      <c r="A656" s="1">
        <v>1485</v>
      </c>
      <c r="B656" t="b">
        <f t="shared" si="30"/>
        <v>0</v>
      </c>
      <c r="F656">
        <f t="shared" si="31"/>
        <v>4484</v>
      </c>
      <c r="G656" t="b">
        <f t="shared" si="32"/>
        <v>0</v>
      </c>
    </row>
    <row r="657" spans="1:7">
      <c r="A657" s="1">
        <v>1487</v>
      </c>
      <c r="B657" t="b">
        <f t="shared" si="30"/>
        <v>1</v>
      </c>
      <c r="F657">
        <f t="shared" si="31"/>
        <v>4467</v>
      </c>
      <c r="G657" t="b">
        <f t="shared" si="32"/>
        <v>0</v>
      </c>
    </row>
    <row r="658" spans="1:7">
      <c r="A658" s="1">
        <v>1517</v>
      </c>
      <c r="B658" t="b">
        <f t="shared" si="30"/>
        <v>1</v>
      </c>
      <c r="F658">
        <f t="shared" si="31"/>
        <v>4489</v>
      </c>
      <c r="G658" t="b">
        <f t="shared" si="32"/>
        <v>1</v>
      </c>
    </row>
    <row r="659" spans="1:7">
      <c r="A659" s="1">
        <v>1526</v>
      </c>
      <c r="B659" t="b">
        <f t="shared" si="30"/>
        <v>1</v>
      </c>
      <c r="F659">
        <f t="shared" si="31"/>
        <v>4530</v>
      </c>
      <c r="G659" t="b">
        <f t="shared" si="32"/>
        <v>1</v>
      </c>
    </row>
    <row r="660" spans="1:7">
      <c r="A660" s="1">
        <v>1527</v>
      </c>
      <c r="B660" t="b">
        <f t="shared" si="30"/>
        <v>1</v>
      </c>
      <c r="F660">
        <f t="shared" si="31"/>
        <v>4570</v>
      </c>
      <c r="G660" t="b">
        <f t="shared" si="32"/>
        <v>1</v>
      </c>
    </row>
    <row r="661" spans="1:7">
      <c r="A661" s="1">
        <v>1529</v>
      </c>
      <c r="B661" t="b">
        <f t="shared" si="30"/>
        <v>1</v>
      </c>
      <c r="F661">
        <f t="shared" si="31"/>
        <v>4582</v>
      </c>
      <c r="G661" t="b">
        <f t="shared" si="32"/>
        <v>1</v>
      </c>
    </row>
    <row r="662" spans="1:7">
      <c r="A662" s="1">
        <v>1538</v>
      </c>
      <c r="B662" t="b">
        <f t="shared" si="30"/>
        <v>1</v>
      </c>
      <c r="F662">
        <f t="shared" si="31"/>
        <v>4594</v>
      </c>
      <c r="G662" t="b">
        <f t="shared" si="32"/>
        <v>1</v>
      </c>
    </row>
    <row r="663" spans="1:7">
      <c r="A663" s="1">
        <v>1530</v>
      </c>
      <c r="B663" t="b">
        <f t="shared" si="30"/>
        <v>0</v>
      </c>
      <c r="F663">
        <f t="shared" si="31"/>
        <v>4597</v>
      </c>
      <c r="G663" t="b">
        <f t="shared" si="32"/>
        <v>1</v>
      </c>
    </row>
    <row r="664" spans="1:7">
      <c r="A664" s="1">
        <v>1531</v>
      </c>
      <c r="B664" t="b">
        <f t="shared" si="30"/>
        <v>1</v>
      </c>
      <c r="F664">
        <f t="shared" si="31"/>
        <v>4599</v>
      </c>
      <c r="G664" t="b">
        <f t="shared" si="32"/>
        <v>1</v>
      </c>
    </row>
    <row r="665" spans="1:7">
      <c r="A665" s="1">
        <v>1539</v>
      </c>
      <c r="B665" t="b">
        <f t="shared" si="30"/>
        <v>1</v>
      </c>
      <c r="F665">
        <f t="shared" si="31"/>
        <v>4600</v>
      </c>
      <c r="G665" t="b">
        <f t="shared" si="32"/>
        <v>1</v>
      </c>
    </row>
    <row r="666" spans="1:7">
      <c r="A666" s="1">
        <v>1554</v>
      </c>
      <c r="B666" t="b">
        <f t="shared" si="30"/>
        <v>1</v>
      </c>
      <c r="F666">
        <f t="shared" si="31"/>
        <v>4624</v>
      </c>
      <c r="G666" t="b">
        <f t="shared" si="32"/>
        <v>1</v>
      </c>
    </row>
    <row r="667" spans="1:7">
      <c r="A667" s="1">
        <v>1558</v>
      </c>
      <c r="B667" t="b">
        <f t="shared" si="30"/>
        <v>1</v>
      </c>
      <c r="F667">
        <f t="shared" si="31"/>
        <v>4651</v>
      </c>
      <c r="G667" t="b">
        <f t="shared" si="32"/>
        <v>1</v>
      </c>
    </row>
    <row r="668" spans="1:7">
      <c r="A668" s="1">
        <v>1559</v>
      </c>
      <c r="B668" t="b">
        <f t="shared" si="30"/>
        <v>1</v>
      </c>
      <c r="F668">
        <f t="shared" si="31"/>
        <v>4671</v>
      </c>
      <c r="G668" t="b">
        <f t="shared" si="32"/>
        <v>1</v>
      </c>
    </row>
    <row r="669" spans="1:7">
      <c r="A669" s="1">
        <v>1566</v>
      </c>
      <c r="B669" t="b">
        <f t="shared" si="30"/>
        <v>1</v>
      </c>
      <c r="F669">
        <f t="shared" si="31"/>
        <v>4683</v>
      </c>
      <c r="G669" t="b">
        <f t="shared" si="32"/>
        <v>1</v>
      </c>
    </row>
    <row r="670" spans="1:7">
      <c r="A670" s="1">
        <v>1545</v>
      </c>
      <c r="B670" t="b">
        <f t="shared" si="30"/>
        <v>0</v>
      </c>
      <c r="F670">
        <f t="shared" si="31"/>
        <v>4670</v>
      </c>
      <c r="G670" t="b">
        <f t="shared" si="32"/>
        <v>0</v>
      </c>
    </row>
    <row r="671" spans="1:7">
      <c r="A671" s="1">
        <v>1549</v>
      </c>
      <c r="B671" t="b">
        <f t="shared" si="30"/>
        <v>1</v>
      </c>
      <c r="F671">
        <f t="shared" si="31"/>
        <v>4660</v>
      </c>
      <c r="G671" t="b">
        <f t="shared" si="32"/>
        <v>0</v>
      </c>
    </row>
    <row r="672" spans="1:7">
      <c r="A672" s="1">
        <v>1558</v>
      </c>
      <c r="B672" t="b">
        <f t="shared" si="30"/>
        <v>1</v>
      </c>
      <c r="F672">
        <f t="shared" si="31"/>
        <v>4652</v>
      </c>
      <c r="G672" t="b">
        <f t="shared" si="32"/>
        <v>0</v>
      </c>
    </row>
    <row r="673" spans="1:7">
      <c r="A673" s="1">
        <v>1559</v>
      </c>
      <c r="B673" t="b">
        <f t="shared" si="30"/>
        <v>1</v>
      </c>
      <c r="F673">
        <f t="shared" si="31"/>
        <v>4666</v>
      </c>
      <c r="G673" t="b">
        <f t="shared" si="32"/>
        <v>1</v>
      </c>
    </row>
    <row r="674" spans="1:7">
      <c r="A674" s="1">
        <v>1561</v>
      </c>
      <c r="B674" t="b">
        <f t="shared" si="30"/>
        <v>1</v>
      </c>
      <c r="F674">
        <f t="shared" si="31"/>
        <v>4678</v>
      </c>
      <c r="G674" t="b">
        <f t="shared" si="32"/>
        <v>1</v>
      </c>
    </row>
    <row r="675" spans="1:7">
      <c r="A675" s="1">
        <v>1554</v>
      </c>
      <c r="B675" t="b">
        <f t="shared" si="30"/>
        <v>0</v>
      </c>
      <c r="F675">
        <f t="shared" si="31"/>
        <v>4674</v>
      </c>
      <c r="G675" t="b">
        <f t="shared" si="32"/>
        <v>0</v>
      </c>
    </row>
    <row r="676" spans="1:7">
      <c r="A676" s="1">
        <v>1564</v>
      </c>
      <c r="B676" t="b">
        <f t="shared" si="30"/>
        <v>1</v>
      </c>
      <c r="F676">
        <f t="shared" si="31"/>
        <v>4679</v>
      </c>
      <c r="G676" t="b">
        <f t="shared" si="32"/>
        <v>1</v>
      </c>
    </row>
    <row r="677" spans="1:7">
      <c r="A677" s="1">
        <v>1570</v>
      </c>
      <c r="B677" t="b">
        <f t="shared" si="30"/>
        <v>1</v>
      </c>
      <c r="F677">
        <f t="shared" si="31"/>
        <v>4688</v>
      </c>
      <c r="G677" t="b">
        <f t="shared" si="32"/>
        <v>1</v>
      </c>
    </row>
    <row r="678" spans="1:7">
      <c r="A678" s="1">
        <v>1574</v>
      </c>
      <c r="B678" t="b">
        <f t="shared" si="30"/>
        <v>1</v>
      </c>
      <c r="F678">
        <f t="shared" si="31"/>
        <v>4708</v>
      </c>
      <c r="G678" t="b">
        <f t="shared" si="32"/>
        <v>1</v>
      </c>
    </row>
    <row r="679" spans="1:7">
      <c r="A679" s="1">
        <v>1573</v>
      </c>
      <c r="B679" t="b">
        <f t="shared" si="30"/>
        <v>0</v>
      </c>
      <c r="F679">
        <f t="shared" si="31"/>
        <v>4717</v>
      </c>
      <c r="G679" t="b">
        <f t="shared" si="32"/>
        <v>1</v>
      </c>
    </row>
    <row r="680" spans="1:7">
      <c r="A680" s="1">
        <v>1571</v>
      </c>
      <c r="B680" t="b">
        <f t="shared" si="30"/>
        <v>0</v>
      </c>
      <c r="F680">
        <f t="shared" si="31"/>
        <v>4718</v>
      </c>
      <c r="G680" t="b">
        <f t="shared" si="32"/>
        <v>1</v>
      </c>
    </row>
    <row r="681" spans="1:7">
      <c r="A681" s="1">
        <v>1572</v>
      </c>
      <c r="B681" t="b">
        <f t="shared" si="30"/>
        <v>1</v>
      </c>
      <c r="F681">
        <f t="shared" si="31"/>
        <v>4716</v>
      </c>
      <c r="G681" t="b">
        <f t="shared" si="32"/>
        <v>0</v>
      </c>
    </row>
    <row r="682" spans="1:7">
      <c r="A682" s="1">
        <v>1573</v>
      </c>
      <c r="B682" t="b">
        <f t="shared" si="30"/>
        <v>1</v>
      </c>
      <c r="F682">
        <f t="shared" si="31"/>
        <v>4716</v>
      </c>
      <c r="G682" t="b">
        <f t="shared" si="32"/>
        <v>0</v>
      </c>
    </row>
    <row r="683" spans="1:7">
      <c r="A683" s="1">
        <v>1568</v>
      </c>
      <c r="B683" t="b">
        <f t="shared" si="30"/>
        <v>0</v>
      </c>
      <c r="F683">
        <f t="shared" si="31"/>
        <v>4713</v>
      </c>
      <c r="G683" t="b">
        <f t="shared" si="32"/>
        <v>0</v>
      </c>
    </row>
    <row r="684" spans="1:7">
      <c r="A684" s="1">
        <v>1564</v>
      </c>
      <c r="B684" t="b">
        <f t="shared" si="30"/>
        <v>0</v>
      </c>
      <c r="F684">
        <f t="shared" si="31"/>
        <v>4705</v>
      </c>
      <c r="G684" t="b">
        <f t="shared" si="32"/>
        <v>0</v>
      </c>
    </row>
    <row r="685" spans="1:7">
      <c r="A685" s="1">
        <v>1565</v>
      </c>
      <c r="B685" t="b">
        <f t="shared" si="30"/>
        <v>1</v>
      </c>
      <c r="F685">
        <f t="shared" si="31"/>
        <v>4697</v>
      </c>
      <c r="G685" t="b">
        <f t="shared" si="32"/>
        <v>0</v>
      </c>
    </row>
    <row r="686" spans="1:7">
      <c r="A686" s="1">
        <v>1566</v>
      </c>
      <c r="B686" t="b">
        <f t="shared" si="30"/>
        <v>1</v>
      </c>
      <c r="F686">
        <f t="shared" si="31"/>
        <v>4695</v>
      </c>
      <c r="G686" t="b">
        <f t="shared" si="32"/>
        <v>0</v>
      </c>
    </row>
    <row r="687" spans="1:7">
      <c r="A687" s="1">
        <v>1567</v>
      </c>
      <c r="B687" t="b">
        <f t="shared" si="30"/>
        <v>1</v>
      </c>
      <c r="F687">
        <f t="shared" si="31"/>
        <v>4698</v>
      </c>
      <c r="G687" t="b">
        <f t="shared" si="32"/>
        <v>1</v>
      </c>
    </row>
    <row r="688" spans="1:7">
      <c r="A688" s="1">
        <v>1583</v>
      </c>
      <c r="B688" t="b">
        <f t="shared" si="30"/>
        <v>1</v>
      </c>
      <c r="F688">
        <f t="shared" si="31"/>
        <v>4716</v>
      </c>
      <c r="G688" t="b">
        <f t="shared" si="32"/>
        <v>1</v>
      </c>
    </row>
    <row r="689" spans="1:7">
      <c r="A689" s="1">
        <v>1586</v>
      </c>
      <c r="B689" t="b">
        <f t="shared" si="30"/>
        <v>1</v>
      </c>
      <c r="F689">
        <f t="shared" si="31"/>
        <v>4736</v>
      </c>
      <c r="G689" t="b">
        <f t="shared" si="32"/>
        <v>1</v>
      </c>
    </row>
    <row r="690" spans="1:7">
      <c r="A690" s="1">
        <v>1581</v>
      </c>
      <c r="B690" t="b">
        <f t="shared" si="30"/>
        <v>0</v>
      </c>
      <c r="F690">
        <f t="shared" si="31"/>
        <v>4750</v>
      </c>
      <c r="G690" t="b">
        <f t="shared" si="32"/>
        <v>1</v>
      </c>
    </row>
    <row r="691" spans="1:7">
      <c r="A691" s="1">
        <v>1597</v>
      </c>
      <c r="B691" t="b">
        <f t="shared" si="30"/>
        <v>1</v>
      </c>
      <c r="F691">
        <f t="shared" si="31"/>
        <v>4764</v>
      </c>
      <c r="G691" t="b">
        <f t="shared" si="32"/>
        <v>1</v>
      </c>
    </row>
    <row r="692" spans="1:7">
      <c r="A692" s="1">
        <v>1595</v>
      </c>
      <c r="B692" t="b">
        <f t="shared" si="30"/>
        <v>0</v>
      </c>
      <c r="F692">
        <f t="shared" si="31"/>
        <v>4773</v>
      </c>
      <c r="G692" t="b">
        <f t="shared" si="32"/>
        <v>1</v>
      </c>
    </row>
    <row r="693" spans="1:7">
      <c r="A693" s="1">
        <v>1596</v>
      </c>
      <c r="B693" t="b">
        <f t="shared" si="30"/>
        <v>1</v>
      </c>
      <c r="F693">
        <f t="shared" si="31"/>
        <v>4788</v>
      </c>
      <c r="G693" t="b">
        <f t="shared" si="32"/>
        <v>1</v>
      </c>
    </row>
    <row r="694" spans="1:7">
      <c r="A694" s="1">
        <v>1589</v>
      </c>
      <c r="B694" t="b">
        <f t="shared" si="30"/>
        <v>0</v>
      </c>
      <c r="F694">
        <f t="shared" si="31"/>
        <v>4780</v>
      </c>
      <c r="G694" t="b">
        <f t="shared" si="32"/>
        <v>0</v>
      </c>
    </row>
    <row r="695" spans="1:7">
      <c r="A695" s="1">
        <v>1575</v>
      </c>
      <c r="B695" t="b">
        <f t="shared" si="30"/>
        <v>0</v>
      </c>
      <c r="F695">
        <f t="shared" si="31"/>
        <v>4760</v>
      </c>
      <c r="G695" t="b">
        <f t="shared" si="32"/>
        <v>0</v>
      </c>
    </row>
    <row r="696" spans="1:7">
      <c r="A696" s="1">
        <v>1574</v>
      </c>
      <c r="B696" t="b">
        <f t="shared" si="30"/>
        <v>0</v>
      </c>
      <c r="F696">
        <f t="shared" si="31"/>
        <v>4738</v>
      </c>
      <c r="G696" t="b">
        <f t="shared" si="32"/>
        <v>0</v>
      </c>
    </row>
    <row r="697" spans="1:7">
      <c r="A697" s="1">
        <v>1582</v>
      </c>
      <c r="B697" t="b">
        <f t="shared" si="30"/>
        <v>1</v>
      </c>
      <c r="F697">
        <f t="shared" si="31"/>
        <v>4731</v>
      </c>
      <c r="G697" t="b">
        <f t="shared" si="32"/>
        <v>0</v>
      </c>
    </row>
    <row r="698" spans="1:7">
      <c r="A698" s="1">
        <v>1589</v>
      </c>
      <c r="B698" t="b">
        <f t="shared" si="30"/>
        <v>1</v>
      </c>
      <c r="F698">
        <f t="shared" si="31"/>
        <v>4745</v>
      </c>
      <c r="G698" t="b">
        <f t="shared" si="32"/>
        <v>1</v>
      </c>
    </row>
    <row r="699" spans="1:7">
      <c r="A699" s="1">
        <v>1586</v>
      </c>
      <c r="B699" t="b">
        <f t="shared" si="30"/>
        <v>0</v>
      </c>
      <c r="F699">
        <f t="shared" si="31"/>
        <v>4757</v>
      </c>
      <c r="G699" t="b">
        <f t="shared" si="32"/>
        <v>1</v>
      </c>
    </row>
    <row r="700" spans="1:7">
      <c r="A700" s="1">
        <v>1568</v>
      </c>
      <c r="B700" t="b">
        <f t="shared" si="30"/>
        <v>0</v>
      </c>
      <c r="F700">
        <f t="shared" si="31"/>
        <v>4743</v>
      </c>
      <c r="G700" t="b">
        <f t="shared" si="32"/>
        <v>0</v>
      </c>
    </row>
    <row r="701" spans="1:7">
      <c r="A701" s="1">
        <v>1561</v>
      </c>
      <c r="B701" t="b">
        <f t="shared" si="30"/>
        <v>0</v>
      </c>
      <c r="F701">
        <f t="shared" si="31"/>
        <v>4715</v>
      </c>
      <c r="G701" t="b">
        <f t="shared" si="32"/>
        <v>0</v>
      </c>
    </row>
    <row r="702" spans="1:7">
      <c r="A702" s="1">
        <v>1562</v>
      </c>
      <c r="B702" t="b">
        <f t="shared" si="30"/>
        <v>1</v>
      </c>
      <c r="F702">
        <f t="shared" si="31"/>
        <v>4691</v>
      </c>
      <c r="G702" t="b">
        <f t="shared" si="32"/>
        <v>0</v>
      </c>
    </row>
    <row r="703" spans="1:7">
      <c r="A703" s="1">
        <v>1561</v>
      </c>
      <c r="B703" t="b">
        <f t="shared" si="30"/>
        <v>0</v>
      </c>
      <c r="F703">
        <f t="shared" si="31"/>
        <v>4684</v>
      </c>
      <c r="G703" t="b">
        <f t="shared" si="32"/>
        <v>0</v>
      </c>
    </row>
    <row r="704" spans="1:7">
      <c r="A704" s="1">
        <v>1559</v>
      </c>
      <c r="B704" t="b">
        <f t="shared" si="30"/>
        <v>0</v>
      </c>
      <c r="F704">
        <f t="shared" si="31"/>
        <v>4682</v>
      </c>
      <c r="G704" t="b">
        <f t="shared" si="32"/>
        <v>0</v>
      </c>
    </row>
    <row r="705" spans="1:7">
      <c r="A705" s="1">
        <v>1577</v>
      </c>
      <c r="B705" t="b">
        <f t="shared" si="30"/>
        <v>1</v>
      </c>
      <c r="F705">
        <f t="shared" si="31"/>
        <v>4697</v>
      </c>
      <c r="G705" t="b">
        <f t="shared" si="32"/>
        <v>1</v>
      </c>
    </row>
    <row r="706" spans="1:7">
      <c r="A706" s="1">
        <v>1578</v>
      </c>
      <c r="B706" t="b">
        <f t="shared" si="30"/>
        <v>1</v>
      </c>
      <c r="F706">
        <f t="shared" si="31"/>
        <v>4714</v>
      </c>
      <c r="G706" t="b">
        <f t="shared" si="32"/>
        <v>1</v>
      </c>
    </row>
    <row r="707" spans="1:7">
      <c r="A707" s="1">
        <v>1574</v>
      </c>
      <c r="B707" t="b">
        <f t="shared" ref="B707:B770" si="33">A707&gt;A706</f>
        <v>0</v>
      </c>
      <c r="F707">
        <f t="shared" si="31"/>
        <v>4729</v>
      </c>
      <c r="G707" t="b">
        <f t="shared" si="32"/>
        <v>1</v>
      </c>
    </row>
    <row r="708" spans="1:7">
      <c r="A708" s="1">
        <v>1570</v>
      </c>
      <c r="B708" t="b">
        <f t="shared" si="33"/>
        <v>0</v>
      </c>
      <c r="F708">
        <f t="shared" ref="F708:F771" si="34">SUM(A706:A708)</f>
        <v>4722</v>
      </c>
      <c r="G708" t="b">
        <f t="shared" si="32"/>
        <v>0</v>
      </c>
    </row>
    <row r="709" spans="1:7">
      <c r="A709" s="1">
        <v>1566</v>
      </c>
      <c r="B709" t="b">
        <f t="shared" si="33"/>
        <v>0</v>
      </c>
      <c r="F709">
        <f t="shared" si="34"/>
        <v>4710</v>
      </c>
      <c r="G709" t="b">
        <f t="shared" ref="G709:G772" si="35">F709&gt;F708</f>
        <v>0</v>
      </c>
    </row>
    <row r="710" spans="1:7">
      <c r="A710" s="1">
        <v>1571</v>
      </c>
      <c r="B710" t="b">
        <f t="shared" si="33"/>
        <v>1</v>
      </c>
      <c r="F710">
        <f t="shared" si="34"/>
        <v>4707</v>
      </c>
      <c r="G710" t="b">
        <f t="shared" si="35"/>
        <v>0</v>
      </c>
    </row>
    <row r="711" spans="1:7">
      <c r="A711" s="1">
        <v>1575</v>
      </c>
      <c r="B711" t="b">
        <f t="shared" si="33"/>
        <v>1</v>
      </c>
      <c r="F711">
        <f t="shared" si="34"/>
        <v>4712</v>
      </c>
      <c r="G711" t="b">
        <f t="shared" si="35"/>
        <v>1</v>
      </c>
    </row>
    <row r="712" spans="1:7">
      <c r="A712" s="1">
        <v>1580</v>
      </c>
      <c r="B712" t="b">
        <f t="shared" si="33"/>
        <v>1</v>
      </c>
      <c r="F712">
        <f t="shared" si="34"/>
        <v>4726</v>
      </c>
      <c r="G712" t="b">
        <f t="shared" si="35"/>
        <v>1</v>
      </c>
    </row>
    <row r="713" spans="1:7">
      <c r="A713" s="1">
        <v>1584</v>
      </c>
      <c r="B713" t="b">
        <f t="shared" si="33"/>
        <v>1</v>
      </c>
      <c r="F713">
        <f t="shared" si="34"/>
        <v>4739</v>
      </c>
      <c r="G713" t="b">
        <f t="shared" si="35"/>
        <v>1</v>
      </c>
    </row>
    <row r="714" spans="1:7">
      <c r="A714" s="1">
        <v>1583</v>
      </c>
      <c r="B714" t="b">
        <f t="shared" si="33"/>
        <v>0</v>
      </c>
      <c r="F714">
        <f t="shared" si="34"/>
        <v>4747</v>
      </c>
      <c r="G714" t="b">
        <f t="shared" si="35"/>
        <v>1</v>
      </c>
    </row>
    <row r="715" spans="1:7">
      <c r="A715" s="1">
        <v>1593</v>
      </c>
      <c r="B715" t="b">
        <f t="shared" si="33"/>
        <v>1</v>
      </c>
      <c r="F715">
        <f t="shared" si="34"/>
        <v>4760</v>
      </c>
      <c r="G715" t="b">
        <f t="shared" si="35"/>
        <v>1</v>
      </c>
    </row>
    <row r="716" spans="1:7">
      <c r="A716" s="1">
        <v>1613</v>
      </c>
      <c r="B716" t="b">
        <f t="shared" si="33"/>
        <v>1</v>
      </c>
      <c r="F716">
        <f t="shared" si="34"/>
        <v>4789</v>
      </c>
      <c r="G716" t="b">
        <f t="shared" si="35"/>
        <v>1</v>
      </c>
    </row>
    <row r="717" spans="1:7">
      <c r="A717" s="1">
        <v>1635</v>
      </c>
      <c r="B717" t="b">
        <f t="shared" si="33"/>
        <v>1</v>
      </c>
      <c r="F717">
        <f t="shared" si="34"/>
        <v>4841</v>
      </c>
      <c r="G717" t="b">
        <f t="shared" si="35"/>
        <v>1</v>
      </c>
    </row>
    <row r="718" spans="1:7">
      <c r="A718" s="1">
        <v>1637</v>
      </c>
      <c r="B718" t="b">
        <f t="shared" si="33"/>
        <v>1</v>
      </c>
      <c r="F718">
        <f t="shared" si="34"/>
        <v>4885</v>
      </c>
      <c r="G718" t="b">
        <f t="shared" si="35"/>
        <v>1</v>
      </c>
    </row>
    <row r="719" spans="1:7">
      <c r="A719" s="1">
        <v>1638</v>
      </c>
      <c r="B719" t="b">
        <f t="shared" si="33"/>
        <v>1</v>
      </c>
      <c r="F719">
        <f t="shared" si="34"/>
        <v>4910</v>
      </c>
      <c r="G719" t="b">
        <f t="shared" si="35"/>
        <v>1</v>
      </c>
    </row>
    <row r="720" spans="1:7">
      <c r="A720" s="1">
        <v>1634</v>
      </c>
      <c r="B720" t="b">
        <f t="shared" si="33"/>
        <v>0</v>
      </c>
      <c r="F720">
        <f t="shared" si="34"/>
        <v>4909</v>
      </c>
      <c r="G720" t="b">
        <f t="shared" si="35"/>
        <v>0</v>
      </c>
    </row>
    <row r="721" spans="1:7">
      <c r="A721" s="1">
        <v>1638</v>
      </c>
      <c r="B721" t="b">
        <f t="shared" si="33"/>
        <v>1</v>
      </c>
      <c r="F721">
        <f t="shared" si="34"/>
        <v>4910</v>
      </c>
      <c r="G721" t="b">
        <f t="shared" si="35"/>
        <v>1</v>
      </c>
    </row>
    <row r="722" spans="1:7">
      <c r="A722" s="1">
        <v>1637</v>
      </c>
      <c r="B722" t="b">
        <f t="shared" si="33"/>
        <v>0</v>
      </c>
      <c r="F722">
        <f t="shared" si="34"/>
        <v>4909</v>
      </c>
      <c r="G722" t="b">
        <f t="shared" si="35"/>
        <v>0</v>
      </c>
    </row>
    <row r="723" spans="1:7">
      <c r="A723" s="1">
        <v>1646</v>
      </c>
      <c r="B723" t="b">
        <f t="shared" si="33"/>
        <v>1</v>
      </c>
      <c r="F723">
        <f t="shared" si="34"/>
        <v>4921</v>
      </c>
      <c r="G723" t="b">
        <f t="shared" si="35"/>
        <v>1</v>
      </c>
    </row>
    <row r="724" spans="1:7">
      <c r="A724" s="1">
        <v>1648</v>
      </c>
      <c r="B724" t="b">
        <f t="shared" si="33"/>
        <v>1</v>
      </c>
      <c r="F724">
        <f t="shared" si="34"/>
        <v>4931</v>
      </c>
      <c r="G724" t="b">
        <f t="shared" si="35"/>
        <v>1</v>
      </c>
    </row>
    <row r="725" spans="1:7">
      <c r="A725" s="1">
        <v>1641</v>
      </c>
      <c r="B725" t="b">
        <f t="shared" si="33"/>
        <v>0</v>
      </c>
      <c r="F725">
        <f t="shared" si="34"/>
        <v>4935</v>
      </c>
      <c r="G725" t="b">
        <f t="shared" si="35"/>
        <v>1</v>
      </c>
    </row>
    <row r="726" spans="1:7">
      <c r="A726" s="1">
        <v>1642</v>
      </c>
      <c r="B726" t="b">
        <f t="shared" si="33"/>
        <v>1</v>
      </c>
      <c r="F726">
        <f t="shared" si="34"/>
        <v>4931</v>
      </c>
      <c r="G726" t="b">
        <f t="shared" si="35"/>
        <v>0</v>
      </c>
    </row>
    <row r="727" spans="1:7">
      <c r="A727" s="1">
        <v>1644</v>
      </c>
      <c r="B727" t="b">
        <f t="shared" si="33"/>
        <v>1</v>
      </c>
      <c r="F727">
        <f t="shared" si="34"/>
        <v>4927</v>
      </c>
      <c r="G727" t="b">
        <f t="shared" si="35"/>
        <v>0</v>
      </c>
    </row>
    <row r="728" spans="1:7">
      <c r="A728" s="1">
        <v>1647</v>
      </c>
      <c r="B728" t="b">
        <f t="shared" si="33"/>
        <v>1</v>
      </c>
      <c r="F728">
        <f t="shared" si="34"/>
        <v>4933</v>
      </c>
      <c r="G728" t="b">
        <f t="shared" si="35"/>
        <v>1</v>
      </c>
    </row>
    <row r="729" spans="1:7">
      <c r="A729" s="1">
        <v>1648</v>
      </c>
      <c r="B729" t="b">
        <f t="shared" si="33"/>
        <v>1</v>
      </c>
      <c r="F729">
        <f t="shared" si="34"/>
        <v>4939</v>
      </c>
      <c r="G729" t="b">
        <f t="shared" si="35"/>
        <v>1</v>
      </c>
    </row>
    <row r="730" spans="1:7">
      <c r="A730" s="1">
        <v>1650</v>
      </c>
      <c r="B730" t="b">
        <f t="shared" si="33"/>
        <v>1</v>
      </c>
      <c r="F730">
        <f t="shared" si="34"/>
        <v>4945</v>
      </c>
      <c r="G730" t="b">
        <f t="shared" si="35"/>
        <v>1</v>
      </c>
    </row>
    <row r="731" spans="1:7">
      <c r="A731" s="1">
        <v>1651</v>
      </c>
      <c r="B731" t="b">
        <f t="shared" si="33"/>
        <v>1</v>
      </c>
      <c r="F731">
        <f t="shared" si="34"/>
        <v>4949</v>
      </c>
      <c r="G731" t="b">
        <f t="shared" si="35"/>
        <v>1</v>
      </c>
    </row>
    <row r="732" spans="1:7">
      <c r="A732" s="1">
        <v>1652</v>
      </c>
      <c r="B732" t="b">
        <f t="shared" si="33"/>
        <v>1</v>
      </c>
      <c r="F732">
        <f t="shared" si="34"/>
        <v>4953</v>
      </c>
      <c r="G732" t="b">
        <f t="shared" si="35"/>
        <v>1</v>
      </c>
    </row>
    <row r="733" spans="1:7">
      <c r="A733" s="1">
        <v>1651</v>
      </c>
      <c r="B733" t="b">
        <f t="shared" si="33"/>
        <v>0</v>
      </c>
      <c r="F733">
        <f t="shared" si="34"/>
        <v>4954</v>
      </c>
      <c r="G733" t="b">
        <f t="shared" si="35"/>
        <v>1</v>
      </c>
    </row>
    <row r="734" spans="1:7">
      <c r="A734" s="1">
        <v>1653</v>
      </c>
      <c r="B734" t="b">
        <f t="shared" si="33"/>
        <v>1</v>
      </c>
      <c r="F734">
        <f t="shared" si="34"/>
        <v>4956</v>
      </c>
      <c r="G734" t="b">
        <f t="shared" si="35"/>
        <v>1</v>
      </c>
    </row>
    <row r="735" spans="1:7">
      <c r="A735" s="1">
        <v>1659</v>
      </c>
      <c r="B735" t="b">
        <f t="shared" si="33"/>
        <v>1</v>
      </c>
      <c r="F735">
        <f t="shared" si="34"/>
        <v>4963</v>
      </c>
      <c r="G735" t="b">
        <f t="shared" si="35"/>
        <v>1</v>
      </c>
    </row>
    <row r="736" spans="1:7">
      <c r="A736" s="1">
        <v>1665</v>
      </c>
      <c r="B736" t="b">
        <f t="shared" si="33"/>
        <v>1</v>
      </c>
      <c r="F736">
        <f t="shared" si="34"/>
        <v>4977</v>
      </c>
      <c r="G736" t="b">
        <f t="shared" si="35"/>
        <v>1</v>
      </c>
    </row>
    <row r="737" spans="1:7">
      <c r="A737" s="1">
        <v>1672</v>
      </c>
      <c r="B737" t="b">
        <f t="shared" si="33"/>
        <v>1</v>
      </c>
      <c r="F737">
        <f t="shared" si="34"/>
        <v>4996</v>
      </c>
      <c r="G737" t="b">
        <f t="shared" si="35"/>
        <v>1</v>
      </c>
    </row>
    <row r="738" spans="1:7">
      <c r="A738" s="1">
        <v>1679</v>
      </c>
      <c r="B738" t="b">
        <f t="shared" si="33"/>
        <v>1</v>
      </c>
      <c r="F738">
        <f t="shared" si="34"/>
        <v>5016</v>
      </c>
      <c r="G738" t="b">
        <f t="shared" si="35"/>
        <v>1</v>
      </c>
    </row>
    <row r="739" spans="1:7">
      <c r="A739" s="1">
        <v>1683</v>
      </c>
      <c r="B739" t="b">
        <f t="shared" si="33"/>
        <v>1</v>
      </c>
      <c r="F739">
        <f t="shared" si="34"/>
        <v>5034</v>
      </c>
      <c r="G739" t="b">
        <f t="shared" si="35"/>
        <v>1</v>
      </c>
    </row>
    <row r="740" spans="1:7">
      <c r="A740" s="1">
        <v>1687</v>
      </c>
      <c r="B740" t="b">
        <f t="shared" si="33"/>
        <v>1</v>
      </c>
      <c r="F740">
        <f t="shared" si="34"/>
        <v>5049</v>
      </c>
      <c r="G740" t="b">
        <f t="shared" si="35"/>
        <v>1</v>
      </c>
    </row>
    <row r="741" spans="1:7">
      <c r="A741" s="1">
        <v>1686</v>
      </c>
      <c r="B741" t="b">
        <f t="shared" si="33"/>
        <v>0</v>
      </c>
      <c r="F741">
        <f t="shared" si="34"/>
        <v>5056</v>
      </c>
      <c r="G741" t="b">
        <f t="shared" si="35"/>
        <v>1</v>
      </c>
    </row>
    <row r="742" spans="1:7">
      <c r="A742" s="1">
        <v>1685</v>
      </c>
      <c r="B742" t="b">
        <f t="shared" si="33"/>
        <v>0</v>
      </c>
      <c r="F742">
        <f t="shared" si="34"/>
        <v>5058</v>
      </c>
      <c r="G742" t="b">
        <f t="shared" si="35"/>
        <v>1</v>
      </c>
    </row>
    <row r="743" spans="1:7">
      <c r="A743" s="1">
        <v>1708</v>
      </c>
      <c r="B743" t="b">
        <f t="shared" si="33"/>
        <v>1</v>
      </c>
      <c r="F743">
        <f t="shared" si="34"/>
        <v>5079</v>
      </c>
      <c r="G743" t="b">
        <f t="shared" si="35"/>
        <v>1</v>
      </c>
    </row>
    <row r="744" spans="1:7">
      <c r="A744" s="1">
        <v>1717</v>
      </c>
      <c r="B744" t="b">
        <f t="shared" si="33"/>
        <v>1</v>
      </c>
      <c r="F744">
        <f t="shared" si="34"/>
        <v>5110</v>
      </c>
      <c r="G744" t="b">
        <f t="shared" si="35"/>
        <v>1</v>
      </c>
    </row>
    <row r="745" spans="1:7">
      <c r="A745" s="1">
        <v>1718</v>
      </c>
      <c r="B745" t="b">
        <f t="shared" si="33"/>
        <v>1</v>
      </c>
      <c r="F745">
        <f t="shared" si="34"/>
        <v>5143</v>
      </c>
      <c r="G745" t="b">
        <f t="shared" si="35"/>
        <v>1</v>
      </c>
    </row>
    <row r="746" spans="1:7">
      <c r="A746" s="1">
        <v>1715</v>
      </c>
      <c r="B746" t="b">
        <f t="shared" si="33"/>
        <v>0</v>
      </c>
      <c r="F746">
        <f t="shared" si="34"/>
        <v>5150</v>
      </c>
      <c r="G746" t="b">
        <f t="shared" si="35"/>
        <v>1</v>
      </c>
    </row>
    <row r="747" spans="1:7">
      <c r="A747" s="1">
        <v>1720</v>
      </c>
      <c r="B747" t="b">
        <f t="shared" si="33"/>
        <v>1</v>
      </c>
      <c r="F747">
        <f t="shared" si="34"/>
        <v>5153</v>
      </c>
      <c r="G747" t="b">
        <f t="shared" si="35"/>
        <v>1</v>
      </c>
    </row>
    <row r="748" spans="1:7">
      <c r="A748" s="1">
        <v>1718</v>
      </c>
      <c r="B748" t="b">
        <f t="shared" si="33"/>
        <v>0</v>
      </c>
      <c r="F748">
        <f t="shared" si="34"/>
        <v>5153</v>
      </c>
      <c r="G748" t="b">
        <f t="shared" si="35"/>
        <v>0</v>
      </c>
    </row>
    <row r="749" spans="1:7">
      <c r="A749" s="1">
        <v>1720</v>
      </c>
      <c r="B749" t="b">
        <f t="shared" si="33"/>
        <v>1</v>
      </c>
      <c r="F749">
        <f t="shared" si="34"/>
        <v>5158</v>
      </c>
      <c r="G749" t="b">
        <f t="shared" si="35"/>
        <v>1</v>
      </c>
    </row>
    <row r="750" spans="1:7">
      <c r="A750" s="1">
        <v>1721</v>
      </c>
      <c r="B750" t="b">
        <f t="shared" si="33"/>
        <v>1</v>
      </c>
      <c r="F750">
        <f t="shared" si="34"/>
        <v>5159</v>
      </c>
      <c r="G750" t="b">
        <f t="shared" si="35"/>
        <v>1</v>
      </c>
    </row>
    <row r="751" spans="1:7">
      <c r="A751" s="1">
        <v>1741</v>
      </c>
      <c r="B751" t="b">
        <f t="shared" si="33"/>
        <v>1</v>
      </c>
      <c r="F751">
        <f t="shared" si="34"/>
        <v>5182</v>
      </c>
      <c r="G751" t="b">
        <f t="shared" si="35"/>
        <v>1</v>
      </c>
    </row>
    <row r="752" spans="1:7">
      <c r="A752" s="1">
        <v>1724</v>
      </c>
      <c r="B752" t="b">
        <f t="shared" si="33"/>
        <v>0</v>
      </c>
      <c r="F752">
        <f t="shared" si="34"/>
        <v>5186</v>
      </c>
      <c r="G752" t="b">
        <f t="shared" si="35"/>
        <v>1</v>
      </c>
    </row>
    <row r="753" spans="1:7">
      <c r="A753" s="1">
        <v>1722</v>
      </c>
      <c r="B753" t="b">
        <f t="shared" si="33"/>
        <v>0</v>
      </c>
      <c r="F753">
        <f t="shared" si="34"/>
        <v>5187</v>
      </c>
      <c r="G753" t="b">
        <f t="shared" si="35"/>
        <v>1</v>
      </c>
    </row>
    <row r="754" spans="1:7">
      <c r="A754" s="1">
        <v>1728</v>
      </c>
      <c r="B754" t="b">
        <f t="shared" si="33"/>
        <v>1</v>
      </c>
      <c r="F754">
        <f t="shared" si="34"/>
        <v>5174</v>
      </c>
      <c r="G754" t="b">
        <f t="shared" si="35"/>
        <v>0</v>
      </c>
    </row>
    <row r="755" spans="1:7">
      <c r="A755" s="1">
        <v>1739</v>
      </c>
      <c r="B755" t="b">
        <f t="shared" si="33"/>
        <v>1</v>
      </c>
      <c r="F755">
        <f t="shared" si="34"/>
        <v>5189</v>
      </c>
      <c r="G755" t="b">
        <f t="shared" si="35"/>
        <v>1</v>
      </c>
    </row>
    <row r="756" spans="1:7">
      <c r="A756" s="1">
        <v>1747</v>
      </c>
      <c r="B756" t="b">
        <f t="shared" si="33"/>
        <v>1</v>
      </c>
      <c r="F756">
        <f t="shared" si="34"/>
        <v>5214</v>
      </c>
      <c r="G756" t="b">
        <f t="shared" si="35"/>
        <v>1</v>
      </c>
    </row>
    <row r="757" spans="1:7">
      <c r="A757" s="1">
        <v>1766</v>
      </c>
      <c r="B757" t="b">
        <f t="shared" si="33"/>
        <v>1</v>
      </c>
      <c r="F757">
        <f t="shared" si="34"/>
        <v>5252</v>
      </c>
      <c r="G757" t="b">
        <f t="shared" si="35"/>
        <v>1</v>
      </c>
    </row>
    <row r="758" spans="1:7">
      <c r="A758" s="1">
        <v>1767</v>
      </c>
      <c r="B758" t="b">
        <f t="shared" si="33"/>
        <v>1</v>
      </c>
      <c r="F758">
        <f t="shared" si="34"/>
        <v>5280</v>
      </c>
      <c r="G758" t="b">
        <f t="shared" si="35"/>
        <v>1</v>
      </c>
    </row>
    <row r="759" spans="1:7">
      <c r="A759" s="1">
        <v>1755</v>
      </c>
      <c r="B759" t="b">
        <f t="shared" si="33"/>
        <v>0</v>
      </c>
      <c r="F759">
        <f t="shared" si="34"/>
        <v>5288</v>
      </c>
      <c r="G759" t="b">
        <f t="shared" si="35"/>
        <v>1</v>
      </c>
    </row>
    <row r="760" spans="1:7">
      <c r="A760" s="1">
        <v>1761</v>
      </c>
      <c r="B760" t="b">
        <f t="shared" si="33"/>
        <v>1</v>
      </c>
      <c r="F760">
        <f t="shared" si="34"/>
        <v>5283</v>
      </c>
      <c r="G760" t="b">
        <f t="shared" si="35"/>
        <v>0</v>
      </c>
    </row>
    <row r="761" spans="1:7">
      <c r="A761" s="1">
        <v>1796</v>
      </c>
      <c r="B761" t="b">
        <f t="shared" si="33"/>
        <v>1</v>
      </c>
      <c r="F761">
        <f t="shared" si="34"/>
        <v>5312</v>
      </c>
      <c r="G761" t="b">
        <f t="shared" si="35"/>
        <v>1</v>
      </c>
    </row>
    <row r="762" spans="1:7">
      <c r="A762" s="1">
        <v>1798</v>
      </c>
      <c r="B762" t="b">
        <f t="shared" si="33"/>
        <v>1</v>
      </c>
      <c r="F762">
        <f t="shared" si="34"/>
        <v>5355</v>
      </c>
      <c r="G762" t="b">
        <f t="shared" si="35"/>
        <v>1</v>
      </c>
    </row>
    <row r="763" spans="1:7">
      <c r="A763" s="1">
        <v>1792</v>
      </c>
      <c r="B763" t="b">
        <f t="shared" si="33"/>
        <v>0</v>
      </c>
      <c r="F763">
        <f t="shared" si="34"/>
        <v>5386</v>
      </c>
      <c r="G763" t="b">
        <f t="shared" si="35"/>
        <v>1</v>
      </c>
    </row>
    <row r="764" spans="1:7">
      <c r="A764" s="1">
        <v>1791</v>
      </c>
      <c r="B764" t="b">
        <f t="shared" si="33"/>
        <v>0</v>
      </c>
      <c r="F764">
        <f t="shared" si="34"/>
        <v>5381</v>
      </c>
      <c r="G764" t="b">
        <f t="shared" si="35"/>
        <v>0</v>
      </c>
    </row>
    <row r="765" spans="1:7">
      <c r="A765" s="1">
        <v>1798</v>
      </c>
      <c r="B765" t="b">
        <f t="shared" si="33"/>
        <v>1</v>
      </c>
      <c r="F765">
        <f t="shared" si="34"/>
        <v>5381</v>
      </c>
      <c r="G765" t="b">
        <f t="shared" si="35"/>
        <v>0</v>
      </c>
    </row>
    <row r="766" spans="1:7">
      <c r="A766" s="1">
        <v>1805</v>
      </c>
      <c r="B766" t="b">
        <f t="shared" si="33"/>
        <v>1</v>
      </c>
      <c r="F766">
        <f t="shared" si="34"/>
        <v>5394</v>
      </c>
      <c r="G766" t="b">
        <f t="shared" si="35"/>
        <v>1</v>
      </c>
    </row>
    <row r="767" spans="1:7">
      <c r="A767" s="1">
        <v>1803</v>
      </c>
      <c r="B767" t="b">
        <f t="shared" si="33"/>
        <v>0</v>
      </c>
      <c r="F767">
        <f t="shared" si="34"/>
        <v>5406</v>
      </c>
      <c r="G767" t="b">
        <f t="shared" si="35"/>
        <v>1</v>
      </c>
    </row>
    <row r="768" spans="1:7">
      <c r="A768" s="1">
        <v>1806</v>
      </c>
      <c r="B768" t="b">
        <f t="shared" si="33"/>
        <v>1</v>
      </c>
      <c r="F768">
        <f t="shared" si="34"/>
        <v>5414</v>
      </c>
      <c r="G768" t="b">
        <f t="shared" si="35"/>
        <v>1</v>
      </c>
    </row>
    <row r="769" spans="1:7">
      <c r="A769" s="1">
        <v>1807</v>
      </c>
      <c r="B769" t="b">
        <f t="shared" si="33"/>
        <v>1</v>
      </c>
      <c r="F769">
        <f t="shared" si="34"/>
        <v>5416</v>
      </c>
      <c r="G769" t="b">
        <f t="shared" si="35"/>
        <v>1</v>
      </c>
    </row>
    <row r="770" spans="1:7">
      <c r="A770" s="1">
        <v>1812</v>
      </c>
      <c r="B770" t="b">
        <f t="shared" si="33"/>
        <v>1</v>
      </c>
      <c r="F770">
        <f t="shared" si="34"/>
        <v>5425</v>
      </c>
      <c r="G770" t="b">
        <f t="shared" si="35"/>
        <v>1</v>
      </c>
    </row>
    <row r="771" spans="1:7">
      <c r="A771" s="1">
        <v>1815</v>
      </c>
      <c r="B771" t="b">
        <f t="shared" ref="B771:B834" si="36">A771&gt;A770</f>
        <v>1</v>
      </c>
      <c r="F771">
        <f t="shared" si="34"/>
        <v>5434</v>
      </c>
      <c r="G771" t="b">
        <f t="shared" si="35"/>
        <v>1</v>
      </c>
    </row>
    <row r="772" spans="1:7">
      <c r="A772" s="1">
        <v>1816</v>
      </c>
      <c r="B772" t="b">
        <f t="shared" si="36"/>
        <v>1</v>
      </c>
      <c r="F772">
        <f t="shared" ref="F772:F835" si="37">SUM(A770:A772)</f>
        <v>5443</v>
      </c>
      <c r="G772" t="b">
        <f t="shared" si="35"/>
        <v>1</v>
      </c>
    </row>
    <row r="773" spans="1:7">
      <c r="A773" s="1">
        <v>1837</v>
      </c>
      <c r="B773" t="b">
        <f t="shared" si="36"/>
        <v>1</v>
      </c>
      <c r="F773">
        <f t="shared" si="37"/>
        <v>5468</v>
      </c>
      <c r="G773" t="b">
        <f t="shared" ref="G773:G836" si="38">F773&gt;F772</f>
        <v>1</v>
      </c>
    </row>
    <row r="774" spans="1:7">
      <c r="A774" s="1">
        <v>1839</v>
      </c>
      <c r="B774" t="b">
        <f t="shared" si="36"/>
        <v>1</v>
      </c>
      <c r="F774">
        <f t="shared" si="37"/>
        <v>5492</v>
      </c>
      <c r="G774" t="b">
        <f t="shared" si="38"/>
        <v>1</v>
      </c>
    </row>
    <row r="775" spans="1:7">
      <c r="A775" s="1">
        <v>1838</v>
      </c>
      <c r="B775" t="b">
        <f t="shared" si="36"/>
        <v>0</v>
      </c>
      <c r="F775">
        <f t="shared" si="37"/>
        <v>5514</v>
      </c>
      <c r="G775" t="b">
        <f t="shared" si="38"/>
        <v>1</v>
      </c>
    </row>
    <row r="776" spans="1:7">
      <c r="A776" s="1">
        <v>1842</v>
      </c>
      <c r="B776" t="b">
        <f t="shared" si="36"/>
        <v>1</v>
      </c>
      <c r="F776">
        <f t="shared" si="37"/>
        <v>5519</v>
      </c>
      <c r="G776" t="b">
        <f t="shared" si="38"/>
        <v>1</v>
      </c>
    </row>
    <row r="777" spans="1:7">
      <c r="A777" s="1">
        <v>1852</v>
      </c>
      <c r="B777" t="b">
        <f t="shared" si="36"/>
        <v>1</v>
      </c>
      <c r="F777">
        <f t="shared" si="37"/>
        <v>5532</v>
      </c>
      <c r="G777" t="b">
        <f t="shared" si="38"/>
        <v>1</v>
      </c>
    </row>
    <row r="778" spans="1:7">
      <c r="A778" s="1">
        <v>1855</v>
      </c>
      <c r="B778" t="b">
        <f t="shared" si="36"/>
        <v>1</v>
      </c>
      <c r="F778">
        <f t="shared" si="37"/>
        <v>5549</v>
      </c>
      <c r="G778" t="b">
        <f t="shared" si="38"/>
        <v>1</v>
      </c>
    </row>
    <row r="779" spans="1:7">
      <c r="A779" s="1">
        <v>1843</v>
      </c>
      <c r="B779" t="b">
        <f t="shared" si="36"/>
        <v>0</v>
      </c>
      <c r="F779">
        <f t="shared" si="37"/>
        <v>5550</v>
      </c>
      <c r="G779" t="b">
        <f t="shared" si="38"/>
        <v>1</v>
      </c>
    </row>
    <row r="780" spans="1:7">
      <c r="A780" s="1">
        <v>1869</v>
      </c>
      <c r="B780" t="b">
        <f t="shared" si="36"/>
        <v>1</v>
      </c>
      <c r="F780">
        <f t="shared" si="37"/>
        <v>5567</v>
      </c>
      <c r="G780" t="b">
        <f t="shared" si="38"/>
        <v>1</v>
      </c>
    </row>
    <row r="781" spans="1:7">
      <c r="A781" s="1">
        <v>1875</v>
      </c>
      <c r="B781" t="b">
        <f t="shared" si="36"/>
        <v>1</v>
      </c>
      <c r="F781">
        <f t="shared" si="37"/>
        <v>5587</v>
      </c>
      <c r="G781" t="b">
        <f t="shared" si="38"/>
        <v>1</v>
      </c>
    </row>
    <row r="782" spans="1:7">
      <c r="A782" s="1">
        <v>1880</v>
      </c>
      <c r="B782" t="b">
        <f t="shared" si="36"/>
        <v>1</v>
      </c>
      <c r="F782">
        <f t="shared" si="37"/>
        <v>5624</v>
      </c>
      <c r="G782" t="b">
        <f t="shared" si="38"/>
        <v>1</v>
      </c>
    </row>
    <row r="783" spans="1:7">
      <c r="A783" s="1">
        <v>1886</v>
      </c>
      <c r="B783" t="b">
        <f t="shared" si="36"/>
        <v>1</v>
      </c>
      <c r="F783">
        <f t="shared" si="37"/>
        <v>5641</v>
      </c>
      <c r="G783" t="b">
        <f t="shared" si="38"/>
        <v>1</v>
      </c>
    </row>
    <row r="784" spans="1:7">
      <c r="A784" s="1">
        <v>1881</v>
      </c>
      <c r="B784" t="b">
        <f t="shared" si="36"/>
        <v>0</v>
      </c>
      <c r="F784">
        <f t="shared" si="37"/>
        <v>5647</v>
      </c>
      <c r="G784" t="b">
        <f t="shared" si="38"/>
        <v>1</v>
      </c>
    </row>
    <row r="785" spans="1:7">
      <c r="A785" s="1">
        <v>1899</v>
      </c>
      <c r="B785" t="b">
        <f t="shared" si="36"/>
        <v>1</v>
      </c>
      <c r="F785">
        <f t="shared" si="37"/>
        <v>5666</v>
      </c>
      <c r="G785" t="b">
        <f t="shared" si="38"/>
        <v>1</v>
      </c>
    </row>
    <row r="786" spans="1:7">
      <c r="A786" s="1">
        <v>1902</v>
      </c>
      <c r="B786" t="b">
        <f t="shared" si="36"/>
        <v>1</v>
      </c>
      <c r="F786">
        <f t="shared" si="37"/>
        <v>5682</v>
      </c>
      <c r="G786" t="b">
        <f t="shared" si="38"/>
        <v>1</v>
      </c>
    </row>
    <row r="787" spans="1:7">
      <c r="A787" s="1">
        <v>1905</v>
      </c>
      <c r="B787" t="b">
        <f t="shared" si="36"/>
        <v>1</v>
      </c>
      <c r="F787">
        <f t="shared" si="37"/>
        <v>5706</v>
      </c>
      <c r="G787" t="b">
        <f t="shared" si="38"/>
        <v>1</v>
      </c>
    </row>
    <row r="788" spans="1:7">
      <c r="A788" s="1">
        <v>1913</v>
      </c>
      <c r="B788" t="b">
        <f t="shared" si="36"/>
        <v>1</v>
      </c>
      <c r="F788">
        <f t="shared" si="37"/>
        <v>5720</v>
      </c>
      <c r="G788" t="b">
        <f t="shared" si="38"/>
        <v>1</v>
      </c>
    </row>
    <row r="789" spans="1:7">
      <c r="A789" s="1">
        <v>1911</v>
      </c>
      <c r="B789" t="b">
        <f t="shared" si="36"/>
        <v>0</v>
      </c>
      <c r="F789">
        <f t="shared" si="37"/>
        <v>5729</v>
      </c>
      <c r="G789" t="b">
        <f t="shared" si="38"/>
        <v>1</v>
      </c>
    </row>
    <row r="790" spans="1:7">
      <c r="A790" s="1">
        <v>1912</v>
      </c>
      <c r="B790" t="b">
        <f t="shared" si="36"/>
        <v>1</v>
      </c>
      <c r="F790">
        <f t="shared" si="37"/>
        <v>5736</v>
      </c>
      <c r="G790" t="b">
        <f t="shared" si="38"/>
        <v>1</v>
      </c>
    </row>
    <row r="791" spans="1:7">
      <c r="A791" s="1">
        <v>1915</v>
      </c>
      <c r="B791" t="b">
        <f t="shared" si="36"/>
        <v>1</v>
      </c>
      <c r="F791">
        <f t="shared" si="37"/>
        <v>5738</v>
      </c>
      <c r="G791" t="b">
        <f t="shared" si="38"/>
        <v>1</v>
      </c>
    </row>
    <row r="792" spans="1:7">
      <c r="A792" s="1">
        <v>1910</v>
      </c>
      <c r="B792" t="b">
        <f t="shared" si="36"/>
        <v>0</v>
      </c>
      <c r="F792">
        <f t="shared" si="37"/>
        <v>5737</v>
      </c>
      <c r="G792" t="b">
        <f t="shared" si="38"/>
        <v>0</v>
      </c>
    </row>
    <row r="793" spans="1:7">
      <c r="A793" s="1">
        <v>1934</v>
      </c>
      <c r="B793" t="b">
        <f t="shared" si="36"/>
        <v>1</v>
      </c>
      <c r="F793">
        <f t="shared" si="37"/>
        <v>5759</v>
      </c>
      <c r="G793" t="b">
        <f t="shared" si="38"/>
        <v>1</v>
      </c>
    </row>
    <row r="794" spans="1:7">
      <c r="A794" s="1">
        <v>1935</v>
      </c>
      <c r="B794" t="b">
        <f t="shared" si="36"/>
        <v>1</v>
      </c>
      <c r="F794">
        <f t="shared" si="37"/>
        <v>5779</v>
      </c>
      <c r="G794" t="b">
        <f t="shared" si="38"/>
        <v>1</v>
      </c>
    </row>
    <row r="795" spans="1:7">
      <c r="A795" s="1">
        <v>1942</v>
      </c>
      <c r="B795" t="b">
        <f t="shared" si="36"/>
        <v>1</v>
      </c>
      <c r="F795">
        <f t="shared" si="37"/>
        <v>5811</v>
      </c>
      <c r="G795" t="b">
        <f t="shared" si="38"/>
        <v>1</v>
      </c>
    </row>
    <row r="796" spans="1:7">
      <c r="A796" s="1">
        <v>1944</v>
      </c>
      <c r="B796" t="b">
        <f t="shared" si="36"/>
        <v>1</v>
      </c>
      <c r="F796">
        <f t="shared" si="37"/>
        <v>5821</v>
      </c>
      <c r="G796" t="b">
        <f t="shared" si="38"/>
        <v>1</v>
      </c>
    </row>
    <row r="797" spans="1:7">
      <c r="A797" s="1">
        <v>1959</v>
      </c>
      <c r="B797" t="b">
        <f t="shared" si="36"/>
        <v>1</v>
      </c>
      <c r="F797">
        <f t="shared" si="37"/>
        <v>5845</v>
      </c>
      <c r="G797" t="b">
        <f t="shared" si="38"/>
        <v>1</v>
      </c>
    </row>
    <row r="798" spans="1:7">
      <c r="A798" s="1">
        <v>1979</v>
      </c>
      <c r="B798" t="b">
        <f t="shared" si="36"/>
        <v>1</v>
      </c>
      <c r="F798">
        <f t="shared" si="37"/>
        <v>5882</v>
      </c>
      <c r="G798" t="b">
        <f t="shared" si="38"/>
        <v>1</v>
      </c>
    </row>
    <row r="799" spans="1:7">
      <c r="A799" s="1">
        <v>1951</v>
      </c>
      <c r="B799" t="b">
        <f t="shared" si="36"/>
        <v>0</v>
      </c>
      <c r="F799">
        <f t="shared" si="37"/>
        <v>5889</v>
      </c>
      <c r="G799" t="b">
        <f t="shared" si="38"/>
        <v>1</v>
      </c>
    </row>
    <row r="800" spans="1:7">
      <c r="A800" s="1">
        <v>1952</v>
      </c>
      <c r="B800" t="b">
        <f t="shared" si="36"/>
        <v>1</v>
      </c>
      <c r="F800">
        <f t="shared" si="37"/>
        <v>5882</v>
      </c>
      <c r="G800" t="b">
        <f t="shared" si="38"/>
        <v>0</v>
      </c>
    </row>
    <row r="801" spans="1:7">
      <c r="A801" s="1">
        <v>1966</v>
      </c>
      <c r="B801" t="b">
        <f t="shared" si="36"/>
        <v>1</v>
      </c>
      <c r="F801">
        <f t="shared" si="37"/>
        <v>5869</v>
      </c>
      <c r="G801" t="b">
        <f t="shared" si="38"/>
        <v>0</v>
      </c>
    </row>
    <row r="802" spans="1:7">
      <c r="A802" s="1">
        <v>1978</v>
      </c>
      <c r="B802" t="b">
        <f t="shared" si="36"/>
        <v>1</v>
      </c>
      <c r="F802">
        <f t="shared" si="37"/>
        <v>5896</v>
      </c>
      <c r="G802" t="b">
        <f t="shared" si="38"/>
        <v>1</v>
      </c>
    </row>
    <row r="803" spans="1:7">
      <c r="A803" s="1">
        <v>1994</v>
      </c>
      <c r="B803" t="b">
        <f t="shared" si="36"/>
        <v>1</v>
      </c>
      <c r="F803">
        <f t="shared" si="37"/>
        <v>5938</v>
      </c>
      <c r="G803" t="b">
        <f t="shared" si="38"/>
        <v>1</v>
      </c>
    </row>
    <row r="804" spans="1:7">
      <c r="A804" s="1">
        <v>1997</v>
      </c>
      <c r="B804" t="b">
        <f t="shared" si="36"/>
        <v>1</v>
      </c>
      <c r="F804">
        <f t="shared" si="37"/>
        <v>5969</v>
      </c>
      <c r="G804" t="b">
        <f t="shared" si="38"/>
        <v>1</v>
      </c>
    </row>
    <row r="805" spans="1:7">
      <c r="A805" s="1">
        <v>1988</v>
      </c>
      <c r="B805" t="b">
        <f t="shared" si="36"/>
        <v>0</v>
      </c>
      <c r="F805">
        <f t="shared" si="37"/>
        <v>5979</v>
      </c>
      <c r="G805" t="b">
        <f t="shared" si="38"/>
        <v>1</v>
      </c>
    </row>
    <row r="806" spans="1:7">
      <c r="A806" s="1">
        <v>1992</v>
      </c>
      <c r="B806" t="b">
        <f t="shared" si="36"/>
        <v>1</v>
      </c>
      <c r="F806">
        <f t="shared" si="37"/>
        <v>5977</v>
      </c>
      <c r="G806" t="b">
        <f t="shared" si="38"/>
        <v>0</v>
      </c>
    </row>
    <row r="807" spans="1:7">
      <c r="A807" s="1">
        <v>1993</v>
      </c>
      <c r="B807" t="b">
        <f t="shared" si="36"/>
        <v>1</v>
      </c>
      <c r="F807">
        <f t="shared" si="37"/>
        <v>5973</v>
      </c>
      <c r="G807" t="b">
        <f t="shared" si="38"/>
        <v>0</v>
      </c>
    </row>
    <row r="808" spans="1:7">
      <c r="A808" s="1">
        <v>1998</v>
      </c>
      <c r="B808" t="b">
        <f t="shared" si="36"/>
        <v>1</v>
      </c>
      <c r="F808">
        <f t="shared" si="37"/>
        <v>5983</v>
      </c>
      <c r="G808" t="b">
        <f t="shared" si="38"/>
        <v>1</v>
      </c>
    </row>
    <row r="809" spans="1:7">
      <c r="A809" s="1">
        <v>1997</v>
      </c>
      <c r="B809" t="b">
        <f t="shared" si="36"/>
        <v>0</v>
      </c>
      <c r="F809">
        <f t="shared" si="37"/>
        <v>5988</v>
      </c>
      <c r="G809" t="b">
        <f t="shared" si="38"/>
        <v>1</v>
      </c>
    </row>
    <row r="810" spans="1:7">
      <c r="A810" s="1">
        <v>2000</v>
      </c>
      <c r="B810" t="b">
        <f t="shared" si="36"/>
        <v>1</v>
      </c>
      <c r="F810">
        <f t="shared" si="37"/>
        <v>5995</v>
      </c>
      <c r="G810" t="b">
        <f t="shared" si="38"/>
        <v>1</v>
      </c>
    </row>
    <row r="811" spans="1:7">
      <c r="A811" s="1">
        <v>2001</v>
      </c>
      <c r="B811" t="b">
        <f t="shared" si="36"/>
        <v>1</v>
      </c>
      <c r="F811">
        <f t="shared" si="37"/>
        <v>5998</v>
      </c>
      <c r="G811" t="b">
        <f t="shared" si="38"/>
        <v>1</v>
      </c>
    </row>
    <row r="812" spans="1:7">
      <c r="A812" s="1">
        <v>2003</v>
      </c>
      <c r="B812" t="b">
        <f t="shared" si="36"/>
        <v>1</v>
      </c>
      <c r="F812">
        <f t="shared" si="37"/>
        <v>6004</v>
      </c>
      <c r="G812" t="b">
        <f t="shared" si="38"/>
        <v>1</v>
      </c>
    </row>
    <row r="813" spans="1:7">
      <c r="A813" s="1">
        <v>2012</v>
      </c>
      <c r="B813" t="b">
        <f t="shared" si="36"/>
        <v>1</v>
      </c>
      <c r="F813">
        <f t="shared" si="37"/>
        <v>6016</v>
      </c>
      <c r="G813" t="b">
        <f t="shared" si="38"/>
        <v>1</v>
      </c>
    </row>
    <row r="814" spans="1:7">
      <c r="A814" s="1">
        <v>2014</v>
      </c>
      <c r="B814" t="b">
        <f t="shared" si="36"/>
        <v>1</v>
      </c>
      <c r="F814">
        <f t="shared" si="37"/>
        <v>6029</v>
      </c>
      <c r="G814" t="b">
        <f t="shared" si="38"/>
        <v>1</v>
      </c>
    </row>
    <row r="815" spans="1:7">
      <c r="A815" s="1">
        <v>2005</v>
      </c>
      <c r="B815" t="b">
        <f t="shared" si="36"/>
        <v>0</v>
      </c>
      <c r="F815">
        <f t="shared" si="37"/>
        <v>6031</v>
      </c>
      <c r="G815" t="b">
        <f t="shared" si="38"/>
        <v>1</v>
      </c>
    </row>
    <row r="816" spans="1:7">
      <c r="A816" s="1">
        <v>2026</v>
      </c>
      <c r="B816" t="b">
        <f t="shared" si="36"/>
        <v>1</v>
      </c>
      <c r="F816">
        <f t="shared" si="37"/>
        <v>6045</v>
      </c>
      <c r="G816" t="b">
        <f t="shared" si="38"/>
        <v>1</v>
      </c>
    </row>
    <row r="817" spans="1:7">
      <c r="A817" s="1">
        <v>2045</v>
      </c>
      <c r="B817" t="b">
        <f t="shared" si="36"/>
        <v>1</v>
      </c>
      <c r="F817">
        <f t="shared" si="37"/>
        <v>6076</v>
      </c>
      <c r="G817" t="b">
        <f t="shared" si="38"/>
        <v>1</v>
      </c>
    </row>
    <row r="818" spans="1:7">
      <c r="A818" s="1">
        <v>2044</v>
      </c>
      <c r="B818" t="b">
        <f t="shared" si="36"/>
        <v>0</v>
      </c>
      <c r="F818">
        <f t="shared" si="37"/>
        <v>6115</v>
      </c>
      <c r="G818" t="b">
        <f t="shared" si="38"/>
        <v>1</v>
      </c>
    </row>
    <row r="819" spans="1:7">
      <c r="A819" s="1">
        <v>2045</v>
      </c>
      <c r="B819" t="b">
        <f t="shared" si="36"/>
        <v>1</v>
      </c>
      <c r="F819">
        <f t="shared" si="37"/>
        <v>6134</v>
      </c>
      <c r="G819" t="b">
        <f t="shared" si="38"/>
        <v>1</v>
      </c>
    </row>
    <row r="820" spans="1:7">
      <c r="A820" s="1">
        <v>2052</v>
      </c>
      <c r="B820" t="b">
        <f t="shared" si="36"/>
        <v>1</v>
      </c>
      <c r="F820">
        <f t="shared" si="37"/>
        <v>6141</v>
      </c>
      <c r="G820" t="b">
        <f t="shared" si="38"/>
        <v>1</v>
      </c>
    </row>
    <row r="821" spans="1:7">
      <c r="A821" s="1">
        <v>2045</v>
      </c>
      <c r="B821" t="b">
        <f t="shared" si="36"/>
        <v>0</v>
      </c>
      <c r="F821">
        <f t="shared" si="37"/>
        <v>6142</v>
      </c>
      <c r="G821" t="b">
        <f t="shared" si="38"/>
        <v>1</v>
      </c>
    </row>
    <row r="822" spans="1:7">
      <c r="A822" s="1">
        <v>2046</v>
      </c>
      <c r="B822" t="b">
        <f t="shared" si="36"/>
        <v>1</v>
      </c>
      <c r="F822">
        <f t="shared" si="37"/>
        <v>6143</v>
      </c>
      <c r="G822" t="b">
        <f t="shared" si="38"/>
        <v>1</v>
      </c>
    </row>
    <row r="823" spans="1:7">
      <c r="A823" s="1">
        <v>2048</v>
      </c>
      <c r="B823" t="b">
        <f t="shared" si="36"/>
        <v>1</v>
      </c>
      <c r="F823">
        <f t="shared" si="37"/>
        <v>6139</v>
      </c>
      <c r="G823" t="b">
        <f t="shared" si="38"/>
        <v>0</v>
      </c>
    </row>
    <row r="824" spans="1:7">
      <c r="A824" s="1">
        <v>2043</v>
      </c>
      <c r="B824" t="b">
        <f t="shared" si="36"/>
        <v>0</v>
      </c>
      <c r="F824">
        <f t="shared" si="37"/>
        <v>6137</v>
      </c>
      <c r="G824" t="b">
        <f t="shared" si="38"/>
        <v>0</v>
      </c>
    </row>
    <row r="825" spans="1:7">
      <c r="A825" s="1">
        <v>2072</v>
      </c>
      <c r="B825" t="b">
        <f t="shared" si="36"/>
        <v>1</v>
      </c>
      <c r="F825">
        <f t="shared" si="37"/>
        <v>6163</v>
      </c>
      <c r="G825" t="b">
        <f t="shared" si="38"/>
        <v>1</v>
      </c>
    </row>
    <row r="826" spans="1:7">
      <c r="A826" s="1">
        <v>2080</v>
      </c>
      <c r="B826" t="b">
        <f t="shared" si="36"/>
        <v>1</v>
      </c>
      <c r="F826">
        <f t="shared" si="37"/>
        <v>6195</v>
      </c>
      <c r="G826" t="b">
        <f t="shared" si="38"/>
        <v>1</v>
      </c>
    </row>
    <row r="827" spans="1:7">
      <c r="A827" s="1">
        <v>2078</v>
      </c>
      <c r="B827" t="b">
        <f t="shared" si="36"/>
        <v>0</v>
      </c>
      <c r="F827">
        <f t="shared" si="37"/>
        <v>6230</v>
      </c>
      <c r="G827" t="b">
        <f t="shared" si="38"/>
        <v>1</v>
      </c>
    </row>
    <row r="828" spans="1:7">
      <c r="A828" s="1">
        <v>2089</v>
      </c>
      <c r="B828" t="b">
        <f t="shared" si="36"/>
        <v>1</v>
      </c>
      <c r="F828">
        <f t="shared" si="37"/>
        <v>6247</v>
      </c>
      <c r="G828" t="b">
        <f t="shared" si="38"/>
        <v>1</v>
      </c>
    </row>
    <row r="829" spans="1:7">
      <c r="A829" s="1">
        <v>2090</v>
      </c>
      <c r="B829" t="b">
        <f t="shared" si="36"/>
        <v>1</v>
      </c>
      <c r="F829">
        <f t="shared" si="37"/>
        <v>6257</v>
      </c>
      <c r="G829" t="b">
        <f t="shared" si="38"/>
        <v>1</v>
      </c>
    </row>
    <row r="830" spans="1:7">
      <c r="A830" s="1">
        <v>2091</v>
      </c>
      <c r="B830" t="b">
        <f t="shared" si="36"/>
        <v>1</v>
      </c>
      <c r="F830">
        <f t="shared" si="37"/>
        <v>6270</v>
      </c>
      <c r="G830" t="b">
        <f t="shared" si="38"/>
        <v>1</v>
      </c>
    </row>
    <row r="831" spans="1:7">
      <c r="A831" s="1">
        <v>2095</v>
      </c>
      <c r="B831" t="b">
        <f t="shared" si="36"/>
        <v>1</v>
      </c>
      <c r="F831">
        <f t="shared" si="37"/>
        <v>6276</v>
      </c>
      <c r="G831" t="b">
        <f t="shared" si="38"/>
        <v>1</v>
      </c>
    </row>
    <row r="832" spans="1:7">
      <c r="A832" s="1">
        <v>2087</v>
      </c>
      <c r="B832" t="b">
        <f t="shared" si="36"/>
        <v>0</v>
      </c>
      <c r="F832">
        <f t="shared" si="37"/>
        <v>6273</v>
      </c>
      <c r="G832" t="b">
        <f t="shared" si="38"/>
        <v>0</v>
      </c>
    </row>
    <row r="833" spans="1:7">
      <c r="A833" s="1">
        <v>2091</v>
      </c>
      <c r="B833" t="b">
        <f t="shared" si="36"/>
        <v>1</v>
      </c>
      <c r="F833">
        <f t="shared" si="37"/>
        <v>6273</v>
      </c>
      <c r="G833" t="b">
        <f t="shared" si="38"/>
        <v>0</v>
      </c>
    </row>
    <row r="834" spans="1:7">
      <c r="A834" s="1">
        <v>2092</v>
      </c>
      <c r="B834" t="b">
        <f t="shared" si="36"/>
        <v>1</v>
      </c>
      <c r="F834">
        <f t="shared" si="37"/>
        <v>6270</v>
      </c>
      <c r="G834" t="b">
        <f t="shared" si="38"/>
        <v>0</v>
      </c>
    </row>
    <row r="835" spans="1:7">
      <c r="A835" s="1">
        <v>2112</v>
      </c>
      <c r="B835" t="b">
        <f t="shared" ref="B835:B898" si="39">A835&gt;A834</f>
        <v>1</v>
      </c>
      <c r="F835">
        <f t="shared" si="37"/>
        <v>6295</v>
      </c>
      <c r="G835" t="b">
        <f t="shared" si="38"/>
        <v>1</v>
      </c>
    </row>
    <row r="836" spans="1:7">
      <c r="A836" s="1">
        <v>2119</v>
      </c>
      <c r="B836" t="b">
        <f t="shared" si="39"/>
        <v>1</v>
      </c>
      <c r="F836">
        <f t="shared" ref="F836:F899" si="40">SUM(A834:A836)</f>
        <v>6323</v>
      </c>
      <c r="G836" t="b">
        <f t="shared" si="38"/>
        <v>1</v>
      </c>
    </row>
    <row r="837" spans="1:7">
      <c r="A837" s="1">
        <v>2122</v>
      </c>
      <c r="B837" t="b">
        <f t="shared" si="39"/>
        <v>1</v>
      </c>
      <c r="F837">
        <f t="shared" si="40"/>
        <v>6353</v>
      </c>
      <c r="G837" t="b">
        <f t="shared" ref="G837:G900" si="41">F837&gt;F836</f>
        <v>1</v>
      </c>
    </row>
    <row r="838" spans="1:7">
      <c r="A838" s="1">
        <v>2123</v>
      </c>
      <c r="B838" t="b">
        <f t="shared" si="39"/>
        <v>1</v>
      </c>
      <c r="F838">
        <f t="shared" si="40"/>
        <v>6364</v>
      </c>
      <c r="G838" t="b">
        <f t="shared" si="41"/>
        <v>1</v>
      </c>
    </row>
    <row r="839" spans="1:7">
      <c r="A839" s="1">
        <v>2124</v>
      </c>
      <c r="B839" t="b">
        <f t="shared" si="39"/>
        <v>1</v>
      </c>
      <c r="F839">
        <f t="shared" si="40"/>
        <v>6369</v>
      </c>
      <c r="G839" t="b">
        <f t="shared" si="41"/>
        <v>1</v>
      </c>
    </row>
    <row r="840" spans="1:7">
      <c r="A840" s="1">
        <v>2133</v>
      </c>
      <c r="B840" t="b">
        <f t="shared" si="39"/>
        <v>1</v>
      </c>
      <c r="F840">
        <f t="shared" si="40"/>
        <v>6380</v>
      </c>
      <c r="G840" t="b">
        <f t="shared" si="41"/>
        <v>1</v>
      </c>
    </row>
    <row r="841" spans="1:7">
      <c r="A841" s="1">
        <v>2147</v>
      </c>
      <c r="B841" t="b">
        <f t="shared" si="39"/>
        <v>1</v>
      </c>
      <c r="F841">
        <f t="shared" si="40"/>
        <v>6404</v>
      </c>
      <c r="G841" t="b">
        <f t="shared" si="41"/>
        <v>1</v>
      </c>
    </row>
    <row r="842" spans="1:7">
      <c r="A842" s="1">
        <v>2148</v>
      </c>
      <c r="B842" t="b">
        <f t="shared" si="39"/>
        <v>1</v>
      </c>
      <c r="F842">
        <f t="shared" si="40"/>
        <v>6428</v>
      </c>
      <c r="G842" t="b">
        <f t="shared" si="41"/>
        <v>1</v>
      </c>
    </row>
    <row r="843" spans="1:7">
      <c r="A843" s="1">
        <v>2146</v>
      </c>
      <c r="B843" t="b">
        <f t="shared" si="39"/>
        <v>0</v>
      </c>
      <c r="F843">
        <f t="shared" si="40"/>
        <v>6441</v>
      </c>
      <c r="G843" t="b">
        <f t="shared" si="41"/>
        <v>1</v>
      </c>
    </row>
    <row r="844" spans="1:7">
      <c r="A844" s="1">
        <v>2155</v>
      </c>
      <c r="B844" t="b">
        <f t="shared" si="39"/>
        <v>1</v>
      </c>
      <c r="F844">
        <f t="shared" si="40"/>
        <v>6449</v>
      </c>
      <c r="G844" t="b">
        <f t="shared" si="41"/>
        <v>1</v>
      </c>
    </row>
    <row r="845" spans="1:7">
      <c r="A845" s="1">
        <v>2153</v>
      </c>
      <c r="B845" t="b">
        <f t="shared" si="39"/>
        <v>0</v>
      </c>
      <c r="F845">
        <f t="shared" si="40"/>
        <v>6454</v>
      </c>
      <c r="G845" t="b">
        <f t="shared" si="41"/>
        <v>1</v>
      </c>
    </row>
    <row r="846" spans="1:7">
      <c r="A846" s="1">
        <v>2155</v>
      </c>
      <c r="B846" t="b">
        <f t="shared" si="39"/>
        <v>1</v>
      </c>
      <c r="F846">
        <f t="shared" si="40"/>
        <v>6463</v>
      </c>
      <c r="G846" t="b">
        <f t="shared" si="41"/>
        <v>1</v>
      </c>
    </row>
    <row r="847" spans="1:7">
      <c r="A847" s="1">
        <v>2152</v>
      </c>
      <c r="B847" t="b">
        <f t="shared" si="39"/>
        <v>0</v>
      </c>
      <c r="F847">
        <f t="shared" si="40"/>
        <v>6460</v>
      </c>
      <c r="G847" t="b">
        <f t="shared" si="41"/>
        <v>0</v>
      </c>
    </row>
    <row r="848" spans="1:7">
      <c r="A848" s="1">
        <v>2157</v>
      </c>
      <c r="B848" t="b">
        <f t="shared" si="39"/>
        <v>1</v>
      </c>
      <c r="F848">
        <f t="shared" si="40"/>
        <v>6464</v>
      </c>
      <c r="G848" t="b">
        <f t="shared" si="41"/>
        <v>1</v>
      </c>
    </row>
    <row r="849" spans="1:7">
      <c r="A849" s="1">
        <v>2128</v>
      </c>
      <c r="B849" t="b">
        <f t="shared" si="39"/>
        <v>0</v>
      </c>
      <c r="F849">
        <f t="shared" si="40"/>
        <v>6437</v>
      </c>
      <c r="G849" t="b">
        <f t="shared" si="41"/>
        <v>0</v>
      </c>
    </row>
    <row r="850" spans="1:7">
      <c r="A850" s="1">
        <v>2114</v>
      </c>
      <c r="B850" t="b">
        <f t="shared" si="39"/>
        <v>0</v>
      </c>
      <c r="F850">
        <f t="shared" si="40"/>
        <v>6399</v>
      </c>
      <c r="G850" t="b">
        <f t="shared" si="41"/>
        <v>0</v>
      </c>
    </row>
    <row r="851" spans="1:7">
      <c r="A851" s="1">
        <v>2115</v>
      </c>
      <c r="B851" t="b">
        <f t="shared" si="39"/>
        <v>1</v>
      </c>
      <c r="F851">
        <f t="shared" si="40"/>
        <v>6357</v>
      </c>
      <c r="G851" t="b">
        <f t="shared" si="41"/>
        <v>0</v>
      </c>
    </row>
    <row r="852" spans="1:7">
      <c r="A852" s="1">
        <v>2116</v>
      </c>
      <c r="B852" t="b">
        <f t="shared" si="39"/>
        <v>1</v>
      </c>
      <c r="F852">
        <f t="shared" si="40"/>
        <v>6345</v>
      </c>
      <c r="G852" t="b">
        <f t="shared" si="41"/>
        <v>0</v>
      </c>
    </row>
    <row r="853" spans="1:7">
      <c r="A853" s="1">
        <v>2118</v>
      </c>
      <c r="B853" t="b">
        <f t="shared" si="39"/>
        <v>1</v>
      </c>
      <c r="F853">
        <f t="shared" si="40"/>
        <v>6349</v>
      </c>
      <c r="G853" t="b">
        <f t="shared" si="41"/>
        <v>1</v>
      </c>
    </row>
    <row r="854" spans="1:7">
      <c r="A854" s="1">
        <v>2117</v>
      </c>
      <c r="B854" t="b">
        <f t="shared" si="39"/>
        <v>0</v>
      </c>
      <c r="F854">
        <f t="shared" si="40"/>
        <v>6351</v>
      </c>
      <c r="G854" t="b">
        <f t="shared" si="41"/>
        <v>1</v>
      </c>
    </row>
    <row r="855" spans="1:7">
      <c r="A855" s="1">
        <v>2121</v>
      </c>
      <c r="B855" t="b">
        <f t="shared" si="39"/>
        <v>1</v>
      </c>
      <c r="F855">
        <f t="shared" si="40"/>
        <v>6356</v>
      </c>
      <c r="G855" t="b">
        <f t="shared" si="41"/>
        <v>1</v>
      </c>
    </row>
    <row r="856" spans="1:7">
      <c r="A856" s="1">
        <v>2115</v>
      </c>
      <c r="B856" t="b">
        <f t="shared" si="39"/>
        <v>0</v>
      </c>
      <c r="F856">
        <f t="shared" si="40"/>
        <v>6353</v>
      </c>
      <c r="G856" t="b">
        <f t="shared" si="41"/>
        <v>0</v>
      </c>
    </row>
    <row r="857" spans="1:7">
      <c r="A857" s="1">
        <v>2117</v>
      </c>
      <c r="B857" t="b">
        <f t="shared" si="39"/>
        <v>1</v>
      </c>
      <c r="F857">
        <f t="shared" si="40"/>
        <v>6353</v>
      </c>
      <c r="G857" t="b">
        <f t="shared" si="41"/>
        <v>0</v>
      </c>
    </row>
    <row r="858" spans="1:7">
      <c r="A858" s="1">
        <v>2116</v>
      </c>
      <c r="B858" t="b">
        <f t="shared" si="39"/>
        <v>0</v>
      </c>
      <c r="F858">
        <f t="shared" si="40"/>
        <v>6348</v>
      </c>
      <c r="G858" t="b">
        <f t="shared" si="41"/>
        <v>0</v>
      </c>
    </row>
    <row r="859" spans="1:7">
      <c r="A859" s="1">
        <v>2120</v>
      </c>
      <c r="B859" t="b">
        <f t="shared" si="39"/>
        <v>1</v>
      </c>
      <c r="F859">
        <f t="shared" si="40"/>
        <v>6353</v>
      </c>
      <c r="G859" t="b">
        <f t="shared" si="41"/>
        <v>1</v>
      </c>
    </row>
    <row r="860" spans="1:7">
      <c r="A860" s="1">
        <v>2123</v>
      </c>
      <c r="B860" t="b">
        <f t="shared" si="39"/>
        <v>1</v>
      </c>
      <c r="F860">
        <f t="shared" si="40"/>
        <v>6359</v>
      </c>
      <c r="G860" t="b">
        <f t="shared" si="41"/>
        <v>1</v>
      </c>
    </row>
    <row r="861" spans="1:7">
      <c r="A861" s="1">
        <v>2128</v>
      </c>
      <c r="B861" t="b">
        <f t="shared" si="39"/>
        <v>1</v>
      </c>
      <c r="F861">
        <f t="shared" si="40"/>
        <v>6371</v>
      </c>
      <c r="G861" t="b">
        <f t="shared" si="41"/>
        <v>1</v>
      </c>
    </row>
    <row r="862" spans="1:7">
      <c r="A862" s="1">
        <v>2135</v>
      </c>
      <c r="B862" t="b">
        <f t="shared" si="39"/>
        <v>1</v>
      </c>
      <c r="F862">
        <f t="shared" si="40"/>
        <v>6386</v>
      </c>
      <c r="G862" t="b">
        <f t="shared" si="41"/>
        <v>1</v>
      </c>
    </row>
    <row r="863" spans="1:7">
      <c r="A863" s="1">
        <v>2132</v>
      </c>
      <c r="B863" t="b">
        <f t="shared" si="39"/>
        <v>0</v>
      </c>
      <c r="F863">
        <f t="shared" si="40"/>
        <v>6395</v>
      </c>
      <c r="G863" t="b">
        <f t="shared" si="41"/>
        <v>1</v>
      </c>
    </row>
    <row r="864" spans="1:7">
      <c r="A864" s="1">
        <v>2137</v>
      </c>
      <c r="B864" t="b">
        <f t="shared" si="39"/>
        <v>1</v>
      </c>
      <c r="F864">
        <f t="shared" si="40"/>
        <v>6404</v>
      </c>
      <c r="G864" t="b">
        <f t="shared" si="41"/>
        <v>1</v>
      </c>
    </row>
    <row r="865" spans="1:7">
      <c r="A865" s="1">
        <v>2149</v>
      </c>
      <c r="B865" t="b">
        <f t="shared" si="39"/>
        <v>1</v>
      </c>
      <c r="F865">
        <f t="shared" si="40"/>
        <v>6418</v>
      </c>
      <c r="G865" t="b">
        <f t="shared" si="41"/>
        <v>1</v>
      </c>
    </row>
    <row r="866" spans="1:7">
      <c r="A866" s="1">
        <v>2157</v>
      </c>
      <c r="B866" t="b">
        <f t="shared" si="39"/>
        <v>1</v>
      </c>
      <c r="F866">
        <f t="shared" si="40"/>
        <v>6443</v>
      </c>
      <c r="G866" t="b">
        <f t="shared" si="41"/>
        <v>1</v>
      </c>
    </row>
    <row r="867" spans="1:7">
      <c r="A867" s="1">
        <v>2152</v>
      </c>
      <c r="B867" t="b">
        <f t="shared" si="39"/>
        <v>0</v>
      </c>
      <c r="F867">
        <f t="shared" si="40"/>
        <v>6458</v>
      </c>
      <c r="G867" t="b">
        <f t="shared" si="41"/>
        <v>1</v>
      </c>
    </row>
    <row r="868" spans="1:7">
      <c r="A868" s="1">
        <v>2146</v>
      </c>
      <c r="B868" t="b">
        <f t="shared" si="39"/>
        <v>0</v>
      </c>
      <c r="F868">
        <f t="shared" si="40"/>
        <v>6455</v>
      </c>
      <c r="G868" t="b">
        <f t="shared" si="41"/>
        <v>0</v>
      </c>
    </row>
    <row r="869" spans="1:7">
      <c r="A869" s="1">
        <v>2140</v>
      </c>
      <c r="B869" t="b">
        <f t="shared" si="39"/>
        <v>0</v>
      </c>
      <c r="F869">
        <f t="shared" si="40"/>
        <v>6438</v>
      </c>
      <c r="G869" t="b">
        <f t="shared" si="41"/>
        <v>0</v>
      </c>
    </row>
    <row r="870" spans="1:7">
      <c r="A870" s="1">
        <v>2136</v>
      </c>
      <c r="B870" t="b">
        <f t="shared" si="39"/>
        <v>0</v>
      </c>
      <c r="F870">
        <f t="shared" si="40"/>
        <v>6422</v>
      </c>
      <c r="G870" t="b">
        <f t="shared" si="41"/>
        <v>0</v>
      </c>
    </row>
    <row r="871" spans="1:7">
      <c r="A871" s="1">
        <v>2143</v>
      </c>
      <c r="B871" t="b">
        <f t="shared" si="39"/>
        <v>1</v>
      </c>
      <c r="F871">
        <f t="shared" si="40"/>
        <v>6419</v>
      </c>
      <c r="G871" t="b">
        <f t="shared" si="41"/>
        <v>0</v>
      </c>
    </row>
    <row r="872" spans="1:7">
      <c r="A872" s="1">
        <v>2146</v>
      </c>
      <c r="B872" t="b">
        <f t="shared" si="39"/>
        <v>1</v>
      </c>
      <c r="F872">
        <f t="shared" si="40"/>
        <v>6425</v>
      </c>
      <c r="G872" t="b">
        <f t="shared" si="41"/>
        <v>1</v>
      </c>
    </row>
    <row r="873" spans="1:7">
      <c r="A873" s="1">
        <v>2156</v>
      </c>
      <c r="B873" t="b">
        <f t="shared" si="39"/>
        <v>1</v>
      </c>
      <c r="F873">
        <f t="shared" si="40"/>
        <v>6445</v>
      </c>
      <c r="G873" t="b">
        <f t="shared" si="41"/>
        <v>1</v>
      </c>
    </row>
    <row r="874" spans="1:7">
      <c r="A874" s="1">
        <v>2158</v>
      </c>
      <c r="B874" t="b">
        <f t="shared" si="39"/>
        <v>1</v>
      </c>
      <c r="F874">
        <f t="shared" si="40"/>
        <v>6460</v>
      </c>
      <c r="G874" t="b">
        <f t="shared" si="41"/>
        <v>1</v>
      </c>
    </row>
    <row r="875" spans="1:7">
      <c r="A875" s="1">
        <v>2153</v>
      </c>
      <c r="B875" t="b">
        <f t="shared" si="39"/>
        <v>0</v>
      </c>
      <c r="F875">
        <f t="shared" si="40"/>
        <v>6467</v>
      </c>
      <c r="G875" t="b">
        <f t="shared" si="41"/>
        <v>1</v>
      </c>
    </row>
    <row r="876" spans="1:7">
      <c r="A876" s="1">
        <v>2151</v>
      </c>
      <c r="B876" t="b">
        <f t="shared" si="39"/>
        <v>0</v>
      </c>
      <c r="F876">
        <f t="shared" si="40"/>
        <v>6462</v>
      </c>
      <c r="G876" t="b">
        <f t="shared" si="41"/>
        <v>0</v>
      </c>
    </row>
    <row r="877" spans="1:7">
      <c r="A877" s="1">
        <v>2154</v>
      </c>
      <c r="B877" t="b">
        <f t="shared" si="39"/>
        <v>1</v>
      </c>
      <c r="F877">
        <f t="shared" si="40"/>
        <v>6458</v>
      </c>
      <c r="G877" t="b">
        <f t="shared" si="41"/>
        <v>0</v>
      </c>
    </row>
    <row r="878" spans="1:7">
      <c r="A878" s="1">
        <v>2184</v>
      </c>
      <c r="B878" t="b">
        <f t="shared" si="39"/>
        <v>1</v>
      </c>
      <c r="F878">
        <f t="shared" si="40"/>
        <v>6489</v>
      </c>
      <c r="G878" t="b">
        <f t="shared" si="41"/>
        <v>1</v>
      </c>
    </row>
    <row r="879" spans="1:7">
      <c r="A879" s="1">
        <v>2188</v>
      </c>
      <c r="B879" t="b">
        <f t="shared" si="39"/>
        <v>1</v>
      </c>
      <c r="F879">
        <f t="shared" si="40"/>
        <v>6526</v>
      </c>
      <c r="G879" t="b">
        <f t="shared" si="41"/>
        <v>1</v>
      </c>
    </row>
    <row r="880" spans="1:7">
      <c r="A880" s="1">
        <v>2175</v>
      </c>
      <c r="B880" t="b">
        <f t="shared" si="39"/>
        <v>0</v>
      </c>
      <c r="F880">
        <f t="shared" si="40"/>
        <v>6547</v>
      </c>
      <c r="G880" t="b">
        <f t="shared" si="41"/>
        <v>1</v>
      </c>
    </row>
    <row r="881" spans="1:7">
      <c r="A881" s="1">
        <v>2174</v>
      </c>
      <c r="B881" t="b">
        <f t="shared" si="39"/>
        <v>0</v>
      </c>
      <c r="F881">
        <f t="shared" si="40"/>
        <v>6537</v>
      </c>
      <c r="G881" t="b">
        <f t="shared" si="41"/>
        <v>0</v>
      </c>
    </row>
    <row r="882" spans="1:7">
      <c r="A882" s="1">
        <v>2172</v>
      </c>
      <c r="B882" t="b">
        <f t="shared" si="39"/>
        <v>0</v>
      </c>
      <c r="F882">
        <f t="shared" si="40"/>
        <v>6521</v>
      </c>
      <c r="G882" t="b">
        <f t="shared" si="41"/>
        <v>0</v>
      </c>
    </row>
    <row r="883" spans="1:7">
      <c r="A883" s="1">
        <v>2158</v>
      </c>
      <c r="B883" t="b">
        <f t="shared" si="39"/>
        <v>0</v>
      </c>
      <c r="F883">
        <f t="shared" si="40"/>
        <v>6504</v>
      </c>
      <c r="G883" t="b">
        <f t="shared" si="41"/>
        <v>0</v>
      </c>
    </row>
    <row r="884" spans="1:7">
      <c r="A884" s="1">
        <v>2170</v>
      </c>
      <c r="B884" t="b">
        <f t="shared" si="39"/>
        <v>1</v>
      </c>
      <c r="F884">
        <f t="shared" si="40"/>
        <v>6500</v>
      </c>
      <c r="G884" t="b">
        <f t="shared" si="41"/>
        <v>0</v>
      </c>
    </row>
    <row r="885" spans="1:7">
      <c r="A885" s="1">
        <v>2156</v>
      </c>
      <c r="B885" t="b">
        <f t="shared" si="39"/>
        <v>0</v>
      </c>
      <c r="F885">
        <f t="shared" si="40"/>
        <v>6484</v>
      </c>
      <c r="G885" t="b">
        <f t="shared" si="41"/>
        <v>0</v>
      </c>
    </row>
    <row r="886" spans="1:7">
      <c r="A886" s="1">
        <v>2138</v>
      </c>
      <c r="B886" t="b">
        <f t="shared" si="39"/>
        <v>0</v>
      </c>
      <c r="F886">
        <f t="shared" si="40"/>
        <v>6464</v>
      </c>
      <c r="G886" t="b">
        <f t="shared" si="41"/>
        <v>0</v>
      </c>
    </row>
    <row r="887" spans="1:7">
      <c r="A887" s="1">
        <v>2136</v>
      </c>
      <c r="B887" t="b">
        <f t="shared" si="39"/>
        <v>0</v>
      </c>
      <c r="F887">
        <f t="shared" si="40"/>
        <v>6430</v>
      </c>
      <c r="G887" t="b">
        <f t="shared" si="41"/>
        <v>0</v>
      </c>
    </row>
    <row r="888" spans="1:7">
      <c r="A888" s="1">
        <v>2138</v>
      </c>
      <c r="B888" t="b">
        <f t="shared" si="39"/>
        <v>1</v>
      </c>
      <c r="F888">
        <f t="shared" si="40"/>
        <v>6412</v>
      </c>
      <c r="G888" t="b">
        <f t="shared" si="41"/>
        <v>0</v>
      </c>
    </row>
    <row r="889" spans="1:7">
      <c r="A889" s="1">
        <v>2141</v>
      </c>
      <c r="B889" t="b">
        <f t="shared" si="39"/>
        <v>1</v>
      </c>
      <c r="F889">
        <f t="shared" si="40"/>
        <v>6415</v>
      </c>
      <c r="G889" t="b">
        <f t="shared" si="41"/>
        <v>1</v>
      </c>
    </row>
    <row r="890" spans="1:7">
      <c r="A890" s="1">
        <v>2140</v>
      </c>
      <c r="B890" t="b">
        <f t="shared" si="39"/>
        <v>0</v>
      </c>
      <c r="F890">
        <f t="shared" si="40"/>
        <v>6419</v>
      </c>
      <c r="G890" t="b">
        <f t="shared" si="41"/>
        <v>1</v>
      </c>
    </row>
    <row r="891" spans="1:7">
      <c r="A891" s="1">
        <v>2121</v>
      </c>
      <c r="B891" t="b">
        <f t="shared" si="39"/>
        <v>0</v>
      </c>
      <c r="F891">
        <f t="shared" si="40"/>
        <v>6402</v>
      </c>
      <c r="G891" t="b">
        <f t="shared" si="41"/>
        <v>0</v>
      </c>
    </row>
    <row r="892" spans="1:7">
      <c r="A892" s="1">
        <v>2117</v>
      </c>
      <c r="B892" t="b">
        <f t="shared" si="39"/>
        <v>0</v>
      </c>
      <c r="F892">
        <f t="shared" si="40"/>
        <v>6378</v>
      </c>
      <c r="G892" t="b">
        <f t="shared" si="41"/>
        <v>0</v>
      </c>
    </row>
    <row r="893" spans="1:7">
      <c r="A893" s="1">
        <v>2111</v>
      </c>
      <c r="B893" t="b">
        <f t="shared" si="39"/>
        <v>0</v>
      </c>
      <c r="F893">
        <f t="shared" si="40"/>
        <v>6349</v>
      </c>
      <c r="G893" t="b">
        <f t="shared" si="41"/>
        <v>0</v>
      </c>
    </row>
    <row r="894" spans="1:7">
      <c r="A894" s="1">
        <v>2106</v>
      </c>
      <c r="B894" t="b">
        <f t="shared" si="39"/>
        <v>0</v>
      </c>
      <c r="F894">
        <f t="shared" si="40"/>
        <v>6334</v>
      </c>
      <c r="G894" t="b">
        <f t="shared" si="41"/>
        <v>0</v>
      </c>
    </row>
    <row r="895" spans="1:7">
      <c r="A895" s="1">
        <v>2110</v>
      </c>
      <c r="B895" t="b">
        <f t="shared" si="39"/>
        <v>1</v>
      </c>
      <c r="F895">
        <f t="shared" si="40"/>
        <v>6327</v>
      </c>
      <c r="G895" t="b">
        <f t="shared" si="41"/>
        <v>0</v>
      </c>
    </row>
    <row r="896" spans="1:7">
      <c r="A896" s="1">
        <v>2116</v>
      </c>
      <c r="B896" t="b">
        <f t="shared" si="39"/>
        <v>1</v>
      </c>
      <c r="F896">
        <f t="shared" si="40"/>
        <v>6332</v>
      </c>
      <c r="G896" t="b">
        <f t="shared" si="41"/>
        <v>1</v>
      </c>
    </row>
    <row r="897" spans="1:7">
      <c r="A897" s="1">
        <v>2119</v>
      </c>
      <c r="B897" t="b">
        <f t="shared" si="39"/>
        <v>1</v>
      </c>
      <c r="F897">
        <f t="shared" si="40"/>
        <v>6345</v>
      </c>
      <c r="G897" t="b">
        <f t="shared" si="41"/>
        <v>1</v>
      </c>
    </row>
    <row r="898" spans="1:7">
      <c r="A898" s="1">
        <v>2120</v>
      </c>
      <c r="B898" t="b">
        <f t="shared" si="39"/>
        <v>1</v>
      </c>
      <c r="F898">
        <f t="shared" si="40"/>
        <v>6355</v>
      </c>
      <c r="G898" t="b">
        <f t="shared" si="41"/>
        <v>1</v>
      </c>
    </row>
    <row r="899" spans="1:7">
      <c r="A899" s="1">
        <v>2124</v>
      </c>
      <c r="B899" t="b">
        <f t="shared" ref="B899:B962" si="42">A899&gt;A898</f>
        <v>1</v>
      </c>
      <c r="F899">
        <f t="shared" si="40"/>
        <v>6363</v>
      </c>
      <c r="G899" t="b">
        <f t="shared" si="41"/>
        <v>1</v>
      </c>
    </row>
    <row r="900" spans="1:7">
      <c r="A900" s="1">
        <v>2126</v>
      </c>
      <c r="B900" t="b">
        <f t="shared" si="42"/>
        <v>1</v>
      </c>
      <c r="F900">
        <f t="shared" ref="F900:F963" si="43">SUM(A898:A900)</f>
        <v>6370</v>
      </c>
      <c r="G900" t="b">
        <f t="shared" si="41"/>
        <v>1</v>
      </c>
    </row>
    <row r="901" spans="1:7">
      <c r="A901" s="1">
        <v>2132</v>
      </c>
      <c r="B901" t="b">
        <f t="shared" si="42"/>
        <v>1</v>
      </c>
      <c r="F901">
        <f t="shared" si="43"/>
        <v>6382</v>
      </c>
      <c r="G901" t="b">
        <f t="shared" ref="G901:G964" si="44">F901&gt;F900</f>
        <v>1</v>
      </c>
    </row>
    <row r="902" spans="1:7">
      <c r="A902" s="1">
        <v>2133</v>
      </c>
      <c r="B902" t="b">
        <f t="shared" si="42"/>
        <v>1</v>
      </c>
      <c r="F902">
        <f t="shared" si="43"/>
        <v>6391</v>
      </c>
      <c r="G902" t="b">
        <f t="shared" si="44"/>
        <v>1</v>
      </c>
    </row>
    <row r="903" spans="1:7">
      <c r="A903" s="1">
        <v>2134</v>
      </c>
      <c r="B903" t="b">
        <f t="shared" si="42"/>
        <v>1</v>
      </c>
      <c r="F903">
        <f t="shared" si="43"/>
        <v>6399</v>
      </c>
      <c r="G903" t="b">
        <f t="shared" si="44"/>
        <v>1</v>
      </c>
    </row>
    <row r="904" spans="1:7">
      <c r="A904" s="1">
        <v>2148</v>
      </c>
      <c r="B904" t="b">
        <f t="shared" si="42"/>
        <v>1</v>
      </c>
      <c r="F904">
        <f t="shared" si="43"/>
        <v>6415</v>
      </c>
      <c r="G904" t="b">
        <f t="shared" si="44"/>
        <v>1</v>
      </c>
    </row>
    <row r="905" spans="1:7">
      <c r="A905" s="1">
        <v>2182</v>
      </c>
      <c r="B905" t="b">
        <f t="shared" si="42"/>
        <v>1</v>
      </c>
      <c r="F905">
        <f t="shared" si="43"/>
        <v>6464</v>
      </c>
      <c r="G905" t="b">
        <f t="shared" si="44"/>
        <v>1</v>
      </c>
    </row>
    <row r="906" spans="1:7">
      <c r="A906" s="1">
        <v>2176</v>
      </c>
      <c r="B906" t="b">
        <f t="shared" si="42"/>
        <v>0</v>
      </c>
      <c r="F906">
        <f t="shared" si="43"/>
        <v>6506</v>
      </c>
      <c r="G906" t="b">
        <f t="shared" si="44"/>
        <v>1</v>
      </c>
    </row>
    <row r="907" spans="1:7">
      <c r="A907" s="1">
        <v>2177</v>
      </c>
      <c r="B907" t="b">
        <f t="shared" si="42"/>
        <v>1</v>
      </c>
      <c r="F907">
        <f t="shared" si="43"/>
        <v>6535</v>
      </c>
      <c r="G907" t="b">
        <f t="shared" si="44"/>
        <v>1</v>
      </c>
    </row>
    <row r="908" spans="1:7">
      <c r="A908" s="1">
        <v>2178</v>
      </c>
      <c r="B908" t="b">
        <f t="shared" si="42"/>
        <v>1</v>
      </c>
      <c r="F908">
        <f t="shared" si="43"/>
        <v>6531</v>
      </c>
      <c r="G908" t="b">
        <f t="shared" si="44"/>
        <v>0</v>
      </c>
    </row>
    <row r="909" spans="1:7">
      <c r="A909" s="1">
        <v>2177</v>
      </c>
      <c r="B909" t="b">
        <f t="shared" si="42"/>
        <v>0</v>
      </c>
      <c r="F909">
        <f t="shared" si="43"/>
        <v>6532</v>
      </c>
      <c r="G909" t="b">
        <f t="shared" si="44"/>
        <v>1</v>
      </c>
    </row>
    <row r="910" spans="1:7">
      <c r="A910" s="1">
        <v>2182</v>
      </c>
      <c r="B910" t="b">
        <f t="shared" si="42"/>
        <v>1</v>
      </c>
      <c r="F910">
        <f t="shared" si="43"/>
        <v>6537</v>
      </c>
      <c r="G910" t="b">
        <f t="shared" si="44"/>
        <v>1</v>
      </c>
    </row>
    <row r="911" spans="1:7">
      <c r="A911" s="1">
        <v>2175</v>
      </c>
      <c r="B911" t="b">
        <f t="shared" si="42"/>
        <v>0</v>
      </c>
      <c r="F911">
        <f t="shared" si="43"/>
        <v>6534</v>
      </c>
      <c r="G911" t="b">
        <f t="shared" si="44"/>
        <v>0</v>
      </c>
    </row>
    <row r="912" spans="1:7">
      <c r="A912" s="1">
        <v>2173</v>
      </c>
      <c r="B912" t="b">
        <f t="shared" si="42"/>
        <v>0</v>
      </c>
      <c r="F912">
        <f t="shared" si="43"/>
        <v>6530</v>
      </c>
      <c r="G912" t="b">
        <f t="shared" si="44"/>
        <v>0</v>
      </c>
    </row>
    <row r="913" spans="1:7">
      <c r="A913" s="1">
        <v>2177</v>
      </c>
      <c r="B913" t="b">
        <f t="shared" si="42"/>
        <v>1</v>
      </c>
      <c r="F913">
        <f t="shared" si="43"/>
        <v>6525</v>
      </c>
      <c r="G913" t="b">
        <f t="shared" si="44"/>
        <v>0</v>
      </c>
    </row>
    <row r="914" spans="1:7">
      <c r="A914" s="1">
        <v>2179</v>
      </c>
      <c r="B914" t="b">
        <f t="shared" si="42"/>
        <v>1</v>
      </c>
      <c r="F914">
        <f t="shared" si="43"/>
        <v>6529</v>
      </c>
      <c r="G914" t="b">
        <f t="shared" si="44"/>
        <v>1</v>
      </c>
    </row>
    <row r="915" spans="1:7">
      <c r="A915" s="1">
        <v>2188</v>
      </c>
      <c r="B915" t="b">
        <f t="shared" si="42"/>
        <v>1</v>
      </c>
      <c r="F915">
        <f t="shared" si="43"/>
        <v>6544</v>
      </c>
      <c r="G915" t="b">
        <f t="shared" si="44"/>
        <v>1</v>
      </c>
    </row>
    <row r="916" spans="1:7">
      <c r="A916" s="1">
        <v>2191</v>
      </c>
      <c r="B916" t="b">
        <f t="shared" si="42"/>
        <v>1</v>
      </c>
      <c r="F916">
        <f t="shared" si="43"/>
        <v>6558</v>
      </c>
      <c r="G916" t="b">
        <f t="shared" si="44"/>
        <v>1</v>
      </c>
    </row>
    <row r="917" spans="1:7">
      <c r="A917" s="1">
        <v>2192</v>
      </c>
      <c r="B917" t="b">
        <f t="shared" si="42"/>
        <v>1</v>
      </c>
      <c r="F917">
        <f t="shared" si="43"/>
        <v>6571</v>
      </c>
      <c r="G917" t="b">
        <f t="shared" si="44"/>
        <v>1</v>
      </c>
    </row>
    <row r="918" spans="1:7">
      <c r="A918" s="1">
        <v>2191</v>
      </c>
      <c r="B918" t="b">
        <f t="shared" si="42"/>
        <v>0</v>
      </c>
      <c r="F918">
        <f t="shared" si="43"/>
        <v>6574</v>
      </c>
      <c r="G918" t="b">
        <f t="shared" si="44"/>
        <v>1</v>
      </c>
    </row>
    <row r="919" spans="1:7">
      <c r="A919" s="1">
        <v>2192</v>
      </c>
      <c r="B919" t="b">
        <f t="shared" si="42"/>
        <v>1</v>
      </c>
      <c r="F919">
        <f t="shared" si="43"/>
        <v>6575</v>
      </c>
      <c r="G919" t="b">
        <f t="shared" si="44"/>
        <v>1</v>
      </c>
    </row>
    <row r="920" spans="1:7">
      <c r="A920" s="1">
        <v>2197</v>
      </c>
      <c r="B920" t="b">
        <f t="shared" si="42"/>
        <v>1</v>
      </c>
      <c r="F920">
        <f t="shared" si="43"/>
        <v>6580</v>
      </c>
      <c r="G920" t="b">
        <f t="shared" si="44"/>
        <v>1</v>
      </c>
    </row>
    <row r="921" spans="1:7">
      <c r="A921" s="1">
        <v>2195</v>
      </c>
      <c r="B921" t="b">
        <f t="shared" si="42"/>
        <v>0</v>
      </c>
      <c r="F921">
        <f t="shared" si="43"/>
        <v>6584</v>
      </c>
      <c r="G921" t="b">
        <f t="shared" si="44"/>
        <v>1</v>
      </c>
    </row>
    <row r="922" spans="1:7">
      <c r="A922" s="1">
        <v>2199</v>
      </c>
      <c r="B922" t="b">
        <f t="shared" si="42"/>
        <v>1</v>
      </c>
      <c r="F922">
        <f t="shared" si="43"/>
        <v>6591</v>
      </c>
      <c r="G922" t="b">
        <f t="shared" si="44"/>
        <v>1</v>
      </c>
    </row>
    <row r="923" spans="1:7">
      <c r="A923" s="1">
        <v>2190</v>
      </c>
      <c r="B923" t="b">
        <f t="shared" si="42"/>
        <v>0</v>
      </c>
      <c r="F923">
        <f t="shared" si="43"/>
        <v>6584</v>
      </c>
      <c r="G923" t="b">
        <f t="shared" si="44"/>
        <v>0</v>
      </c>
    </row>
    <row r="924" spans="1:7">
      <c r="A924" s="1">
        <v>2192</v>
      </c>
      <c r="B924" t="b">
        <f t="shared" si="42"/>
        <v>1</v>
      </c>
      <c r="F924">
        <f t="shared" si="43"/>
        <v>6581</v>
      </c>
      <c r="G924" t="b">
        <f t="shared" si="44"/>
        <v>0</v>
      </c>
    </row>
    <row r="925" spans="1:7">
      <c r="A925" s="1">
        <v>2218</v>
      </c>
      <c r="B925" t="b">
        <f t="shared" si="42"/>
        <v>1</v>
      </c>
      <c r="F925">
        <f t="shared" si="43"/>
        <v>6600</v>
      </c>
      <c r="G925" t="b">
        <f t="shared" si="44"/>
        <v>1</v>
      </c>
    </row>
    <row r="926" spans="1:7">
      <c r="A926" s="1">
        <v>2219</v>
      </c>
      <c r="B926" t="b">
        <f t="shared" si="42"/>
        <v>1</v>
      </c>
      <c r="F926">
        <f t="shared" si="43"/>
        <v>6629</v>
      </c>
      <c r="G926" t="b">
        <f t="shared" si="44"/>
        <v>1</v>
      </c>
    </row>
    <row r="927" spans="1:7">
      <c r="A927" s="1">
        <v>2222</v>
      </c>
      <c r="B927" t="b">
        <f t="shared" si="42"/>
        <v>1</v>
      </c>
      <c r="F927">
        <f t="shared" si="43"/>
        <v>6659</v>
      </c>
      <c r="G927" t="b">
        <f t="shared" si="44"/>
        <v>1</v>
      </c>
    </row>
    <row r="928" spans="1:7">
      <c r="A928" s="1">
        <v>2212</v>
      </c>
      <c r="B928" t="b">
        <f t="shared" si="42"/>
        <v>0</v>
      </c>
      <c r="F928">
        <f t="shared" si="43"/>
        <v>6653</v>
      </c>
      <c r="G928" t="b">
        <f t="shared" si="44"/>
        <v>0</v>
      </c>
    </row>
    <row r="929" spans="1:7">
      <c r="A929" s="1">
        <v>2209</v>
      </c>
      <c r="B929" t="b">
        <f t="shared" si="42"/>
        <v>0</v>
      </c>
      <c r="F929">
        <f t="shared" si="43"/>
        <v>6643</v>
      </c>
      <c r="G929" t="b">
        <f t="shared" si="44"/>
        <v>0</v>
      </c>
    </row>
    <row r="930" spans="1:7">
      <c r="A930" s="1">
        <v>2208</v>
      </c>
      <c r="B930" t="b">
        <f t="shared" si="42"/>
        <v>0</v>
      </c>
      <c r="F930">
        <f t="shared" si="43"/>
        <v>6629</v>
      </c>
      <c r="G930" t="b">
        <f t="shared" si="44"/>
        <v>0</v>
      </c>
    </row>
    <row r="931" spans="1:7">
      <c r="A931" s="1">
        <v>2213</v>
      </c>
      <c r="B931" t="b">
        <f t="shared" si="42"/>
        <v>1</v>
      </c>
      <c r="F931">
        <f t="shared" si="43"/>
        <v>6630</v>
      </c>
      <c r="G931" t="b">
        <f t="shared" si="44"/>
        <v>1</v>
      </c>
    </row>
    <row r="932" spans="1:7">
      <c r="A932" s="1">
        <v>2214</v>
      </c>
      <c r="B932" t="b">
        <f t="shared" si="42"/>
        <v>1</v>
      </c>
      <c r="F932">
        <f t="shared" si="43"/>
        <v>6635</v>
      </c>
      <c r="G932" t="b">
        <f t="shared" si="44"/>
        <v>1</v>
      </c>
    </row>
    <row r="933" spans="1:7">
      <c r="A933" s="1">
        <v>2215</v>
      </c>
      <c r="B933" t="b">
        <f t="shared" si="42"/>
        <v>1</v>
      </c>
      <c r="F933">
        <f t="shared" si="43"/>
        <v>6642</v>
      </c>
      <c r="G933" t="b">
        <f t="shared" si="44"/>
        <v>1</v>
      </c>
    </row>
    <row r="934" spans="1:7">
      <c r="A934" s="1">
        <v>2212</v>
      </c>
      <c r="B934" t="b">
        <f t="shared" si="42"/>
        <v>0</v>
      </c>
      <c r="F934">
        <f t="shared" si="43"/>
        <v>6641</v>
      </c>
      <c r="G934" t="b">
        <f t="shared" si="44"/>
        <v>0</v>
      </c>
    </row>
    <row r="935" spans="1:7">
      <c r="A935" s="1">
        <v>2217</v>
      </c>
      <c r="B935" t="b">
        <f t="shared" si="42"/>
        <v>1</v>
      </c>
      <c r="F935">
        <f t="shared" si="43"/>
        <v>6644</v>
      </c>
      <c r="G935" t="b">
        <f t="shared" si="44"/>
        <v>1</v>
      </c>
    </row>
    <row r="936" spans="1:7">
      <c r="A936" s="1">
        <v>2216</v>
      </c>
      <c r="B936" t="b">
        <f t="shared" si="42"/>
        <v>0</v>
      </c>
      <c r="F936">
        <f t="shared" si="43"/>
        <v>6645</v>
      </c>
      <c r="G936" t="b">
        <f t="shared" si="44"/>
        <v>1</v>
      </c>
    </row>
    <row r="937" spans="1:7">
      <c r="A937" s="1">
        <v>2234</v>
      </c>
      <c r="B937" t="b">
        <f t="shared" si="42"/>
        <v>1</v>
      </c>
      <c r="F937">
        <f t="shared" si="43"/>
        <v>6667</v>
      </c>
      <c r="G937" t="b">
        <f t="shared" si="44"/>
        <v>1</v>
      </c>
    </row>
    <row r="938" spans="1:7">
      <c r="A938" s="1">
        <v>2252</v>
      </c>
      <c r="B938" t="b">
        <f t="shared" si="42"/>
        <v>1</v>
      </c>
      <c r="F938">
        <f t="shared" si="43"/>
        <v>6702</v>
      </c>
      <c r="G938" t="b">
        <f t="shared" si="44"/>
        <v>1</v>
      </c>
    </row>
    <row r="939" spans="1:7">
      <c r="A939" s="1">
        <v>2253</v>
      </c>
      <c r="B939" t="b">
        <f t="shared" si="42"/>
        <v>1</v>
      </c>
      <c r="F939">
        <f t="shared" si="43"/>
        <v>6739</v>
      </c>
      <c r="G939" t="b">
        <f t="shared" si="44"/>
        <v>1</v>
      </c>
    </row>
    <row r="940" spans="1:7">
      <c r="A940" s="1">
        <v>2256</v>
      </c>
      <c r="B940" t="b">
        <f t="shared" si="42"/>
        <v>1</v>
      </c>
      <c r="F940">
        <f t="shared" si="43"/>
        <v>6761</v>
      </c>
      <c r="G940" t="b">
        <f t="shared" si="44"/>
        <v>1</v>
      </c>
    </row>
    <row r="941" spans="1:7">
      <c r="A941" s="1">
        <v>2270</v>
      </c>
      <c r="B941" t="b">
        <f t="shared" si="42"/>
        <v>1</v>
      </c>
      <c r="F941">
        <f t="shared" si="43"/>
        <v>6779</v>
      </c>
      <c r="G941" t="b">
        <f t="shared" si="44"/>
        <v>1</v>
      </c>
    </row>
    <row r="942" spans="1:7">
      <c r="A942" s="1">
        <v>2271</v>
      </c>
      <c r="B942" t="b">
        <f t="shared" si="42"/>
        <v>1</v>
      </c>
      <c r="F942">
        <f t="shared" si="43"/>
        <v>6797</v>
      </c>
      <c r="G942" t="b">
        <f t="shared" si="44"/>
        <v>1</v>
      </c>
    </row>
    <row r="943" spans="1:7">
      <c r="A943" s="1">
        <v>2293</v>
      </c>
      <c r="B943" t="b">
        <f t="shared" si="42"/>
        <v>1</v>
      </c>
      <c r="F943">
        <f t="shared" si="43"/>
        <v>6834</v>
      </c>
      <c r="G943" t="b">
        <f t="shared" si="44"/>
        <v>1</v>
      </c>
    </row>
    <row r="944" spans="1:7">
      <c r="A944" s="1">
        <v>2299</v>
      </c>
      <c r="B944" t="b">
        <f t="shared" si="42"/>
        <v>1</v>
      </c>
      <c r="F944">
        <f t="shared" si="43"/>
        <v>6863</v>
      </c>
      <c r="G944" t="b">
        <f t="shared" si="44"/>
        <v>1</v>
      </c>
    </row>
    <row r="945" spans="1:7">
      <c r="A945" s="1">
        <v>2317</v>
      </c>
      <c r="B945" t="b">
        <f t="shared" si="42"/>
        <v>1</v>
      </c>
      <c r="F945">
        <f t="shared" si="43"/>
        <v>6909</v>
      </c>
      <c r="G945" t="b">
        <f t="shared" si="44"/>
        <v>1</v>
      </c>
    </row>
    <row r="946" spans="1:7">
      <c r="A946" s="1">
        <v>2309</v>
      </c>
      <c r="B946" t="b">
        <f t="shared" si="42"/>
        <v>0</v>
      </c>
      <c r="F946">
        <f t="shared" si="43"/>
        <v>6925</v>
      </c>
      <c r="G946" t="b">
        <f t="shared" si="44"/>
        <v>1</v>
      </c>
    </row>
    <row r="947" spans="1:7">
      <c r="A947" s="1">
        <v>2313</v>
      </c>
      <c r="B947" t="b">
        <f t="shared" si="42"/>
        <v>1</v>
      </c>
      <c r="F947">
        <f t="shared" si="43"/>
        <v>6939</v>
      </c>
      <c r="G947" t="b">
        <f t="shared" si="44"/>
        <v>1</v>
      </c>
    </row>
    <row r="948" spans="1:7">
      <c r="A948" s="1">
        <v>2312</v>
      </c>
      <c r="B948" t="b">
        <f t="shared" si="42"/>
        <v>0</v>
      </c>
      <c r="F948">
        <f t="shared" si="43"/>
        <v>6934</v>
      </c>
      <c r="G948" t="b">
        <f t="shared" si="44"/>
        <v>0</v>
      </c>
    </row>
    <row r="949" spans="1:7">
      <c r="A949" s="1">
        <v>2316</v>
      </c>
      <c r="B949" t="b">
        <f t="shared" si="42"/>
        <v>1</v>
      </c>
      <c r="F949">
        <f t="shared" si="43"/>
        <v>6941</v>
      </c>
      <c r="G949" t="b">
        <f t="shared" si="44"/>
        <v>1</v>
      </c>
    </row>
    <row r="950" spans="1:7">
      <c r="A950" s="1">
        <v>2320</v>
      </c>
      <c r="B950" t="b">
        <f t="shared" si="42"/>
        <v>1</v>
      </c>
      <c r="F950">
        <f t="shared" si="43"/>
        <v>6948</v>
      </c>
      <c r="G950" t="b">
        <f t="shared" si="44"/>
        <v>1</v>
      </c>
    </row>
    <row r="951" spans="1:7">
      <c r="A951" s="1">
        <v>2352</v>
      </c>
      <c r="B951" t="b">
        <f t="shared" si="42"/>
        <v>1</v>
      </c>
      <c r="F951">
        <f t="shared" si="43"/>
        <v>6988</v>
      </c>
      <c r="G951" t="b">
        <f t="shared" si="44"/>
        <v>1</v>
      </c>
    </row>
    <row r="952" spans="1:7">
      <c r="A952" s="1">
        <v>2328</v>
      </c>
      <c r="B952" t="b">
        <f t="shared" si="42"/>
        <v>0</v>
      </c>
      <c r="F952">
        <f t="shared" si="43"/>
        <v>7000</v>
      </c>
      <c r="G952" t="b">
        <f t="shared" si="44"/>
        <v>1</v>
      </c>
    </row>
    <row r="953" spans="1:7">
      <c r="A953" s="1">
        <v>2337</v>
      </c>
      <c r="B953" t="b">
        <f t="shared" si="42"/>
        <v>1</v>
      </c>
      <c r="F953">
        <f t="shared" si="43"/>
        <v>7017</v>
      </c>
      <c r="G953" t="b">
        <f t="shared" si="44"/>
        <v>1</v>
      </c>
    </row>
    <row r="954" spans="1:7">
      <c r="A954" s="1">
        <v>2363</v>
      </c>
      <c r="B954" t="b">
        <f t="shared" si="42"/>
        <v>1</v>
      </c>
      <c r="F954">
        <f t="shared" si="43"/>
        <v>7028</v>
      </c>
      <c r="G954" t="b">
        <f t="shared" si="44"/>
        <v>1</v>
      </c>
    </row>
    <row r="955" spans="1:7">
      <c r="A955" s="1">
        <v>2369</v>
      </c>
      <c r="B955" t="b">
        <f t="shared" si="42"/>
        <v>1</v>
      </c>
      <c r="F955">
        <f t="shared" si="43"/>
        <v>7069</v>
      </c>
      <c r="G955" t="b">
        <f t="shared" si="44"/>
        <v>1</v>
      </c>
    </row>
    <row r="956" spans="1:7">
      <c r="A956" s="1">
        <v>2365</v>
      </c>
      <c r="B956" t="b">
        <f t="shared" si="42"/>
        <v>0</v>
      </c>
      <c r="F956">
        <f t="shared" si="43"/>
        <v>7097</v>
      </c>
      <c r="G956" t="b">
        <f t="shared" si="44"/>
        <v>1</v>
      </c>
    </row>
    <row r="957" spans="1:7">
      <c r="A957" s="1">
        <v>2364</v>
      </c>
      <c r="B957" t="b">
        <f t="shared" si="42"/>
        <v>0</v>
      </c>
      <c r="F957">
        <f t="shared" si="43"/>
        <v>7098</v>
      </c>
      <c r="G957" t="b">
        <f t="shared" si="44"/>
        <v>1</v>
      </c>
    </row>
    <row r="958" spans="1:7">
      <c r="A958" s="1">
        <v>2365</v>
      </c>
      <c r="B958" t="b">
        <f t="shared" si="42"/>
        <v>1</v>
      </c>
      <c r="F958">
        <f t="shared" si="43"/>
        <v>7094</v>
      </c>
      <c r="G958" t="b">
        <f t="shared" si="44"/>
        <v>0</v>
      </c>
    </row>
    <row r="959" spans="1:7">
      <c r="A959" s="1">
        <v>2364</v>
      </c>
      <c r="B959" t="b">
        <f t="shared" si="42"/>
        <v>0</v>
      </c>
      <c r="F959">
        <f t="shared" si="43"/>
        <v>7093</v>
      </c>
      <c r="G959" t="b">
        <f t="shared" si="44"/>
        <v>0</v>
      </c>
    </row>
    <row r="960" spans="1:7">
      <c r="A960" s="1">
        <v>2366</v>
      </c>
      <c r="B960" t="b">
        <f t="shared" si="42"/>
        <v>1</v>
      </c>
      <c r="F960">
        <f t="shared" si="43"/>
        <v>7095</v>
      </c>
      <c r="G960" t="b">
        <f t="shared" si="44"/>
        <v>1</v>
      </c>
    </row>
    <row r="961" spans="1:7">
      <c r="A961" s="1">
        <v>2383</v>
      </c>
      <c r="B961" t="b">
        <f t="shared" si="42"/>
        <v>1</v>
      </c>
      <c r="F961">
        <f t="shared" si="43"/>
        <v>7113</v>
      </c>
      <c r="G961" t="b">
        <f t="shared" si="44"/>
        <v>1</v>
      </c>
    </row>
    <row r="962" spans="1:7">
      <c r="A962" s="1">
        <v>2385</v>
      </c>
      <c r="B962" t="b">
        <f t="shared" si="42"/>
        <v>1</v>
      </c>
      <c r="F962">
        <f t="shared" si="43"/>
        <v>7134</v>
      </c>
      <c r="G962" t="b">
        <f t="shared" si="44"/>
        <v>1</v>
      </c>
    </row>
    <row r="963" spans="1:7">
      <c r="A963" s="1">
        <v>2383</v>
      </c>
      <c r="B963" t="b">
        <f t="shared" ref="B963:B1026" si="45">A963&gt;A962</f>
        <v>0</v>
      </c>
      <c r="F963">
        <f t="shared" si="43"/>
        <v>7151</v>
      </c>
      <c r="G963" t="b">
        <f t="shared" si="44"/>
        <v>1</v>
      </c>
    </row>
    <row r="964" spans="1:7">
      <c r="A964" s="1">
        <v>2382</v>
      </c>
      <c r="B964" t="b">
        <f t="shared" si="45"/>
        <v>0</v>
      </c>
      <c r="F964">
        <f t="shared" ref="F964:F1027" si="46">SUM(A962:A964)</f>
        <v>7150</v>
      </c>
      <c r="G964" t="b">
        <f t="shared" si="44"/>
        <v>0</v>
      </c>
    </row>
    <row r="965" spans="1:7">
      <c r="A965" s="1">
        <v>2386</v>
      </c>
      <c r="B965" t="b">
        <f t="shared" si="45"/>
        <v>1</v>
      </c>
      <c r="F965">
        <f t="shared" si="46"/>
        <v>7151</v>
      </c>
      <c r="G965" t="b">
        <f t="shared" ref="G965:G1028" si="47">F965&gt;F964</f>
        <v>1</v>
      </c>
    </row>
    <row r="966" spans="1:7">
      <c r="A966" s="1">
        <v>2413</v>
      </c>
      <c r="B966" t="b">
        <f t="shared" si="45"/>
        <v>1</v>
      </c>
      <c r="F966">
        <f t="shared" si="46"/>
        <v>7181</v>
      </c>
      <c r="G966" t="b">
        <f t="shared" si="47"/>
        <v>1</v>
      </c>
    </row>
    <row r="967" spans="1:7">
      <c r="A967" s="1">
        <v>2415</v>
      </c>
      <c r="B967" t="b">
        <f t="shared" si="45"/>
        <v>1</v>
      </c>
      <c r="F967">
        <f t="shared" si="46"/>
        <v>7214</v>
      </c>
      <c r="G967" t="b">
        <f t="shared" si="47"/>
        <v>1</v>
      </c>
    </row>
    <row r="968" spans="1:7">
      <c r="A968" s="1">
        <v>2420</v>
      </c>
      <c r="B968" t="b">
        <f t="shared" si="45"/>
        <v>1</v>
      </c>
      <c r="F968">
        <f t="shared" si="46"/>
        <v>7248</v>
      </c>
      <c r="G968" t="b">
        <f t="shared" si="47"/>
        <v>1</v>
      </c>
    </row>
    <row r="969" spans="1:7">
      <c r="A969" s="1">
        <v>2424</v>
      </c>
      <c r="B969" t="b">
        <f t="shared" si="45"/>
        <v>1</v>
      </c>
      <c r="F969">
        <f t="shared" si="46"/>
        <v>7259</v>
      </c>
      <c r="G969" t="b">
        <f t="shared" si="47"/>
        <v>1</v>
      </c>
    </row>
    <row r="970" spans="1:7">
      <c r="A970" s="1">
        <v>2440</v>
      </c>
      <c r="B970" t="b">
        <f t="shared" si="45"/>
        <v>1</v>
      </c>
      <c r="F970">
        <f t="shared" si="46"/>
        <v>7284</v>
      </c>
      <c r="G970" t="b">
        <f t="shared" si="47"/>
        <v>1</v>
      </c>
    </row>
    <row r="971" spans="1:7">
      <c r="A971" s="1">
        <v>2441</v>
      </c>
      <c r="B971" t="b">
        <f t="shared" si="45"/>
        <v>1</v>
      </c>
      <c r="F971">
        <f t="shared" si="46"/>
        <v>7305</v>
      </c>
      <c r="G971" t="b">
        <f t="shared" si="47"/>
        <v>1</v>
      </c>
    </row>
    <row r="972" spans="1:7">
      <c r="A972" s="1">
        <v>2443</v>
      </c>
      <c r="B972" t="b">
        <f t="shared" si="45"/>
        <v>1</v>
      </c>
      <c r="F972">
        <f t="shared" si="46"/>
        <v>7324</v>
      </c>
      <c r="G972" t="b">
        <f t="shared" si="47"/>
        <v>1</v>
      </c>
    </row>
    <row r="973" spans="1:7">
      <c r="A973" s="1">
        <v>2456</v>
      </c>
      <c r="B973" t="b">
        <f t="shared" si="45"/>
        <v>1</v>
      </c>
      <c r="F973">
        <f t="shared" si="46"/>
        <v>7340</v>
      </c>
      <c r="G973" t="b">
        <f t="shared" si="47"/>
        <v>1</v>
      </c>
    </row>
    <row r="974" spans="1:7">
      <c r="A974" s="1">
        <v>2464</v>
      </c>
      <c r="B974" t="b">
        <f t="shared" si="45"/>
        <v>1</v>
      </c>
      <c r="F974">
        <f t="shared" si="46"/>
        <v>7363</v>
      </c>
      <c r="G974" t="b">
        <f t="shared" si="47"/>
        <v>1</v>
      </c>
    </row>
    <row r="975" spans="1:7">
      <c r="A975" s="1">
        <v>2469</v>
      </c>
      <c r="B975" t="b">
        <f t="shared" si="45"/>
        <v>1</v>
      </c>
      <c r="F975">
        <f t="shared" si="46"/>
        <v>7389</v>
      </c>
      <c r="G975" t="b">
        <f t="shared" si="47"/>
        <v>1</v>
      </c>
    </row>
    <row r="976" spans="1:7">
      <c r="A976" s="1">
        <v>2487</v>
      </c>
      <c r="B976" t="b">
        <f t="shared" si="45"/>
        <v>1</v>
      </c>
      <c r="F976">
        <f t="shared" si="46"/>
        <v>7420</v>
      </c>
      <c r="G976" t="b">
        <f t="shared" si="47"/>
        <v>1</v>
      </c>
    </row>
    <row r="977" spans="1:7">
      <c r="A977" s="1">
        <v>2488</v>
      </c>
      <c r="B977" t="b">
        <f t="shared" si="45"/>
        <v>1</v>
      </c>
      <c r="F977">
        <f t="shared" si="46"/>
        <v>7444</v>
      </c>
      <c r="G977" t="b">
        <f t="shared" si="47"/>
        <v>1</v>
      </c>
    </row>
    <row r="978" spans="1:7">
      <c r="A978" s="1">
        <v>2495</v>
      </c>
      <c r="B978" t="b">
        <f t="shared" si="45"/>
        <v>1</v>
      </c>
      <c r="F978">
        <f t="shared" si="46"/>
        <v>7470</v>
      </c>
      <c r="G978" t="b">
        <f t="shared" si="47"/>
        <v>1</v>
      </c>
    </row>
    <row r="979" spans="1:7">
      <c r="A979" s="1">
        <v>2498</v>
      </c>
      <c r="B979" t="b">
        <f t="shared" si="45"/>
        <v>1</v>
      </c>
      <c r="F979">
        <f t="shared" si="46"/>
        <v>7481</v>
      </c>
      <c r="G979" t="b">
        <f t="shared" si="47"/>
        <v>1</v>
      </c>
    </row>
    <row r="980" spans="1:7">
      <c r="A980" s="1">
        <v>2500</v>
      </c>
      <c r="B980" t="b">
        <f t="shared" si="45"/>
        <v>1</v>
      </c>
      <c r="F980">
        <f t="shared" si="46"/>
        <v>7493</v>
      </c>
      <c r="G980" t="b">
        <f t="shared" si="47"/>
        <v>1</v>
      </c>
    </row>
    <row r="981" spans="1:7">
      <c r="A981" s="1">
        <v>2498</v>
      </c>
      <c r="B981" t="b">
        <f t="shared" si="45"/>
        <v>0</v>
      </c>
      <c r="F981">
        <f t="shared" si="46"/>
        <v>7496</v>
      </c>
      <c r="G981" t="b">
        <f t="shared" si="47"/>
        <v>1</v>
      </c>
    </row>
    <row r="982" spans="1:7">
      <c r="A982" s="1">
        <v>2497</v>
      </c>
      <c r="B982" t="b">
        <f t="shared" si="45"/>
        <v>0</v>
      </c>
      <c r="F982">
        <f t="shared" si="46"/>
        <v>7495</v>
      </c>
      <c r="G982" t="b">
        <f t="shared" si="47"/>
        <v>0</v>
      </c>
    </row>
    <row r="983" spans="1:7">
      <c r="A983" s="1">
        <v>2499</v>
      </c>
      <c r="B983" t="b">
        <f t="shared" si="45"/>
        <v>1</v>
      </c>
      <c r="F983">
        <f t="shared" si="46"/>
        <v>7494</v>
      </c>
      <c r="G983" t="b">
        <f t="shared" si="47"/>
        <v>0</v>
      </c>
    </row>
    <row r="984" spans="1:7">
      <c r="A984" s="1">
        <v>2501</v>
      </c>
      <c r="B984" t="b">
        <f t="shared" si="45"/>
        <v>1</v>
      </c>
      <c r="F984">
        <f t="shared" si="46"/>
        <v>7497</v>
      </c>
      <c r="G984" t="b">
        <f t="shared" si="47"/>
        <v>1</v>
      </c>
    </row>
    <row r="985" spans="1:7">
      <c r="A985" s="1">
        <v>2518</v>
      </c>
      <c r="B985" t="b">
        <f t="shared" si="45"/>
        <v>1</v>
      </c>
      <c r="F985">
        <f t="shared" si="46"/>
        <v>7518</v>
      </c>
      <c r="G985" t="b">
        <f t="shared" si="47"/>
        <v>1</v>
      </c>
    </row>
    <row r="986" spans="1:7">
      <c r="A986" s="1">
        <v>2533</v>
      </c>
      <c r="B986" t="b">
        <f t="shared" si="45"/>
        <v>1</v>
      </c>
      <c r="F986">
        <f t="shared" si="46"/>
        <v>7552</v>
      </c>
      <c r="G986" t="b">
        <f t="shared" si="47"/>
        <v>1</v>
      </c>
    </row>
    <row r="987" spans="1:7">
      <c r="A987" s="1">
        <v>2532</v>
      </c>
      <c r="B987" t="b">
        <f t="shared" si="45"/>
        <v>0</v>
      </c>
      <c r="F987">
        <f t="shared" si="46"/>
        <v>7583</v>
      </c>
      <c r="G987" t="b">
        <f t="shared" si="47"/>
        <v>1</v>
      </c>
    </row>
    <row r="988" spans="1:7">
      <c r="A988" s="1">
        <v>2538</v>
      </c>
      <c r="B988" t="b">
        <f t="shared" si="45"/>
        <v>1</v>
      </c>
      <c r="F988">
        <f t="shared" si="46"/>
        <v>7603</v>
      </c>
      <c r="G988" t="b">
        <f t="shared" si="47"/>
        <v>1</v>
      </c>
    </row>
    <row r="989" spans="1:7">
      <c r="A989" s="1">
        <v>2535</v>
      </c>
      <c r="B989" t="b">
        <f t="shared" si="45"/>
        <v>0</v>
      </c>
      <c r="F989">
        <f t="shared" si="46"/>
        <v>7605</v>
      </c>
      <c r="G989" t="b">
        <f t="shared" si="47"/>
        <v>1</v>
      </c>
    </row>
    <row r="990" spans="1:7">
      <c r="A990" s="1">
        <v>2539</v>
      </c>
      <c r="B990" t="b">
        <f t="shared" si="45"/>
        <v>1</v>
      </c>
      <c r="F990">
        <f t="shared" si="46"/>
        <v>7612</v>
      </c>
      <c r="G990" t="b">
        <f t="shared" si="47"/>
        <v>1</v>
      </c>
    </row>
    <row r="991" spans="1:7">
      <c r="A991" s="1">
        <v>2525</v>
      </c>
      <c r="B991" t="b">
        <f t="shared" si="45"/>
        <v>0</v>
      </c>
      <c r="F991">
        <f t="shared" si="46"/>
        <v>7599</v>
      </c>
      <c r="G991" t="b">
        <f t="shared" si="47"/>
        <v>0</v>
      </c>
    </row>
    <row r="992" spans="1:7">
      <c r="A992" s="1">
        <v>2526</v>
      </c>
      <c r="B992" t="b">
        <f t="shared" si="45"/>
        <v>1</v>
      </c>
      <c r="F992">
        <f t="shared" si="46"/>
        <v>7590</v>
      </c>
      <c r="G992" t="b">
        <f t="shared" si="47"/>
        <v>0</v>
      </c>
    </row>
    <row r="993" spans="1:7">
      <c r="A993" s="1">
        <v>2525</v>
      </c>
      <c r="B993" t="b">
        <f t="shared" si="45"/>
        <v>0</v>
      </c>
      <c r="F993">
        <f t="shared" si="46"/>
        <v>7576</v>
      </c>
      <c r="G993" t="b">
        <f t="shared" si="47"/>
        <v>0</v>
      </c>
    </row>
    <row r="994" spans="1:7">
      <c r="A994" s="1">
        <v>2517</v>
      </c>
      <c r="B994" t="b">
        <f t="shared" si="45"/>
        <v>0</v>
      </c>
      <c r="F994">
        <f t="shared" si="46"/>
        <v>7568</v>
      </c>
      <c r="G994" t="b">
        <f t="shared" si="47"/>
        <v>0</v>
      </c>
    </row>
    <row r="995" spans="1:7">
      <c r="A995" s="1">
        <v>2515</v>
      </c>
      <c r="B995" t="b">
        <f t="shared" si="45"/>
        <v>0</v>
      </c>
      <c r="F995">
        <f t="shared" si="46"/>
        <v>7557</v>
      </c>
      <c r="G995" t="b">
        <f t="shared" si="47"/>
        <v>0</v>
      </c>
    </row>
    <row r="996" spans="1:7">
      <c r="A996" s="1">
        <v>2519</v>
      </c>
      <c r="B996" t="b">
        <f t="shared" si="45"/>
        <v>1</v>
      </c>
      <c r="F996">
        <f t="shared" si="46"/>
        <v>7551</v>
      </c>
      <c r="G996" t="b">
        <f t="shared" si="47"/>
        <v>0</v>
      </c>
    </row>
    <row r="997" spans="1:7">
      <c r="A997" s="1">
        <v>2508</v>
      </c>
      <c r="B997" t="b">
        <f t="shared" si="45"/>
        <v>0</v>
      </c>
      <c r="F997">
        <f t="shared" si="46"/>
        <v>7542</v>
      </c>
      <c r="G997" t="b">
        <f t="shared" si="47"/>
        <v>0</v>
      </c>
    </row>
    <row r="998" spans="1:7">
      <c r="A998" s="1">
        <v>2510</v>
      </c>
      <c r="B998" t="b">
        <f t="shared" si="45"/>
        <v>1</v>
      </c>
      <c r="F998">
        <f t="shared" si="46"/>
        <v>7537</v>
      </c>
      <c r="G998" t="b">
        <f t="shared" si="47"/>
        <v>0</v>
      </c>
    </row>
    <row r="999" spans="1:7">
      <c r="A999" s="1">
        <v>2500</v>
      </c>
      <c r="B999" t="b">
        <f t="shared" si="45"/>
        <v>0</v>
      </c>
      <c r="F999">
        <f t="shared" si="46"/>
        <v>7518</v>
      </c>
      <c r="G999" t="b">
        <f t="shared" si="47"/>
        <v>0</v>
      </c>
    </row>
    <row r="1000" spans="1:7">
      <c r="A1000" s="1">
        <v>2508</v>
      </c>
      <c r="B1000" t="b">
        <f t="shared" si="45"/>
        <v>1</v>
      </c>
      <c r="F1000">
        <f t="shared" si="46"/>
        <v>7518</v>
      </c>
      <c r="G1000" t="b">
        <f t="shared" si="47"/>
        <v>0</v>
      </c>
    </row>
    <row r="1001" spans="1:7">
      <c r="A1001" s="1">
        <v>2519</v>
      </c>
      <c r="B1001" t="b">
        <f t="shared" si="45"/>
        <v>1</v>
      </c>
      <c r="F1001">
        <f t="shared" si="46"/>
        <v>7527</v>
      </c>
      <c r="G1001" t="b">
        <f t="shared" si="47"/>
        <v>1</v>
      </c>
    </row>
    <row r="1002" spans="1:7">
      <c r="A1002" s="1">
        <v>2504</v>
      </c>
      <c r="B1002" t="b">
        <f t="shared" si="45"/>
        <v>0</v>
      </c>
      <c r="F1002">
        <f t="shared" si="46"/>
        <v>7531</v>
      </c>
      <c r="G1002" t="b">
        <f t="shared" si="47"/>
        <v>1</v>
      </c>
    </row>
    <row r="1003" spans="1:7">
      <c r="A1003" s="1">
        <v>2513</v>
      </c>
      <c r="B1003" t="b">
        <f t="shared" si="45"/>
        <v>1</v>
      </c>
      <c r="F1003">
        <f t="shared" si="46"/>
        <v>7536</v>
      </c>
      <c r="G1003" t="b">
        <f t="shared" si="47"/>
        <v>1</v>
      </c>
    </row>
    <row r="1004" spans="1:7">
      <c r="A1004" s="1">
        <v>2515</v>
      </c>
      <c r="B1004" t="b">
        <f t="shared" si="45"/>
        <v>1</v>
      </c>
      <c r="F1004">
        <f t="shared" si="46"/>
        <v>7532</v>
      </c>
      <c r="G1004" t="b">
        <f t="shared" si="47"/>
        <v>0</v>
      </c>
    </row>
    <row r="1005" spans="1:7">
      <c r="A1005" s="1">
        <v>2513</v>
      </c>
      <c r="B1005" t="b">
        <f t="shared" si="45"/>
        <v>0</v>
      </c>
      <c r="F1005">
        <f t="shared" si="46"/>
        <v>7541</v>
      </c>
      <c r="G1005" t="b">
        <f t="shared" si="47"/>
        <v>1</v>
      </c>
    </row>
    <row r="1006" spans="1:7">
      <c r="A1006" s="1">
        <v>2514</v>
      </c>
      <c r="B1006" t="b">
        <f t="shared" si="45"/>
        <v>1</v>
      </c>
      <c r="F1006">
        <f t="shared" si="46"/>
        <v>7542</v>
      </c>
      <c r="G1006" t="b">
        <f t="shared" si="47"/>
        <v>1</v>
      </c>
    </row>
    <row r="1007" spans="1:7">
      <c r="A1007" s="1">
        <v>2520</v>
      </c>
      <c r="B1007" t="b">
        <f t="shared" si="45"/>
        <v>1</v>
      </c>
      <c r="F1007">
        <f t="shared" si="46"/>
        <v>7547</v>
      </c>
      <c r="G1007" t="b">
        <f t="shared" si="47"/>
        <v>1</v>
      </c>
    </row>
    <row r="1008" spans="1:7">
      <c r="A1008" s="1">
        <v>2523</v>
      </c>
      <c r="B1008" t="b">
        <f t="shared" si="45"/>
        <v>1</v>
      </c>
      <c r="F1008">
        <f t="shared" si="46"/>
        <v>7557</v>
      </c>
      <c r="G1008" t="b">
        <f t="shared" si="47"/>
        <v>1</v>
      </c>
    </row>
    <row r="1009" spans="1:7">
      <c r="A1009" s="1">
        <v>2522</v>
      </c>
      <c r="B1009" t="b">
        <f t="shared" si="45"/>
        <v>0</v>
      </c>
      <c r="F1009">
        <f t="shared" si="46"/>
        <v>7565</v>
      </c>
      <c r="G1009" t="b">
        <f t="shared" si="47"/>
        <v>1</v>
      </c>
    </row>
    <row r="1010" spans="1:7">
      <c r="A1010" s="1">
        <v>2524</v>
      </c>
      <c r="B1010" t="b">
        <f t="shared" si="45"/>
        <v>1</v>
      </c>
      <c r="F1010">
        <f t="shared" si="46"/>
        <v>7569</v>
      </c>
      <c r="G1010" t="b">
        <f t="shared" si="47"/>
        <v>1</v>
      </c>
    </row>
    <row r="1011" spans="1:7">
      <c r="A1011" s="1">
        <v>2522</v>
      </c>
      <c r="B1011" t="b">
        <f t="shared" si="45"/>
        <v>0</v>
      </c>
      <c r="F1011">
        <f t="shared" si="46"/>
        <v>7568</v>
      </c>
      <c r="G1011" t="b">
        <f t="shared" si="47"/>
        <v>0</v>
      </c>
    </row>
    <row r="1012" spans="1:7">
      <c r="A1012" s="1">
        <v>2529</v>
      </c>
      <c r="B1012" t="b">
        <f t="shared" si="45"/>
        <v>1</v>
      </c>
      <c r="F1012">
        <f t="shared" si="46"/>
        <v>7575</v>
      </c>
      <c r="G1012" t="b">
        <f t="shared" si="47"/>
        <v>1</v>
      </c>
    </row>
    <row r="1013" spans="1:7">
      <c r="A1013" s="1">
        <v>2528</v>
      </c>
      <c r="B1013" t="b">
        <f t="shared" si="45"/>
        <v>0</v>
      </c>
      <c r="F1013">
        <f t="shared" si="46"/>
        <v>7579</v>
      </c>
      <c r="G1013" t="b">
        <f t="shared" si="47"/>
        <v>1</v>
      </c>
    </row>
    <row r="1014" spans="1:7">
      <c r="A1014" s="1">
        <v>2529</v>
      </c>
      <c r="B1014" t="b">
        <f t="shared" si="45"/>
        <v>1</v>
      </c>
      <c r="F1014">
        <f t="shared" si="46"/>
        <v>7586</v>
      </c>
      <c r="G1014" t="b">
        <f t="shared" si="47"/>
        <v>1</v>
      </c>
    </row>
    <row r="1015" spans="1:7">
      <c r="A1015" s="1">
        <v>2516</v>
      </c>
      <c r="B1015" t="b">
        <f t="shared" si="45"/>
        <v>0</v>
      </c>
      <c r="F1015">
        <f t="shared" si="46"/>
        <v>7573</v>
      </c>
      <c r="G1015" t="b">
        <f t="shared" si="47"/>
        <v>0</v>
      </c>
    </row>
    <row r="1016" spans="1:7">
      <c r="A1016" s="1">
        <v>2515</v>
      </c>
      <c r="B1016" t="b">
        <f t="shared" si="45"/>
        <v>0</v>
      </c>
      <c r="F1016">
        <f t="shared" si="46"/>
        <v>7560</v>
      </c>
      <c r="G1016" t="b">
        <f t="shared" si="47"/>
        <v>0</v>
      </c>
    </row>
    <row r="1017" spans="1:7">
      <c r="A1017" s="1">
        <v>2517</v>
      </c>
      <c r="B1017" t="b">
        <f t="shared" si="45"/>
        <v>1</v>
      </c>
      <c r="F1017">
        <f t="shared" si="46"/>
        <v>7548</v>
      </c>
      <c r="G1017" t="b">
        <f t="shared" si="47"/>
        <v>0</v>
      </c>
    </row>
    <row r="1018" spans="1:7">
      <c r="A1018" s="1">
        <v>2526</v>
      </c>
      <c r="B1018" t="b">
        <f t="shared" si="45"/>
        <v>1</v>
      </c>
      <c r="F1018">
        <f t="shared" si="46"/>
        <v>7558</v>
      </c>
      <c r="G1018" t="b">
        <f t="shared" si="47"/>
        <v>1</v>
      </c>
    </row>
    <row r="1019" spans="1:7">
      <c r="A1019" s="1">
        <v>2528</v>
      </c>
      <c r="B1019" t="b">
        <f t="shared" si="45"/>
        <v>1</v>
      </c>
      <c r="F1019">
        <f t="shared" si="46"/>
        <v>7571</v>
      </c>
      <c r="G1019" t="b">
        <f t="shared" si="47"/>
        <v>1</v>
      </c>
    </row>
    <row r="1020" spans="1:7">
      <c r="A1020" s="1">
        <v>2533</v>
      </c>
      <c r="B1020" t="b">
        <f t="shared" si="45"/>
        <v>1</v>
      </c>
      <c r="F1020">
        <f t="shared" si="46"/>
        <v>7587</v>
      </c>
      <c r="G1020" t="b">
        <f t="shared" si="47"/>
        <v>1</v>
      </c>
    </row>
    <row r="1021" spans="1:7">
      <c r="A1021" s="1">
        <v>2520</v>
      </c>
      <c r="B1021" t="b">
        <f t="shared" si="45"/>
        <v>0</v>
      </c>
      <c r="F1021">
        <f t="shared" si="46"/>
        <v>7581</v>
      </c>
      <c r="G1021" t="b">
        <f t="shared" si="47"/>
        <v>0</v>
      </c>
    </row>
    <row r="1022" spans="1:7">
      <c r="A1022" s="1">
        <v>2519</v>
      </c>
      <c r="B1022" t="b">
        <f t="shared" si="45"/>
        <v>0</v>
      </c>
      <c r="F1022">
        <f t="shared" si="46"/>
        <v>7572</v>
      </c>
      <c r="G1022" t="b">
        <f t="shared" si="47"/>
        <v>0</v>
      </c>
    </row>
    <row r="1023" spans="1:7">
      <c r="A1023" s="1">
        <v>2521</v>
      </c>
      <c r="B1023" t="b">
        <f t="shared" si="45"/>
        <v>1</v>
      </c>
      <c r="F1023">
        <f t="shared" si="46"/>
        <v>7560</v>
      </c>
      <c r="G1023" t="b">
        <f t="shared" si="47"/>
        <v>0</v>
      </c>
    </row>
    <row r="1024" spans="1:7">
      <c r="A1024" s="1">
        <v>2517</v>
      </c>
      <c r="B1024" t="b">
        <f t="shared" si="45"/>
        <v>0</v>
      </c>
      <c r="F1024">
        <f t="shared" si="46"/>
        <v>7557</v>
      </c>
      <c r="G1024" t="b">
        <f t="shared" si="47"/>
        <v>0</v>
      </c>
    </row>
    <row r="1025" spans="1:7">
      <c r="A1025" s="1">
        <v>2533</v>
      </c>
      <c r="B1025" t="b">
        <f t="shared" si="45"/>
        <v>1</v>
      </c>
      <c r="F1025">
        <f t="shared" si="46"/>
        <v>7571</v>
      </c>
      <c r="G1025" t="b">
        <f t="shared" si="47"/>
        <v>1</v>
      </c>
    </row>
    <row r="1026" spans="1:7">
      <c r="A1026" s="1">
        <v>2540</v>
      </c>
      <c r="B1026" t="b">
        <f t="shared" si="45"/>
        <v>1</v>
      </c>
      <c r="F1026">
        <f t="shared" si="46"/>
        <v>7590</v>
      </c>
      <c r="G1026" t="b">
        <f t="shared" si="47"/>
        <v>1</v>
      </c>
    </row>
    <row r="1027" spans="1:7">
      <c r="A1027" s="1">
        <v>2543</v>
      </c>
      <c r="B1027" t="b">
        <f t="shared" ref="B1027:B1090" si="48">A1027&gt;A1026</f>
        <v>1</v>
      </c>
      <c r="F1027">
        <f t="shared" si="46"/>
        <v>7616</v>
      </c>
      <c r="G1027" t="b">
        <f t="shared" si="47"/>
        <v>1</v>
      </c>
    </row>
    <row r="1028" spans="1:7">
      <c r="A1028" s="1">
        <v>2545</v>
      </c>
      <c r="B1028" t="b">
        <f t="shared" si="48"/>
        <v>1</v>
      </c>
      <c r="F1028">
        <f t="shared" ref="F1028:F1091" si="49">SUM(A1026:A1028)</f>
        <v>7628</v>
      </c>
      <c r="G1028" t="b">
        <f t="shared" si="47"/>
        <v>1</v>
      </c>
    </row>
    <row r="1029" spans="1:7">
      <c r="A1029" s="1">
        <v>2537</v>
      </c>
      <c r="B1029" t="b">
        <f t="shared" si="48"/>
        <v>0</v>
      </c>
      <c r="F1029">
        <f t="shared" si="49"/>
        <v>7625</v>
      </c>
      <c r="G1029" t="b">
        <f t="shared" ref="G1029:G1092" si="50">F1029&gt;F1028</f>
        <v>0</v>
      </c>
    </row>
    <row r="1030" spans="1:7">
      <c r="A1030" s="1">
        <v>2532</v>
      </c>
      <c r="B1030" t="b">
        <f t="shared" si="48"/>
        <v>0</v>
      </c>
      <c r="F1030">
        <f t="shared" si="49"/>
        <v>7614</v>
      </c>
      <c r="G1030" t="b">
        <f t="shared" si="50"/>
        <v>0</v>
      </c>
    </row>
    <row r="1031" spans="1:7">
      <c r="A1031" s="1">
        <v>2533</v>
      </c>
      <c r="B1031" t="b">
        <f t="shared" si="48"/>
        <v>1</v>
      </c>
      <c r="F1031">
        <f t="shared" si="49"/>
        <v>7602</v>
      </c>
      <c r="G1031" t="b">
        <f t="shared" si="50"/>
        <v>0</v>
      </c>
    </row>
    <row r="1032" spans="1:7">
      <c r="A1032" s="1">
        <v>2535</v>
      </c>
      <c r="B1032" t="b">
        <f t="shared" si="48"/>
        <v>1</v>
      </c>
      <c r="F1032">
        <f t="shared" si="49"/>
        <v>7600</v>
      </c>
      <c r="G1032" t="b">
        <f t="shared" si="50"/>
        <v>0</v>
      </c>
    </row>
    <row r="1033" spans="1:7">
      <c r="A1033" s="1">
        <v>2530</v>
      </c>
      <c r="B1033" t="b">
        <f t="shared" si="48"/>
        <v>0</v>
      </c>
      <c r="F1033">
        <f t="shared" si="49"/>
        <v>7598</v>
      </c>
      <c r="G1033" t="b">
        <f t="shared" si="50"/>
        <v>0</v>
      </c>
    </row>
    <row r="1034" spans="1:7">
      <c r="A1034" s="1">
        <v>2531</v>
      </c>
      <c r="B1034" t="b">
        <f t="shared" si="48"/>
        <v>1</v>
      </c>
      <c r="F1034">
        <f t="shared" si="49"/>
        <v>7596</v>
      </c>
      <c r="G1034" t="b">
        <f t="shared" si="50"/>
        <v>0</v>
      </c>
    </row>
    <row r="1035" spans="1:7">
      <c r="A1035" s="1">
        <v>2545</v>
      </c>
      <c r="B1035" t="b">
        <f t="shared" si="48"/>
        <v>1</v>
      </c>
      <c r="F1035">
        <f t="shared" si="49"/>
        <v>7606</v>
      </c>
      <c r="G1035" t="b">
        <f t="shared" si="50"/>
        <v>1</v>
      </c>
    </row>
    <row r="1036" spans="1:7">
      <c r="A1036" s="1">
        <v>2569</v>
      </c>
      <c r="B1036" t="b">
        <f t="shared" si="48"/>
        <v>1</v>
      </c>
      <c r="F1036">
        <f t="shared" si="49"/>
        <v>7645</v>
      </c>
      <c r="G1036" t="b">
        <f t="shared" si="50"/>
        <v>1</v>
      </c>
    </row>
    <row r="1037" spans="1:7">
      <c r="A1037" s="1">
        <v>2570</v>
      </c>
      <c r="B1037" t="b">
        <f t="shared" si="48"/>
        <v>1</v>
      </c>
      <c r="F1037">
        <f t="shared" si="49"/>
        <v>7684</v>
      </c>
      <c r="G1037" t="b">
        <f t="shared" si="50"/>
        <v>1</v>
      </c>
    </row>
    <row r="1038" spans="1:7">
      <c r="A1038" s="1">
        <v>2571</v>
      </c>
      <c r="B1038" t="b">
        <f t="shared" si="48"/>
        <v>1</v>
      </c>
      <c r="F1038">
        <f t="shared" si="49"/>
        <v>7710</v>
      </c>
      <c r="G1038" t="b">
        <f t="shared" si="50"/>
        <v>1</v>
      </c>
    </row>
    <row r="1039" spans="1:7">
      <c r="A1039" s="1">
        <v>2546</v>
      </c>
      <c r="B1039" t="b">
        <f t="shared" si="48"/>
        <v>0</v>
      </c>
      <c r="F1039">
        <f t="shared" si="49"/>
        <v>7687</v>
      </c>
      <c r="G1039" t="b">
        <f t="shared" si="50"/>
        <v>0</v>
      </c>
    </row>
    <row r="1040" spans="1:7">
      <c r="A1040" s="1">
        <v>2563</v>
      </c>
      <c r="B1040" t="b">
        <f t="shared" si="48"/>
        <v>1</v>
      </c>
      <c r="F1040">
        <f t="shared" si="49"/>
        <v>7680</v>
      </c>
      <c r="G1040" t="b">
        <f t="shared" si="50"/>
        <v>0</v>
      </c>
    </row>
    <row r="1041" spans="1:7">
      <c r="A1041" s="1">
        <v>2564</v>
      </c>
      <c r="B1041" t="b">
        <f t="shared" si="48"/>
        <v>1</v>
      </c>
      <c r="F1041">
        <f t="shared" si="49"/>
        <v>7673</v>
      </c>
      <c r="G1041" t="b">
        <f t="shared" si="50"/>
        <v>0</v>
      </c>
    </row>
    <row r="1042" spans="1:7">
      <c r="A1042" s="1">
        <v>2565</v>
      </c>
      <c r="B1042" t="b">
        <f t="shared" si="48"/>
        <v>1</v>
      </c>
      <c r="F1042">
        <f t="shared" si="49"/>
        <v>7692</v>
      </c>
      <c r="G1042" t="b">
        <f t="shared" si="50"/>
        <v>1</v>
      </c>
    </row>
    <row r="1043" spans="1:7">
      <c r="A1043" s="1">
        <v>2567</v>
      </c>
      <c r="B1043" t="b">
        <f t="shared" si="48"/>
        <v>1</v>
      </c>
      <c r="F1043">
        <f t="shared" si="49"/>
        <v>7696</v>
      </c>
      <c r="G1043" t="b">
        <f t="shared" si="50"/>
        <v>1</v>
      </c>
    </row>
    <row r="1044" spans="1:7">
      <c r="A1044" s="1">
        <v>2549</v>
      </c>
      <c r="B1044" t="b">
        <f t="shared" si="48"/>
        <v>0</v>
      </c>
      <c r="F1044">
        <f t="shared" si="49"/>
        <v>7681</v>
      </c>
      <c r="G1044" t="b">
        <f t="shared" si="50"/>
        <v>0</v>
      </c>
    </row>
    <row r="1045" spans="1:7">
      <c r="A1045" s="1">
        <v>2542</v>
      </c>
      <c r="B1045" t="b">
        <f t="shared" si="48"/>
        <v>0</v>
      </c>
      <c r="F1045">
        <f t="shared" si="49"/>
        <v>7658</v>
      </c>
      <c r="G1045" t="b">
        <f t="shared" si="50"/>
        <v>0</v>
      </c>
    </row>
    <row r="1046" spans="1:7">
      <c r="A1046" s="1">
        <v>2545</v>
      </c>
      <c r="B1046" t="b">
        <f t="shared" si="48"/>
        <v>1</v>
      </c>
      <c r="F1046">
        <f t="shared" si="49"/>
        <v>7636</v>
      </c>
      <c r="G1046" t="b">
        <f t="shared" si="50"/>
        <v>0</v>
      </c>
    </row>
    <row r="1047" spans="1:7">
      <c r="A1047" s="1">
        <v>2554</v>
      </c>
      <c r="B1047" t="b">
        <f t="shared" si="48"/>
        <v>1</v>
      </c>
      <c r="F1047">
        <f t="shared" si="49"/>
        <v>7641</v>
      </c>
      <c r="G1047" t="b">
        <f t="shared" si="50"/>
        <v>1</v>
      </c>
    </row>
    <row r="1048" spans="1:7">
      <c r="A1048" s="1">
        <v>2580</v>
      </c>
      <c r="B1048" t="b">
        <f t="shared" si="48"/>
        <v>1</v>
      </c>
      <c r="F1048">
        <f t="shared" si="49"/>
        <v>7679</v>
      </c>
      <c r="G1048" t="b">
        <f t="shared" si="50"/>
        <v>1</v>
      </c>
    </row>
    <row r="1049" spans="1:7">
      <c r="A1049" s="1">
        <v>2592</v>
      </c>
      <c r="B1049" t="b">
        <f t="shared" si="48"/>
        <v>1</v>
      </c>
      <c r="F1049">
        <f t="shared" si="49"/>
        <v>7726</v>
      </c>
      <c r="G1049" t="b">
        <f t="shared" si="50"/>
        <v>1</v>
      </c>
    </row>
    <row r="1050" spans="1:7">
      <c r="A1050" s="1">
        <v>2588</v>
      </c>
      <c r="B1050" t="b">
        <f t="shared" si="48"/>
        <v>0</v>
      </c>
      <c r="F1050">
        <f t="shared" si="49"/>
        <v>7760</v>
      </c>
      <c r="G1050" t="b">
        <f t="shared" si="50"/>
        <v>1</v>
      </c>
    </row>
    <row r="1051" spans="1:7">
      <c r="A1051" s="1">
        <v>2593</v>
      </c>
      <c r="B1051" t="b">
        <f t="shared" si="48"/>
        <v>1</v>
      </c>
      <c r="F1051">
        <f t="shared" si="49"/>
        <v>7773</v>
      </c>
      <c r="G1051" t="b">
        <f t="shared" si="50"/>
        <v>1</v>
      </c>
    </row>
    <row r="1052" spans="1:7">
      <c r="A1052" s="1">
        <v>2595</v>
      </c>
      <c r="B1052" t="b">
        <f t="shared" si="48"/>
        <v>1</v>
      </c>
      <c r="F1052">
        <f t="shared" si="49"/>
        <v>7776</v>
      </c>
      <c r="G1052" t="b">
        <f t="shared" si="50"/>
        <v>1</v>
      </c>
    </row>
    <row r="1053" spans="1:7">
      <c r="A1053" s="1">
        <v>2596</v>
      </c>
      <c r="B1053" t="b">
        <f t="shared" si="48"/>
        <v>1</v>
      </c>
      <c r="F1053">
        <f t="shared" si="49"/>
        <v>7784</v>
      </c>
      <c r="G1053" t="b">
        <f t="shared" si="50"/>
        <v>1</v>
      </c>
    </row>
    <row r="1054" spans="1:7">
      <c r="A1054" s="1">
        <v>2601</v>
      </c>
      <c r="B1054" t="b">
        <f t="shared" si="48"/>
        <v>1</v>
      </c>
      <c r="F1054">
        <f t="shared" si="49"/>
        <v>7792</v>
      </c>
      <c r="G1054" t="b">
        <f t="shared" si="50"/>
        <v>1</v>
      </c>
    </row>
    <row r="1055" spans="1:7">
      <c r="A1055" s="1">
        <v>2600</v>
      </c>
      <c r="B1055" t="b">
        <f t="shared" si="48"/>
        <v>0</v>
      </c>
      <c r="F1055">
        <f t="shared" si="49"/>
        <v>7797</v>
      </c>
      <c r="G1055" t="b">
        <f t="shared" si="50"/>
        <v>1</v>
      </c>
    </row>
    <row r="1056" spans="1:7">
      <c r="A1056" s="1">
        <v>2601</v>
      </c>
      <c r="B1056" t="b">
        <f t="shared" si="48"/>
        <v>1</v>
      </c>
      <c r="F1056">
        <f t="shared" si="49"/>
        <v>7802</v>
      </c>
      <c r="G1056" t="b">
        <f t="shared" si="50"/>
        <v>1</v>
      </c>
    </row>
    <row r="1057" spans="1:7">
      <c r="A1057" s="1">
        <v>2608</v>
      </c>
      <c r="B1057" t="b">
        <f t="shared" si="48"/>
        <v>1</v>
      </c>
      <c r="F1057">
        <f t="shared" si="49"/>
        <v>7809</v>
      </c>
      <c r="G1057" t="b">
        <f t="shared" si="50"/>
        <v>1</v>
      </c>
    </row>
    <row r="1058" spans="1:7">
      <c r="A1058" s="1">
        <v>2598</v>
      </c>
      <c r="B1058" t="b">
        <f t="shared" si="48"/>
        <v>0</v>
      </c>
      <c r="F1058">
        <f t="shared" si="49"/>
        <v>7807</v>
      </c>
      <c r="G1058" t="b">
        <f t="shared" si="50"/>
        <v>0</v>
      </c>
    </row>
    <row r="1059" spans="1:7">
      <c r="A1059" s="1">
        <v>2592</v>
      </c>
      <c r="B1059" t="b">
        <f t="shared" si="48"/>
        <v>0</v>
      </c>
      <c r="F1059">
        <f t="shared" si="49"/>
        <v>7798</v>
      </c>
      <c r="G1059" t="b">
        <f t="shared" si="50"/>
        <v>0</v>
      </c>
    </row>
    <row r="1060" spans="1:7">
      <c r="A1060" s="1">
        <v>2584</v>
      </c>
      <c r="B1060" t="b">
        <f t="shared" si="48"/>
        <v>0</v>
      </c>
      <c r="F1060">
        <f t="shared" si="49"/>
        <v>7774</v>
      </c>
      <c r="G1060" t="b">
        <f t="shared" si="50"/>
        <v>0</v>
      </c>
    </row>
    <row r="1061" spans="1:7">
      <c r="A1061" s="1">
        <v>2583</v>
      </c>
      <c r="B1061" t="b">
        <f t="shared" si="48"/>
        <v>0</v>
      </c>
      <c r="F1061">
        <f t="shared" si="49"/>
        <v>7759</v>
      </c>
      <c r="G1061" t="b">
        <f t="shared" si="50"/>
        <v>0</v>
      </c>
    </row>
    <row r="1062" spans="1:7">
      <c r="A1062" s="1">
        <v>2599</v>
      </c>
      <c r="B1062" t="b">
        <f t="shared" si="48"/>
        <v>1</v>
      </c>
      <c r="F1062">
        <f t="shared" si="49"/>
        <v>7766</v>
      </c>
      <c r="G1062" t="b">
        <f t="shared" si="50"/>
        <v>1</v>
      </c>
    </row>
    <row r="1063" spans="1:7">
      <c r="A1063" s="1">
        <v>2600</v>
      </c>
      <c r="B1063" t="b">
        <f t="shared" si="48"/>
        <v>1</v>
      </c>
      <c r="F1063">
        <f t="shared" si="49"/>
        <v>7782</v>
      </c>
      <c r="G1063" t="b">
        <f t="shared" si="50"/>
        <v>1</v>
      </c>
    </row>
    <row r="1064" spans="1:7">
      <c r="A1064" s="1">
        <v>2603</v>
      </c>
      <c r="B1064" t="b">
        <f t="shared" si="48"/>
        <v>1</v>
      </c>
      <c r="F1064">
        <f t="shared" si="49"/>
        <v>7802</v>
      </c>
      <c r="G1064" t="b">
        <f t="shared" si="50"/>
        <v>1</v>
      </c>
    </row>
    <row r="1065" spans="1:7">
      <c r="A1065" s="1">
        <v>2613</v>
      </c>
      <c r="B1065" t="b">
        <f t="shared" si="48"/>
        <v>1</v>
      </c>
      <c r="F1065">
        <f t="shared" si="49"/>
        <v>7816</v>
      </c>
      <c r="G1065" t="b">
        <f t="shared" si="50"/>
        <v>1</v>
      </c>
    </row>
    <row r="1066" spans="1:7">
      <c r="A1066" s="1">
        <v>2612</v>
      </c>
      <c r="B1066" t="b">
        <f t="shared" si="48"/>
        <v>0</v>
      </c>
      <c r="F1066">
        <f t="shared" si="49"/>
        <v>7828</v>
      </c>
      <c r="G1066" t="b">
        <f t="shared" si="50"/>
        <v>1</v>
      </c>
    </row>
    <row r="1067" spans="1:7">
      <c r="A1067" s="1">
        <v>2613</v>
      </c>
      <c r="B1067" t="b">
        <f t="shared" si="48"/>
        <v>1</v>
      </c>
      <c r="F1067">
        <f t="shared" si="49"/>
        <v>7838</v>
      </c>
      <c r="G1067" t="b">
        <f t="shared" si="50"/>
        <v>1</v>
      </c>
    </row>
    <row r="1068" spans="1:7">
      <c r="A1068" s="1">
        <v>2622</v>
      </c>
      <c r="B1068" t="b">
        <f t="shared" si="48"/>
        <v>1</v>
      </c>
      <c r="F1068">
        <f t="shared" si="49"/>
        <v>7847</v>
      </c>
      <c r="G1068" t="b">
        <f t="shared" si="50"/>
        <v>1</v>
      </c>
    </row>
    <row r="1069" spans="1:7">
      <c r="A1069" s="1">
        <v>2612</v>
      </c>
      <c r="B1069" t="b">
        <f t="shared" si="48"/>
        <v>0</v>
      </c>
      <c r="F1069">
        <f t="shared" si="49"/>
        <v>7847</v>
      </c>
      <c r="G1069" t="b">
        <f t="shared" si="50"/>
        <v>0</v>
      </c>
    </row>
    <row r="1070" spans="1:7">
      <c r="A1070" s="1">
        <v>2616</v>
      </c>
      <c r="B1070" t="b">
        <f t="shared" si="48"/>
        <v>1</v>
      </c>
      <c r="F1070">
        <f t="shared" si="49"/>
        <v>7850</v>
      </c>
      <c r="G1070" t="b">
        <f t="shared" si="50"/>
        <v>1</v>
      </c>
    </row>
    <row r="1071" spans="1:7">
      <c r="A1071" s="1">
        <v>2610</v>
      </c>
      <c r="B1071" t="b">
        <f t="shared" si="48"/>
        <v>0</v>
      </c>
      <c r="F1071">
        <f t="shared" si="49"/>
        <v>7838</v>
      </c>
      <c r="G1071" t="b">
        <f t="shared" si="50"/>
        <v>0</v>
      </c>
    </row>
    <row r="1072" spans="1:7">
      <c r="A1072" s="1">
        <v>2611</v>
      </c>
      <c r="B1072" t="b">
        <f t="shared" si="48"/>
        <v>1</v>
      </c>
      <c r="F1072">
        <f t="shared" si="49"/>
        <v>7837</v>
      </c>
      <c r="G1072" t="b">
        <f t="shared" si="50"/>
        <v>0</v>
      </c>
    </row>
    <row r="1073" spans="1:7">
      <c r="A1073" s="1">
        <v>2621</v>
      </c>
      <c r="B1073" t="b">
        <f t="shared" si="48"/>
        <v>1</v>
      </c>
      <c r="F1073">
        <f t="shared" si="49"/>
        <v>7842</v>
      </c>
      <c r="G1073" t="b">
        <f t="shared" si="50"/>
        <v>1</v>
      </c>
    </row>
    <row r="1074" spans="1:7">
      <c r="A1074" s="1">
        <v>2622</v>
      </c>
      <c r="B1074" t="b">
        <f t="shared" si="48"/>
        <v>1</v>
      </c>
      <c r="F1074">
        <f t="shared" si="49"/>
        <v>7854</v>
      </c>
      <c r="G1074" t="b">
        <f t="shared" si="50"/>
        <v>1</v>
      </c>
    </row>
    <row r="1075" spans="1:7">
      <c r="A1075" s="1">
        <v>2625</v>
      </c>
      <c r="B1075" t="b">
        <f t="shared" si="48"/>
        <v>1</v>
      </c>
      <c r="F1075">
        <f t="shared" si="49"/>
        <v>7868</v>
      </c>
      <c r="G1075" t="b">
        <f t="shared" si="50"/>
        <v>1</v>
      </c>
    </row>
    <row r="1076" spans="1:7">
      <c r="A1076" s="1">
        <v>2634</v>
      </c>
      <c r="B1076" t="b">
        <f t="shared" si="48"/>
        <v>1</v>
      </c>
      <c r="F1076">
        <f t="shared" si="49"/>
        <v>7881</v>
      </c>
      <c r="G1076" t="b">
        <f t="shared" si="50"/>
        <v>1</v>
      </c>
    </row>
    <row r="1077" spans="1:7">
      <c r="A1077" s="1">
        <v>2639</v>
      </c>
      <c r="B1077" t="b">
        <f t="shared" si="48"/>
        <v>1</v>
      </c>
      <c r="F1077">
        <f t="shared" si="49"/>
        <v>7898</v>
      </c>
      <c r="G1077" t="b">
        <f t="shared" si="50"/>
        <v>1</v>
      </c>
    </row>
    <row r="1078" spans="1:7">
      <c r="A1078" s="1">
        <v>2644</v>
      </c>
      <c r="B1078" t="b">
        <f t="shared" si="48"/>
        <v>1</v>
      </c>
      <c r="F1078">
        <f t="shared" si="49"/>
        <v>7917</v>
      </c>
      <c r="G1078" t="b">
        <f t="shared" si="50"/>
        <v>1</v>
      </c>
    </row>
    <row r="1079" spans="1:7">
      <c r="A1079" s="1">
        <v>2632</v>
      </c>
      <c r="B1079" t="b">
        <f t="shared" si="48"/>
        <v>0</v>
      </c>
      <c r="F1079">
        <f t="shared" si="49"/>
        <v>7915</v>
      </c>
      <c r="G1079" t="b">
        <f t="shared" si="50"/>
        <v>0</v>
      </c>
    </row>
    <row r="1080" spans="1:7">
      <c r="A1080" s="1">
        <v>2635</v>
      </c>
      <c r="B1080" t="b">
        <f t="shared" si="48"/>
        <v>1</v>
      </c>
      <c r="F1080">
        <f t="shared" si="49"/>
        <v>7911</v>
      </c>
      <c r="G1080" t="b">
        <f t="shared" si="50"/>
        <v>0</v>
      </c>
    </row>
    <row r="1081" spans="1:7">
      <c r="A1081" s="1">
        <v>2633</v>
      </c>
      <c r="B1081" t="b">
        <f t="shared" si="48"/>
        <v>0</v>
      </c>
      <c r="F1081">
        <f t="shared" si="49"/>
        <v>7900</v>
      </c>
      <c r="G1081" t="b">
        <f t="shared" si="50"/>
        <v>0</v>
      </c>
    </row>
    <row r="1082" spans="1:7">
      <c r="A1082" s="1">
        <v>2642</v>
      </c>
      <c r="B1082" t="b">
        <f t="shared" si="48"/>
        <v>1</v>
      </c>
      <c r="F1082">
        <f t="shared" si="49"/>
        <v>7910</v>
      </c>
      <c r="G1082" t="b">
        <f t="shared" si="50"/>
        <v>1</v>
      </c>
    </row>
    <row r="1083" spans="1:7">
      <c r="A1083" s="1">
        <v>2627</v>
      </c>
      <c r="B1083" t="b">
        <f t="shared" si="48"/>
        <v>0</v>
      </c>
      <c r="F1083">
        <f t="shared" si="49"/>
        <v>7902</v>
      </c>
      <c r="G1083" t="b">
        <f t="shared" si="50"/>
        <v>0</v>
      </c>
    </row>
    <row r="1084" spans="1:7">
      <c r="A1084" s="1">
        <v>2617</v>
      </c>
      <c r="B1084" t="b">
        <f t="shared" si="48"/>
        <v>0</v>
      </c>
      <c r="F1084">
        <f t="shared" si="49"/>
        <v>7886</v>
      </c>
      <c r="G1084" t="b">
        <f t="shared" si="50"/>
        <v>0</v>
      </c>
    </row>
    <row r="1085" spans="1:7">
      <c r="A1085" s="1">
        <v>2616</v>
      </c>
      <c r="B1085" t="b">
        <f t="shared" si="48"/>
        <v>0</v>
      </c>
      <c r="F1085">
        <f t="shared" si="49"/>
        <v>7860</v>
      </c>
      <c r="G1085" t="b">
        <f t="shared" si="50"/>
        <v>0</v>
      </c>
    </row>
    <row r="1086" spans="1:7">
      <c r="A1086" s="1">
        <v>2617</v>
      </c>
      <c r="B1086" t="b">
        <f t="shared" si="48"/>
        <v>1</v>
      </c>
      <c r="F1086">
        <f t="shared" si="49"/>
        <v>7850</v>
      </c>
      <c r="G1086" t="b">
        <f t="shared" si="50"/>
        <v>0</v>
      </c>
    </row>
    <row r="1087" spans="1:7">
      <c r="A1087" s="1">
        <v>2621</v>
      </c>
      <c r="B1087" t="b">
        <f t="shared" si="48"/>
        <v>1</v>
      </c>
      <c r="F1087">
        <f t="shared" si="49"/>
        <v>7854</v>
      </c>
      <c r="G1087" t="b">
        <f t="shared" si="50"/>
        <v>1</v>
      </c>
    </row>
    <row r="1088" spans="1:7">
      <c r="A1088" s="1">
        <v>2620</v>
      </c>
      <c r="B1088" t="b">
        <f t="shared" si="48"/>
        <v>0</v>
      </c>
      <c r="F1088">
        <f t="shared" si="49"/>
        <v>7858</v>
      </c>
      <c r="G1088" t="b">
        <f t="shared" si="50"/>
        <v>1</v>
      </c>
    </row>
    <row r="1089" spans="1:7">
      <c r="A1089" s="1">
        <v>2648</v>
      </c>
      <c r="B1089" t="b">
        <f t="shared" si="48"/>
        <v>1</v>
      </c>
      <c r="F1089">
        <f t="shared" si="49"/>
        <v>7889</v>
      </c>
      <c r="G1089" t="b">
        <f t="shared" si="50"/>
        <v>1</v>
      </c>
    </row>
    <row r="1090" spans="1:7">
      <c r="A1090" s="1">
        <v>2654</v>
      </c>
      <c r="B1090" t="b">
        <f t="shared" si="48"/>
        <v>1</v>
      </c>
      <c r="F1090">
        <f t="shared" si="49"/>
        <v>7922</v>
      </c>
      <c r="G1090" t="b">
        <f t="shared" si="50"/>
        <v>1</v>
      </c>
    </row>
    <row r="1091" spans="1:7">
      <c r="A1091" s="1">
        <v>2630</v>
      </c>
      <c r="B1091" t="b">
        <f t="shared" ref="B1091:B1154" si="51">A1091&gt;A1090</f>
        <v>0</v>
      </c>
      <c r="F1091">
        <f t="shared" si="49"/>
        <v>7932</v>
      </c>
      <c r="G1091" t="b">
        <f t="shared" si="50"/>
        <v>1</v>
      </c>
    </row>
    <row r="1092" spans="1:7">
      <c r="A1092" s="1">
        <v>2633</v>
      </c>
      <c r="B1092" t="b">
        <f t="shared" si="51"/>
        <v>1</v>
      </c>
      <c r="F1092">
        <f t="shared" ref="F1092:F1155" si="52">SUM(A1090:A1092)</f>
        <v>7917</v>
      </c>
      <c r="G1092" t="b">
        <f t="shared" si="50"/>
        <v>0</v>
      </c>
    </row>
    <row r="1093" spans="1:7">
      <c r="A1093" s="1">
        <v>2637</v>
      </c>
      <c r="B1093" t="b">
        <f t="shared" si="51"/>
        <v>1</v>
      </c>
      <c r="F1093">
        <f t="shared" si="52"/>
        <v>7900</v>
      </c>
      <c r="G1093" t="b">
        <f t="shared" ref="G1093:G1156" si="53">F1093&gt;F1092</f>
        <v>0</v>
      </c>
    </row>
    <row r="1094" spans="1:7">
      <c r="A1094" s="1">
        <v>2640</v>
      </c>
      <c r="B1094" t="b">
        <f t="shared" si="51"/>
        <v>1</v>
      </c>
      <c r="F1094">
        <f t="shared" si="52"/>
        <v>7910</v>
      </c>
      <c r="G1094" t="b">
        <f t="shared" si="53"/>
        <v>1</v>
      </c>
    </row>
    <row r="1095" spans="1:7">
      <c r="A1095" s="1">
        <v>2634</v>
      </c>
      <c r="B1095" t="b">
        <f t="shared" si="51"/>
        <v>0</v>
      </c>
      <c r="F1095">
        <f t="shared" si="52"/>
        <v>7911</v>
      </c>
      <c r="G1095" t="b">
        <f t="shared" si="53"/>
        <v>1</v>
      </c>
    </row>
    <row r="1096" spans="1:7">
      <c r="A1096" s="1">
        <v>2636</v>
      </c>
      <c r="B1096" t="b">
        <f t="shared" si="51"/>
        <v>1</v>
      </c>
      <c r="F1096">
        <f t="shared" si="52"/>
        <v>7910</v>
      </c>
      <c r="G1096" t="b">
        <f t="shared" si="53"/>
        <v>0</v>
      </c>
    </row>
    <row r="1097" spans="1:7">
      <c r="A1097" s="1">
        <v>2645</v>
      </c>
      <c r="B1097" t="b">
        <f t="shared" si="51"/>
        <v>1</v>
      </c>
      <c r="F1097">
        <f t="shared" si="52"/>
        <v>7915</v>
      </c>
      <c r="G1097" t="b">
        <f t="shared" si="53"/>
        <v>1</v>
      </c>
    </row>
    <row r="1098" spans="1:7">
      <c r="A1098" s="1">
        <v>2639</v>
      </c>
      <c r="B1098" t="b">
        <f t="shared" si="51"/>
        <v>0</v>
      </c>
      <c r="F1098">
        <f t="shared" si="52"/>
        <v>7920</v>
      </c>
      <c r="G1098" t="b">
        <f t="shared" si="53"/>
        <v>1</v>
      </c>
    </row>
    <row r="1099" spans="1:7">
      <c r="A1099" s="1">
        <v>2658</v>
      </c>
      <c r="B1099" t="b">
        <f t="shared" si="51"/>
        <v>1</v>
      </c>
      <c r="F1099">
        <f t="shared" si="52"/>
        <v>7942</v>
      </c>
      <c r="G1099" t="b">
        <f t="shared" si="53"/>
        <v>1</v>
      </c>
    </row>
    <row r="1100" spans="1:7">
      <c r="A1100" s="1">
        <v>2660</v>
      </c>
      <c r="B1100" t="b">
        <f t="shared" si="51"/>
        <v>1</v>
      </c>
      <c r="F1100">
        <f t="shared" si="52"/>
        <v>7957</v>
      </c>
      <c r="G1100" t="b">
        <f t="shared" si="53"/>
        <v>1</v>
      </c>
    </row>
    <row r="1101" spans="1:7">
      <c r="A1101" s="1">
        <v>2653</v>
      </c>
      <c r="B1101" t="b">
        <f t="shared" si="51"/>
        <v>0</v>
      </c>
      <c r="F1101">
        <f t="shared" si="52"/>
        <v>7971</v>
      </c>
      <c r="G1101" t="b">
        <f t="shared" si="53"/>
        <v>1</v>
      </c>
    </row>
    <row r="1102" spans="1:7">
      <c r="A1102" s="1">
        <v>2634</v>
      </c>
      <c r="B1102" t="b">
        <f t="shared" si="51"/>
        <v>0</v>
      </c>
      <c r="F1102">
        <f t="shared" si="52"/>
        <v>7947</v>
      </c>
      <c r="G1102" t="b">
        <f t="shared" si="53"/>
        <v>0</v>
      </c>
    </row>
    <row r="1103" spans="1:7">
      <c r="A1103" s="1">
        <v>2636</v>
      </c>
      <c r="B1103" t="b">
        <f t="shared" si="51"/>
        <v>1</v>
      </c>
      <c r="F1103">
        <f t="shared" si="52"/>
        <v>7923</v>
      </c>
      <c r="G1103" t="b">
        <f t="shared" si="53"/>
        <v>0</v>
      </c>
    </row>
    <row r="1104" spans="1:7">
      <c r="A1104" s="1">
        <v>2638</v>
      </c>
      <c r="B1104" t="b">
        <f t="shared" si="51"/>
        <v>1</v>
      </c>
      <c r="F1104">
        <f t="shared" si="52"/>
        <v>7908</v>
      </c>
      <c r="G1104" t="b">
        <f t="shared" si="53"/>
        <v>0</v>
      </c>
    </row>
    <row r="1105" spans="1:7">
      <c r="A1105" s="1">
        <v>2633</v>
      </c>
      <c r="B1105" t="b">
        <f t="shared" si="51"/>
        <v>0</v>
      </c>
      <c r="F1105">
        <f t="shared" si="52"/>
        <v>7907</v>
      </c>
      <c r="G1105" t="b">
        <f t="shared" si="53"/>
        <v>0</v>
      </c>
    </row>
    <row r="1106" spans="1:7">
      <c r="A1106" s="1">
        <v>2649</v>
      </c>
      <c r="B1106" t="b">
        <f t="shared" si="51"/>
        <v>1</v>
      </c>
      <c r="F1106">
        <f t="shared" si="52"/>
        <v>7920</v>
      </c>
      <c r="G1106" t="b">
        <f t="shared" si="53"/>
        <v>1</v>
      </c>
    </row>
    <row r="1107" spans="1:7">
      <c r="A1107" s="1">
        <v>2650</v>
      </c>
      <c r="B1107" t="b">
        <f t="shared" si="51"/>
        <v>1</v>
      </c>
      <c r="F1107">
        <f t="shared" si="52"/>
        <v>7932</v>
      </c>
      <c r="G1107" t="b">
        <f t="shared" si="53"/>
        <v>1</v>
      </c>
    </row>
    <row r="1108" spans="1:7">
      <c r="A1108" s="1">
        <v>2651</v>
      </c>
      <c r="B1108" t="b">
        <f t="shared" si="51"/>
        <v>1</v>
      </c>
      <c r="F1108">
        <f t="shared" si="52"/>
        <v>7950</v>
      </c>
      <c r="G1108" t="b">
        <f t="shared" si="53"/>
        <v>1</v>
      </c>
    </row>
    <row r="1109" spans="1:7">
      <c r="A1109" s="1">
        <v>2645</v>
      </c>
      <c r="B1109" t="b">
        <f t="shared" si="51"/>
        <v>0</v>
      </c>
      <c r="F1109">
        <f t="shared" si="52"/>
        <v>7946</v>
      </c>
      <c r="G1109" t="b">
        <f t="shared" si="53"/>
        <v>0</v>
      </c>
    </row>
    <row r="1110" spans="1:7">
      <c r="A1110" s="1">
        <v>2634</v>
      </c>
      <c r="B1110" t="b">
        <f t="shared" si="51"/>
        <v>0</v>
      </c>
      <c r="F1110">
        <f t="shared" si="52"/>
        <v>7930</v>
      </c>
      <c r="G1110" t="b">
        <f t="shared" si="53"/>
        <v>0</v>
      </c>
    </row>
    <row r="1111" spans="1:7">
      <c r="A1111" s="1">
        <v>2635</v>
      </c>
      <c r="B1111" t="b">
        <f t="shared" si="51"/>
        <v>1</v>
      </c>
      <c r="F1111">
        <f t="shared" si="52"/>
        <v>7914</v>
      </c>
      <c r="G1111" t="b">
        <f t="shared" si="53"/>
        <v>0</v>
      </c>
    </row>
    <row r="1112" spans="1:7">
      <c r="A1112" s="1">
        <v>2661</v>
      </c>
      <c r="B1112" t="b">
        <f t="shared" si="51"/>
        <v>1</v>
      </c>
      <c r="F1112">
        <f t="shared" si="52"/>
        <v>7930</v>
      </c>
      <c r="G1112" t="b">
        <f t="shared" si="53"/>
        <v>1</v>
      </c>
    </row>
    <row r="1113" spans="1:7">
      <c r="A1113" s="1">
        <v>2664</v>
      </c>
      <c r="B1113" t="b">
        <f t="shared" si="51"/>
        <v>1</v>
      </c>
      <c r="F1113">
        <f t="shared" si="52"/>
        <v>7960</v>
      </c>
      <c r="G1113" t="b">
        <f t="shared" si="53"/>
        <v>1</v>
      </c>
    </row>
    <row r="1114" spans="1:7">
      <c r="A1114" s="1">
        <v>2671</v>
      </c>
      <c r="B1114" t="b">
        <f t="shared" si="51"/>
        <v>1</v>
      </c>
      <c r="F1114">
        <f t="shared" si="52"/>
        <v>7996</v>
      </c>
      <c r="G1114" t="b">
        <f t="shared" si="53"/>
        <v>1</v>
      </c>
    </row>
    <row r="1115" spans="1:7">
      <c r="A1115" s="1">
        <v>2670</v>
      </c>
      <c r="B1115" t="b">
        <f t="shared" si="51"/>
        <v>0</v>
      </c>
      <c r="F1115">
        <f t="shared" si="52"/>
        <v>8005</v>
      </c>
      <c r="G1115" t="b">
        <f t="shared" si="53"/>
        <v>1</v>
      </c>
    </row>
    <row r="1116" spans="1:7">
      <c r="A1116" s="1">
        <v>2662</v>
      </c>
      <c r="B1116" t="b">
        <f t="shared" si="51"/>
        <v>0</v>
      </c>
      <c r="F1116">
        <f t="shared" si="52"/>
        <v>8003</v>
      </c>
      <c r="G1116" t="b">
        <f t="shared" si="53"/>
        <v>0</v>
      </c>
    </row>
    <row r="1117" spans="1:7">
      <c r="A1117" s="1">
        <v>2636</v>
      </c>
      <c r="B1117" t="b">
        <f t="shared" si="51"/>
        <v>0</v>
      </c>
      <c r="F1117">
        <f t="shared" si="52"/>
        <v>7968</v>
      </c>
      <c r="G1117" t="b">
        <f t="shared" si="53"/>
        <v>0</v>
      </c>
    </row>
    <row r="1118" spans="1:7">
      <c r="A1118" s="1">
        <v>2641</v>
      </c>
      <c r="B1118" t="b">
        <f t="shared" si="51"/>
        <v>1</v>
      </c>
      <c r="F1118">
        <f t="shared" si="52"/>
        <v>7939</v>
      </c>
      <c r="G1118" t="b">
        <f t="shared" si="53"/>
        <v>0</v>
      </c>
    </row>
    <row r="1119" spans="1:7">
      <c r="A1119" s="1">
        <v>2647</v>
      </c>
      <c r="B1119" t="b">
        <f t="shared" si="51"/>
        <v>1</v>
      </c>
      <c r="F1119">
        <f t="shared" si="52"/>
        <v>7924</v>
      </c>
      <c r="G1119" t="b">
        <f t="shared" si="53"/>
        <v>0</v>
      </c>
    </row>
    <row r="1120" spans="1:7">
      <c r="A1120" s="1">
        <v>2639</v>
      </c>
      <c r="B1120" t="b">
        <f t="shared" si="51"/>
        <v>0</v>
      </c>
      <c r="F1120">
        <f t="shared" si="52"/>
        <v>7927</v>
      </c>
      <c r="G1120" t="b">
        <f t="shared" si="53"/>
        <v>1</v>
      </c>
    </row>
    <row r="1121" spans="1:7">
      <c r="A1121" s="1">
        <v>2613</v>
      </c>
      <c r="B1121" t="b">
        <f t="shared" si="51"/>
        <v>0</v>
      </c>
      <c r="F1121">
        <f t="shared" si="52"/>
        <v>7899</v>
      </c>
      <c r="G1121" t="b">
        <f t="shared" si="53"/>
        <v>0</v>
      </c>
    </row>
    <row r="1122" spans="1:7">
      <c r="A1122" s="1">
        <v>2595</v>
      </c>
      <c r="B1122" t="b">
        <f t="shared" si="51"/>
        <v>0</v>
      </c>
      <c r="F1122">
        <f t="shared" si="52"/>
        <v>7847</v>
      </c>
      <c r="G1122" t="b">
        <f t="shared" si="53"/>
        <v>0</v>
      </c>
    </row>
    <row r="1123" spans="1:7">
      <c r="A1123" s="1">
        <v>2610</v>
      </c>
      <c r="B1123" t="b">
        <f t="shared" si="51"/>
        <v>1</v>
      </c>
      <c r="F1123">
        <f t="shared" si="52"/>
        <v>7818</v>
      </c>
      <c r="G1123" t="b">
        <f t="shared" si="53"/>
        <v>0</v>
      </c>
    </row>
    <row r="1124" spans="1:7">
      <c r="A1124" s="1">
        <v>2608</v>
      </c>
      <c r="B1124" t="b">
        <f t="shared" si="51"/>
        <v>0</v>
      </c>
      <c r="F1124">
        <f t="shared" si="52"/>
        <v>7813</v>
      </c>
      <c r="G1124" t="b">
        <f t="shared" si="53"/>
        <v>0</v>
      </c>
    </row>
    <row r="1125" spans="1:7">
      <c r="A1125" s="1">
        <v>2579</v>
      </c>
      <c r="B1125" t="b">
        <f t="shared" si="51"/>
        <v>0</v>
      </c>
      <c r="F1125">
        <f t="shared" si="52"/>
        <v>7797</v>
      </c>
      <c r="G1125" t="b">
        <f t="shared" si="53"/>
        <v>0</v>
      </c>
    </row>
    <row r="1126" spans="1:7">
      <c r="A1126" s="1">
        <v>2574</v>
      </c>
      <c r="B1126" t="b">
        <f t="shared" si="51"/>
        <v>0</v>
      </c>
      <c r="F1126">
        <f t="shared" si="52"/>
        <v>7761</v>
      </c>
      <c r="G1126" t="b">
        <f t="shared" si="53"/>
        <v>0</v>
      </c>
    </row>
    <row r="1127" spans="1:7">
      <c r="A1127" s="1">
        <v>2573</v>
      </c>
      <c r="B1127" t="b">
        <f t="shared" si="51"/>
        <v>0</v>
      </c>
      <c r="F1127">
        <f t="shared" si="52"/>
        <v>7726</v>
      </c>
      <c r="G1127" t="b">
        <f t="shared" si="53"/>
        <v>0</v>
      </c>
    </row>
    <row r="1128" spans="1:7">
      <c r="A1128" s="1">
        <v>2574</v>
      </c>
      <c r="B1128" t="b">
        <f t="shared" si="51"/>
        <v>1</v>
      </c>
      <c r="F1128">
        <f t="shared" si="52"/>
        <v>7721</v>
      </c>
      <c r="G1128" t="b">
        <f t="shared" si="53"/>
        <v>0</v>
      </c>
    </row>
    <row r="1129" spans="1:7">
      <c r="A1129" s="1">
        <v>2573</v>
      </c>
      <c r="B1129" t="b">
        <f t="shared" si="51"/>
        <v>0</v>
      </c>
      <c r="F1129">
        <f t="shared" si="52"/>
        <v>7720</v>
      </c>
      <c r="G1129" t="b">
        <f t="shared" si="53"/>
        <v>0</v>
      </c>
    </row>
    <row r="1130" spans="1:7">
      <c r="A1130" s="1">
        <v>2576</v>
      </c>
      <c r="B1130" t="b">
        <f t="shared" si="51"/>
        <v>1</v>
      </c>
      <c r="F1130">
        <f t="shared" si="52"/>
        <v>7723</v>
      </c>
      <c r="G1130" t="b">
        <f t="shared" si="53"/>
        <v>1</v>
      </c>
    </row>
    <row r="1131" spans="1:7">
      <c r="A1131" s="1">
        <v>2578</v>
      </c>
      <c r="B1131" t="b">
        <f t="shared" si="51"/>
        <v>1</v>
      </c>
      <c r="F1131">
        <f t="shared" si="52"/>
        <v>7727</v>
      </c>
      <c r="G1131" t="b">
        <f t="shared" si="53"/>
        <v>1</v>
      </c>
    </row>
    <row r="1132" spans="1:7">
      <c r="A1132" s="1">
        <v>2575</v>
      </c>
      <c r="B1132" t="b">
        <f t="shared" si="51"/>
        <v>0</v>
      </c>
      <c r="F1132">
        <f t="shared" si="52"/>
        <v>7729</v>
      </c>
      <c r="G1132" t="b">
        <f t="shared" si="53"/>
        <v>1</v>
      </c>
    </row>
    <row r="1133" spans="1:7">
      <c r="A1133" s="1">
        <v>2577</v>
      </c>
      <c r="B1133" t="b">
        <f t="shared" si="51"/>
        <v>1</v>
      </c>
      <c r="F1133">
        <f t="shared" si="52"/>
        <v>7730</v>
      </c>
      <c r="G1133" t="b">
        <f t="shared" si="53"/>
        <v>1</v>
      </c>
    </row>
    <row r="1134" spans="1:7">
      <c r="A1134" s="1">
        <v>2579</v>
      </c>
      <c r="B1134" t="b">
        <f t="shared" si="51"/>
        <v>1</v>
      </c>
      <c r="F1134">
        <f t="shared" si="52"/>
        <v>7731</v>
      </c>
      <c r="G1134" t="b">
        <f t="shared" si="53"/>
        <v>1</v>
      </c>
    </row>
    <row r="1135" spans="1:7">
      <c r="A1135" s="1">
        <v>2578</v>
      </c>
      <c r="B1135" t="b">
        <f t="shared" si="51"/>
        <v>0</v>
      </c>
      <c r="F1135">
        <f t="shared" si="52"/>
        <v>7734</v>
      </c>
      <c r="G1135" t="b">
        <f t="shared" si="53"/>
        <v>1</v>
      </c>
    </row>
    <row r="1136" spans="1:7">
      <c r="A1136" s="1">
        <v>2579</v>
      </c>
      <c r="B1136" t="b">
        <f t="shared" si="51"/>
        <v>1</v>
      </c>
      <c r="F1136">
        <f t="shared" si="52"/>
        <v>7736</v>
      </c>
      <c r="G1136" t="b">
        <f t="shared" si="53"/>
        <v>1</v>
      </c>
    </row>
    <row r="1137" spans="1:7">
      <c r="A1137" s="1">
        <v>2580</v>
      </c>
      <c r="B1137" t="b">
        <f t="shared" si="51"/>
        <v>1</v>
      </c>
      <c r="F1137">
        <f t="shared" si="52"/>
        <v>7737</v>
      </c>
      <c r="G1137" t="b">
        <f t="shared" si="53"/>
        <v>1</v>
      </c>
    </row>
    <row r="1138" spans="1:7">
      <c r="A1138" s="1">
        <v>2582</v>
      </c>
      <c r="B1138" t="b">
        <f t="shared" si="51"/>
        <v>1</v>
      </c>
      <c r="F1138">
        <f t="shared" si="52"/>
        <v>7741</v>
      </c>
      <c r="G1138" t="b">
        <f t="shared" si="53"/>
        <v>1</v>
      </c>
    </row>
    <row r="1139" spans="1:7">
      <c r="A1139" s="1">
        <v>2580</v>
      </c>
      <c r="B1139" t="b">
        <f t="shared" si="51"/>
        <v>0</v>
      </c>
      <c r="F1139">
        <f t="shared" si="52"/>
        <v>7742</v>
      </c>
      <c r="G1139" t="b">
        <f t="shared" si="53"/>
        <v>1</v>
      </c>
    </row>
    <row r="1140" spans="1:7">
      <c r="A1140" s="1">
        <v>2576</v>
      </c>
      <c r="B1140" t="b">
        <f t="shared" si="51"/>
        <v>0</v>
      </c>
      <c r="F1140">
        <f t="shared" si="52"/>
        <v>7738</v>
      </c>
      <c r="G1140" t="b">
        <f t="shared" si="53"/>
        <v>0</v>
      </c>
    </row>
    <row r="1141" spans="1:7">
      <c r="A1141" s="1">
        <v>2567</v>
      </c>
      <c r="B1141" t="b">
        <f t="shared" si="51"/>
        <v>0</v>
      </c>
      <c r="F1141">
        <f t="shared" si="52"/>
        <v>7723</v>
      </c>
      <c r="G1141" t="b">
        <f t="shared" si="53"/>
        <v>0</v>
      </c>
    </row>
    <row r="1142" spans="1:7">
      <c r="A1142" s="1">
        <v>2575</v>
      </c>
      <c r="B1142" t="b">
        <f t="shared" si="51"/>
        <v>1</v>
      </c>
      <c r="F1142">
        <f t="shared" si="52"/>
        <v>7718</v>
      </c>
      <c r="G1142" t="b">
        <f t="shared" si="53"/>
        <v>0</v>
      </c>
    </row>
    <row r="1143" spans="1:7">
      <c r="A1143" s="1">
        <v>2576</v>
      </c>
      <c r="B1143" t="b">
        <f t="shared" si="51"/>
        <v>1</v>
      </c>
      <c r="F1143">
        <f t="shared" si="52"/>
        <v>7718</v>
      </c>
      <c r="G1143" t="b">
        <f t="shared" si="53"/>
        <v>0</v>
      </c>
    </row>
    <row r="1144" spans="1:7">
      <c r="A1144" s="1">
        <v>2570</v>
      </c>
      <c r="B1144" t="b">
        <f t="shared" si="51"/>
        <v>0</v>
      </c>
      <c r="F1144">
        <f t="shared" si="52"/>
        <v>7721</v>
      </c>
      <c r="G1144" t="b">
        <f t="shared" si="53"/>
        <v>1</v>
      </c>
    </row>
    <row r="1145" spans="1:7">
      <c r="A1145" s="1">
        <v>2595</v>
      </c>
      <c r="B1145" t="b">
        <f t="shared" si="51"/>
        <v>1</v>
      </c>
      <c r="F1145">
        <f t="shared" si="52"/>
        <v>7741</v>
      </c>
      <c r="G1145" t="b">
        <f t="shared" si="53"/>
        <v>1</v>
      </c>
    </row>
    <row r="1146" spans="1:7">
      <c r="A1146" s="1">
        <v>2601</v>
      </c>
      <c r="B1146" t="b">
        <f t="shared" si="51"/>
        <v>1</v>
      </c>
      <c r="F1146">
        <f t="shared" si="52"/>
        <v>7766</v>
      </c>
      <c r="G1146" t="b">
        <f t="shared" si="53"/>
        <v>1</v>
      </c>
    </row>
    <row r="1147" spans="1:7">
      <c r="A1147" s="1">
        <v>2602</v>
      </c>
      <c r="B1147" t="b">
        <f t="shared" si="51"/>
        <v>1</v>
      </c>
      <c r="F1147">
        <f t="shared" si="52"/>
        <v>7798</v>
      </c>
      <c r="G1147" t="b">
        <f t="shared" si="53"/>
        <v>1</v>
      </c>
    </row>
    <row r="1148" spans="1:7">
      <c r="A1148" s="1">
        <v>2587</v>
      </c>
      <c r="B1148" t="b">
        <f t="shared" si="51"/>
        <v>0</v>
      </c>
      <c r="F1148">
        <f t="shared" si="52"/>
        <v>7790</v>
      </c>
      <c r="G1148" t="b">
        <f t="shared" si="53"/>
        <v>0</v>
      </c>
    </row>
    <row r="1149" spans="1:7">
      <c r="A1149" s="1">
        <v>2596</v>
      </c>
      <c r="B1149" t="b">
        <f t="shared" si="51"/>
        <v>1</v>
      </c>
      <c r="F1149">
        <f t="shared" si="52"/>
        <v>7785</v>
      </c>
      <c r="G1149" t="b">
        <f t="shared" si="53"/>
        <v>0</v>
      </c>
    </row>
    <row r="1150" spans="1:7">
      <c r="A1150" s="1">
        <v>2592</v>
      </c>
      <c r="B1150" t="b">
        <f t="shared" si="51"/>
        <v>0</v>
      </c>
      <c r="F1150">
        <f t="shared" si="52"/>
        <v>7775</v>
      </c>
      <c r="G1150" t="b">
        <f t="shared" si="53"/>
        <v>0</v>
      </c>
    </row>
    <row r="1151" spans="1:7">
      <c r="A1151" s="1">
        <v>2594</v>
      </c>
      <c r="B1151" t="b">
        <f t="shared" si="51"/>
        <v>1</v>
      </c>
      <c r="F1151">
        <f t="shared" si="52"/>
        <v>7782</v>
      </c>
      <c r="G1151" t="b">
        <f t="shared" si="53"/>
        <v>1</v>
      </c>
    </row>
    <row r="1152" spans="1:7">
      <c r="A1152" s="1">
        <v>2599</v>
      </c>
      <c r="B1152" t="b">
        <f t="shared" si="51"/>
        <v>1</v>
      </c>
      <c r="F1152">
        <f t="shared" si="52"/>
        <v>7785</v>
      </c>
      <c r="G1152" t="b">
        <f t="shared" si="53"/>
        <v>1</v>
      </c>
    </row>
    <row r="1153" spans="1:7">
      <c r="A1153" s="1">
        <v>2600</v>
      </c>
      <c r="B1153" t="b">
        <f t="shared" si="51"/>
        <v>1</v>
      </c>
      <c r="F1153">
        <f t="shared" si="52"/>
        <v>7793</v>
      </c>
      <c r="G1153" t="b">
        <f t="shared" si="53"/>
        <v>1</v>
      </c>
    </row>
    <row r="1154" spans="1:7">
      <c r="A1154" s="1">
        <v>2599</v>
      </c>
      <c r="B1154" t="b">
        <f t="shared" si="51"/>
        <v>0</v>
      </c>
      <c r="F1154">
        <f t="shared" si="52"/>
        <v>7798</v>
      </c>
      <c r="G1154" t="b">
        <f t="shared" si="53"/>
        <v>1</v>
      </c>
    </row>
    <row r="1155" spans="1:7">
      <c r="A1155" s="1">
        <v>2602</v>
      </c>
      <c r="B1155" t="b">
        <f t="shared" ref="B1155:B1218" si="54">A1155&gt;A1154</f>
        <v>1</v>
      </c>
      <c r="F1155">
        <f t="shared" si="52"/>
        <v>7801</v>
      </c>
      <c r="G1155" t="b">
        <f t="shared" si="53"/>
        <v>1</v>
      </c>
    </row>
    <row r="1156" spans="1:7">
      <c r="A1156" s="1">
        <v>2603</v>
      </c>
      <c r="B1156" t="b">
        <f t="shared" si="54"/>
        <v>1</v>
      </c>
      <c r="F1156">
        <f t="shared" ref="F1156:F1219" si="55">SUM(A1154:A1156)</f>
        <v>7804</v>
      </c>
      <c r="G1156" t="b">
        <f t="shared" si="53"/>
        <v>1</v>
      </c>
    </row>
    <row r="1157" spans="1:7">
      <c r="A1157" s="1">
        <v>2626</v>
      </c>
      <c r="B1157" t="b">
        <f t="shared" si="54"/>
        <v>1</v>
      </c>
      <c r="F1157">
        <f t="shared" si="55"/>
        <v>7831</v>
      </c>
      <c r="G1157" t="b">
        <f t="shared" ref="G1157:G1220" si="56">F1157&gt;F1156</f>
        <v>1</v>
      </c>
    </row>
    <row r="1158" spans="1:7">
      <c r="A1158" s="1">
        <v>2647</v>
      </c>
      <c r="B1158" t="b">
        <f t="shared" si="54"/>
        <v>1</v>
      </c>
      <c r="F1158">
        <f t="shared" si="55"/>
        <v>7876</v>
      </c>
      <c r="G1158" t="b">
        <f t="shared" si="56"/>
        <v>1</v>
      </c>
    </row>
    <row r="1159" spans="1:7">
      <c r="A1159" s="1">
        <v>2655</v>
      </c>
      <c r="B1159" t="b">
        <f t="shared" si="54"/>
        <v>1</v>
      </c>
      <c r="F1159">
        <f t="shared" si="55"/>
        <v>7928</v>
      </c>
      <c r="G1159" t="b">
        <f t="shared" si="56"/>
        <v>1</v>
      </c>
    </row>
    <row r="1160" spans="1:7">
      <c r="A1160" s="1">
        <v>2658</v>
      </c>
      <c r="B1160" t="b">
        <f t="shared" si="54"/>
        <v>1</v>
      </c>
      <c r="F1160">
        <f t="shared" si="55"/>
        <v>7960</v>
      </c>
      <c r="G1160" t="b">
        <f t="shared" si="56"/>
        <v>1</v>
      </c>
    </row>
    <row r="1161" spans="1:7">
      <c r="A1161" s="1">
        <v>2659</v>
      </c>
      <c r="B1161" t="b">
        <f t="shared" si="54"/>
        <v>1</v>
      </c>
      <c r="F1161">
        <f t="shared" si="55"/>
        <v>7972</v>
      </c>
      <c r="G1161" t="b">
        <f t="shared" si="56"/>
        <v>1</v>
      </c>
    </row>
    <row r="1162" spans="1:7">
      <c r="A1162" s="1">
        <v>2661</v>
      </c>
      <c r="B1162" t="b">
        <f t="shared" si="54"/>
        <v>1</v>
      </c>
      <c r="F1162">
        <f t="shared" si="55"/>
        <v>7978</v>
      </c>
      <c r="G1162" t="b">
        <f t="shared" si="56"/>
        <v>1</v>
      </c>
    </row>
    <row r="1163" spans="1:7">
      <c r="A1163" s="1">
        <v>2663</v>
      </c>
      <c r="B1163" t="b">
        <f t="shared" si="54"/>
        <v>1</v>
      </c>
      <c r="F1163">
        <f t="shared" si="55"/>
        <v>7983</v>
      </c>
      <c r="G1163" t="b">
        <f t="shared" si="56"/>
        <v>1</v>
      </c>
    </row>
    <row r="1164" spans="1:7">
      <c r="A1164" s="1">
        <v>2672</v>
      </c>
      <c r="B1164" t="b">
        <f t="shared" si="54"/>
        <v>1</v>
      </c>
      <c r="F1164">
        <f t="shared" si="55"/>
        <v>7996</v>
      </c>
      <c r="G1164" t="b">
        <f t="shared" si="56"/>
        <v>1</v>
      </c>
    </row>
    <row r="1165" spans="1:7">
      <c r="A1165" s="1">
        <v>2673</v>
      </c>
      <c r="B1165" t="b">
        <f t="shared" si="54"/>
        <v>1</v>
      </c>
      <c r="F1165">
        <f t="shared" si="55"/>
        <v>8008</v>
      </c>
      <c r="G1165" t="b">
        <f t="shared" si="56"/>
        <v>1</v>
      </c>
    </row>
    <row r="1166" spans="1:7">
      <c r="A1166" s="1">
        <v>2672</v>
      </c>
      <c r="B1166" t="b">
        <f t="shared" si="54"/>
        <v>0</v>
      </c>
      <c r="F1166">
        <f t="shared" si="55"/>
        <v>8017</v>
      </c>
      <c r="G1166" t="b">
        <f t="shared" si="56"/>
        <v>1</v>
      </c>
    </row>
    <row r="1167" spans="1:7">
      <c r="A1167" s="1">
        <v>2678</v>
      </c>
      <c r="B1167" t="b">
        <f t="shared" si="54"/>
        <v>1</v>
      </c>
      <c r="F1167">
        <f t="shared" si="55"/>
        <v>8023</v>
      </c>
      <c r="G1167" t="b">
        <f t="shared" si="56"/>
        <v>1</v>
      </c>
    </row>
    <row r="1168" spans="1:7">
      <c r="A1168" s="1">
        <v>2696</v>
      </c>
      <c r="B1168" t="b">
        <f t="shared" si="54"/>
        <v>1</v>
      </c>
      <c r="F1168">
        <f t="shared" si="55"/>
        <v>8046</v>
      </c>
      <c r="G1168" t="b">
        <f t="shared" si="56"/>
        <v>1</v>
      </c>
    </row>
    <row r="1169" spans="1:7">
      <c r="A1169" s="1">
        <v>2690</v>
      </c>
      <c r="B1169" t="b">
        <f t="shared" si="54"/>
        <v>0</v>
      </c>
      <c r="F1169">
        <f t="shared" si="55"/>
        <v>8064</v>
      </c>
      <c r="G1169" t="b">
        <f t="shared" si="56"/>
        <v>1</v>
      </c>
    </row>
    <row r="1170" spans="1:7">
      <c r="A1170" s="1">
        <v>2694</v>
      </c>
      <c r="B1170" t="b">
        <f t="shared" si="54"/>
        <v>1</v>
      </c>
      <c r="F1170">
        <f t="shared" si="55"/>
        <v>8080</v>
      </c>
      <c r="G1170" t="b">
        <f t="shared" si="56"/>
        <v>1</v>
      </c>
    </row>
    <row r="1171" spans="1:7">
      <c r="A1171" s="1">
        <v>2696</v>
      </c>
      <c r="B1171" t="b">
        <f t="shared" si="54"/>
        <v>1</v>
      </c>
      <c r="F1171">
        <f t="shared" si="55"/>
        <v>8080</v>
      </c>
      <c r="G1171" t="b">
        <f t="shared" si="56"/>
        <v>0</v>
      </c>
    </row>
    <row r="1172" spans="1:7">
      <c r="A1172" s="1">
        <v>2704</v>
      </c>
      <c r="B1172" t="b">
        <f t="shared" si="54"/>
        <v>1</v>
      </c>
      <c r="F1172">
        <f t="shared" si="55"/>
        <v>8094</v>
      </c>
      <c r="G1172" t="b">
        <f t="shared" si="56"/>
        <v>1</v>
      </c>
    </row>
    <row r="1173" spans="1:7">
      <c r="A1173" s="1">
        <v>2705</v>
      </c>
      <c r="B1173" t="b">
        <f t="shared" si="54"/>
        <v>1</v>
      </c>
      <c r="F1173">
        <f t="shared" si="55"/>
        <v>8105</v>
      </c>
      <c r="G1173" t="b">
        <f t="shared" si="56"/>
        <v>1</v>
      </c>
    </row>
    <row r="1174" spans="1:7">
      <c r="A1174" s="1">
        <v>2710</v>
      </c>
      <c r="B1174" t="b">
        <f t="shared" si="54"/>
        <v>1</v>
      </c>
      <c r="F1174">
        <f t="shared" si="55"/>
        <v>8119</v>
      </c>
      <c r="G1174" t="b">
        <f t="shared" si="56"/>
        <v>1</v>
      </c>
    </row>
    <row r="1175" spans="1:7">
      <c r="A1175" s="1">
        <v>2709</v>
      </c>
      <c r="B1175" t="b">
        <f t="shared" si="54"/>
        <v>0</v>
      </c>
      <c r="F1175">
        <f t="shared" si="55"/>
        <v>8124</v>
      </c>
      <c r="G1175" t="b">
        <f t="shared" si="56"/>
        <v>1</v>
      </c>
    </row>
    <row r="1176" spans="1:7">
      <c r="A1176" s="1">
        <v>2713</v>
      </c>
      <c r="B1176" t="b">
        <f t="shared" si="54"/>
        <v>1</v>
      </c>
      <c r="F1176">
        <f t="shared" si="55"/>
        <v>8132</v>
      </c>
      <c r="G1176" t="b">
        <f t="shared" si="56"/>
        <v>1</v>
      </c>
    </row>
    <row r="1177" spans="1:7">
      <c r="A1177" s="1">
        <v>2714</v>
      </c>
      <c r="B1177" t="b">
        <f t="shared" si="54"/>
        <v>1</v>
      </c>
      <c r="F1177">
        <f t="shared" si="55"/>
        <v>8136</v>
      </c>
      <c r="G1177" t="b">
        <f t="shared" si="56"/>
        <v>1</v>
      </c>
    </row>
    <row r="1178" spans="1:7">
      <c r="A1178" s="1">
        <v>2727</v>
      </c>
      <c r="B1178" t="b">
        <f t="shared" si="54"/>
        <v>1</v>
      </c>
      <c r="F1178">
        <f t="shared" si="55"/>
        <v>8154</v>
      </c>
      <c r="G1178" t="b">
        <f t="shared" si="56"/>
        <v>1</v>
      </c>
    </row>
    <row r="1179" spans="1:7">
      <c r="A1179" s="1">
        <v>2728</v>
      </c>
      <c r="B1179" t="b">
        <f t="shared" si="54"/>
        <v>1</v>
      </c>
      <c r="F1179">
        <f t="shared" si="55"/>
        <v>8169</v>
      </c>
      <c r="G1179" t="b">
        <f t="shared" si="56"/>
        <v>1</v>
      </c>
    </row>
    <row r="1180" spans="1:7">
      <c r="A1180" s="1">
        <v>2730</v>
      </c>
      <c r="B1180" t="b">
        <f t="shared" si="54"/>
        <v>1</v>
      </c>
      <c r="F1180">
        <f t="shared" si="55"/>
        <v>8185</v>
      </c>
      <c r="G1180" t="b">
        <f t="shared" si="56"/>
        <v>1</v>
      </c>
    </row>
    <row r="1181" spans="1:7">
      <c r="A1181" s="1">
        <v>2741</v>
      </c>
      <c r="B1181" t="b">
        <f t="shared" si="54"/>
        <v>1</v>
      </c>
      <c r="F1181">
        <f t="shared" si="55"/>
        <v>8199</v>
      </c>
      <c r="G1181" t="b">
        <f t="shared" si="56"/>
        <v>1</v>
      </c>
    </row>
    <row r="1182" spans="1:7">
      <c r="A1182" s="1">
        <v>2742</v>
      </c>
      <c r="B1182" t="b">
        <f t="shared" si="54"/>
        <v>1</v>
      </c>
      <c r="F1182">
        <f t="shared" si="55"/>
        <v>8213</v>
      </c>
      <c r="G1182" t="b">
        <f t="shared" si="56"/>
        <v>1</v>
      </c>
    </row>
    <row r="1183" spans="1:7">
      <c r="A1183" s="1">
        <v>2743</v>
      </c>
      <c r="B1183" t="b">
        <f t="shared" si="54"/>
        <v>1</v>
      </c>
      <c r="F1183">
        <f t="shared" si="55"/>
        <v>8226</v>
      </c>
      <c r="G1183" t="b">
        <f t="shared" si="56"/>
        <v>1</v>
      </c>
    </row>
    <row r="1184" spans="1:7">
      <c r="A1184" s="1">
        <v>2737</v>
      </c>
      <c r="B1184" t="b">
        <f t="shared" si="54"/>
        <v>0</v>
      </c>
      <c r="F1184">
        <f t="shared" si="55"/>
        <v>8222</v>
      </c>
      <c r="G1184" t="b">
        <f t="shared" si="56"/>
        <v>0</v>
      </c>
    </row>
    <row r="1185" spans="1:7">
      <c r="A1185" s="1">
        <v>2734</v>
      </c>
      <c r="B1185" t="b">
        <f t="shared" si="54"/>
        <v>0</v>
      </c>
      <c r="F1185">
        <f t="shared" si="55"/>
        <v>8214</v>
      </c>
      <c r="G1185" t="b">
        <f t="shared" si="56"/>
        <v>0</v>
      </c>
    </row>
    <row r="1186" spans="1:7">
      <c r="A1186" s="1">
        <v>2762</v>
      </c>
      <c r="B1186" t="b">
        <f t="shared" si="54"/>
        <v>1</v>
      </c>
      <c r="F1186">
        <f t="shared" si="55"/>
        <v>8233</v>
      </c>
      <c r="G1186" t="b">
        <f t="shared" si="56"/>
        <v>1</v>
      </c>
    </row>
    <row r="1187" spans="1:7">
      <c r="A1187" s="1">
        <v>2763</v>
      </c>
      <c r="B1187" t="b">
        <f t="shared" si="54"/>
        <v>1</v>
      </c>
      <c r="F1187">
        <f t="shared" si="55"/>
        <v>8259</v>
      </c>
      <c r="G1187" t="b">
        <f t="shared" si="56"/>
        <v>1</v>
      </c>
    </row>
    <row r="1188" spans="1:7">
      <c r="A1188" s="1">
        <v>2762</v>
      </c>
      <c r="B1188" t="b">
        <f t="shared" si="54"/>
        <v>0</v>
      </c>
      <c r="F1188">
        <f t="shared" si="55"/>
        <v>8287</v>
      </c>
      <c r="G1188" t="b">
        <f t="shared" si="56"/>
        <v>1</v>
      </c>
    </row>
    <row r="1189" spans="1:7">
      <c r="A1189" s="1">
        <v>2760</v>
      </c>
      <c r="B1189" t="b">
        <f t="shared" si="54"/>
        <v>0</v>
      </c>
      <c r="F1189">
        <f t="shared" si="55"/>
        <v>8285</v>
      </c>
      <c r="G1189" t="b">
        <f t="shared" si="56"/>
        <v>0</v>
      </c>
    </row>
    <row r="1190" spans="1:7">
      <c r="A1190" s="1">
        <v>2778</v>
      </c>
      <c r="B1190" t="b">
        <f t="shared" si="54"/>
        <v>1</v>
      </c>
      <c r="F1190">
        <f t="shared" si="55"/>
        <v>8300</v>
      </c>
      <c r="G1190" t="b">
        <f t="shared" si="56"/>
        <v>1</v>
      </c>
    </row>
    <row r="1191" spans="1:7">
      <c r="A1191" s="1">
        <v>2780</v>
      </c>
      <c r="B1191" t="b">
        <f t="shared" si="54"/>
        <v>1</v>
      </c>
      <c r="F1191">
        <f t="shared" si="55"/>
        <v>8318</v>
      </c>
      <c r="G1191" t="b">
        <f t="shared" si="56"/>
        <v>1</v>
      </c>
    </row>
    <row r="1192" spans="1:7">
      <c r="A1192" s="1">
        <v>2783</v>
      </c>
      <c r="B1192" t="b">
        <f t="shared" si="54"/>
        <v>1</v>
      </c>
      <c r="F1192">
        <f t="shared" si="55"/>
        <v>8341</v>
      </c>
      <c r="G1192" t="b">
        <f t="shared" si="56"/>
        <v>1</v>
      </c>
    </row>
    <row r="1193" spans="1:7">
      <c r="A1193" s="1">
        <v>2780</v>
      </c>
      <c r="B1193" t="b">
        <f t="shared" si="54"/>
        <v>0</v>
      </c>
      <c r="F1193">
        <f t="shared" si="55"/>
        <v>8343</v>
      </c>
      <c r="G1193" t="b">
        <f t="shared" si="56"/>
        <v>1</v>
      </c>
    </row>
    <row r="1194" spans="1:7">
      <c r="A1194" s="1">
        <v>2758</v>
      </c>
      <c r="B1194" t="b">
        <f t="shared" si="54"/>
        <v>0</v>
      </c>
      <c r="F1194">
        <f t="shared" si="55"/>
        <v>8321</v>
      </c>
      <c r="G1194" t="b">
        <f t="shared" si="56"/>
        <v>0</v>
      </c>
    </row>
    <row r="1195" spans="1:7">
      <c r="A1195" s="1">
        <v>2759</v>
      </c>
      <c r="B1195" t="b">
        <f t="shared" si="54"/>
        <v>1</v>
      </c>
      <c r="F1195">
        <f t="shared" si="55"/>
        <v>8297</v>
      </c>
      <c r="G1195" t="b">
        <f t="shared" si="56"/>
        <v>0</v>
      </c>
    </row>
    <row r="1196" spans="1:7">
      <c r="A1196" s="1">
        <v>2783</v>
      </c>
      <c r="B1196" t="b">
        <f t="shared" si="54"/>
        <v>1</v>
      </c>
      <c r="F1196">
        <f t="shared" si="55"/>
        <v>8300</v>
      </c>
      <c r="G1196" t="b">
        <f t="shared" si="56"/>
        <v>1</v>
      </c>
    </row>
    <row r="1197" spans="1:7">
      <c r="A1197" s="1">
        <v>2792</v>
      </c>
      <c r="B1197" t="b">
        <f t="shared" si="54"/>
        <v>1</v>
      </c>
      <c r="F1197">
        <f t="shared" si="55"/>
        <v>8334</v>
      </c>
      <c r="G1197" t="b">
        <f t="shared" si="56"/>
        <v>1</v>
      </c>
    </row>
    <row r="1198" spans="1:7">
      <c r="A1198" s="1">
        <v>2790</v>
      </c>
      <c r="B1198" t="b">
        <f t="shared" si="54"/>
        <v>0</v>
      </c>
      <c r="F1198">
        <f t="shared" si="55"/>
        <v>8365</v>
      </c>
      <c r="G1198" t="b">
        <f t="shared" si="56"/>
        <v>1</v>
      </c>
    </row>
    <row r="1199" spans="1:7">
      <c r="A1199" s="1">
        <v>2792</v>
      </c>
      <c r="B1199" t="b">
        <f t="shared" si="54"/>
        <v>1</v>
      </c>
      <c r="F1199">
        <f t="shared" si="55"/>
        <v>8374</v>
      </c>
      <c r="G1199" t="b">
        <f t="shared" si="56"/>
        <v>1</v>
      </c>
    </row>
    <row r="1200" spans="1:7">
      <c r="A1200" s="1">
        <v>2789</v>
      </c>
      <c r="B1200" t="b">
        <f t="shared" si="54"/>
        <v>0</v>
      </c>
      <c r="F1200">
        <f t="shared" si="55"/>
        <v>8371</v>
      </c>
      <c r="G1200" t="b">
        <f t="shared" si="56"/>
        <v>0</v>
      </c>
    </row>
    <row r="1201" spans="1:7">
      <c r="A1201" s="1">
        <v>2790</v>
      </c>
      <c r="B1201" t="b">
        <f t="shared" si="54"/>
        <v>1</v>
      </c>
      <c r="F1201">
        <f t="shared" si="55"/>
        <v>8371</v>
      </c>
      <c r="G1201" t="b">
        <f t="shared" si="56"/>
        <v>0</v>
      </c>
    </row>
    <row r="1202" spans="1:7">
      <c r="A1202" s="1">
        <v>2772</v>
      </c>
      <c r="B1202" t="b">
        <f t="shared" si="54"/>
        <v>0</v>
      </c>
      <c r="F1202">
        <f t="shared" si="55"/>
        <v>8351</v>
      </c>
      <c r="G1202" t="b">
        <f t="shared" si="56"/>
        <v>0</v>
      </c>
    </row>
    <row r="1203" spans="1:7">
      <c r="A1203" s="1">
        <v>2757</v>
      </c>
      <c r="B1203" t="b">
        <f t="shared" si="54"/>
        <v>0</v>
      </c>
      <c r="F1203">
        <f t="shared" si="55"/>
        <v>8319</v>
      </c>
      <c r="G1203" t="b">
        <f t="shared" si="56"/>
        <v>0</v>
      </c>
    </row>
    <row r="1204" spans="1:7">
      <c r="A1204" s="1">
        <v>2756</v>
      </c>
      <c r="B1204" t="b">
        <f t="shared" si="54"/>
        <v>0</v>
      </c>
      <c r="F1204">
        <f t="shared" si="55"/>
        <v>8285</v>
      </c>
      <c r="G1204" t="b">
        <f t="shared" si="56"/>
        <v>0</v>
      </c>
    </row>
    <row r="1205" spans="1:7">
      <c r="A1205" s="1">
        <v>2759</v>
      </c>
      <c r="B1205" t="b">
        <f t="shared" si="54"/>
        <v>1</v>
      </c>
      <c r="F1205">
        <f t="shared" si="55"/>
        <v>8272</v>
      </c>
      <c r="G1205" t="b">
        <f t="shared" si="56"/>
        <v>0</v>
      </c>
    </row>
    <row r="1206" spans="1:7">
      <c r="A1206" s="1">
        <v>2758</v>
      </c>
      <c r="B1206" t="b">
        <f t="shared" si="54"/>
        <v>0</v>
      </c>
      <c r="F1206">
        <f t="shared" si="55"/>
        <v>8273</v>
      </c>
      <c r="G1206" t="b">
        <f t="shared" si="56"/>
        <v>1</v>
      </c>
    </row>
    <row r="1207" spans="1:7">
      <c r="A1207" s="1">
        <v>2764</v>
      </c>
      <c r="B1207" t="b">
        <f t="shared" si="54"/>
        <v>1</v>
      </c>
      <c r="F1207">
        <f t="shared" si="55"/>
        <v>8281</v>
      </c>
      <c r="G1207" t="b">
        <f t="shared" si="56"/>
        <v>1</v>
      </c>
    </row>
    <row r="1208" spans="1:7">
      <c r="A1208" s="1">
        <v>2765</v>
      </c>
      <c r="B1208" t="b">
        <f t="shared" si="54"/>
        <v>1</v>
      </c>
      <c r="F1208">
        <f t="shared" si="55"/>
        <v>8287</v>
      </c>
      <c r="G1208" t="b">
        <f t="shared" si="56"/>
        <v>1</v>
      </c>
    </row>
    <row r="1209" spans="1:7">
      <c r="A1209" s="1">
        <v>2763</v>
      </c>
      <c r="B1209" t="b">
        <f t="shared" si="54"/>
        <v>0</v>
      </c>
      <c r="F1209">
        <f t="shared" si="55"/>
        <v>8292</v>
      </c>
      <c r="G1209" t="b">
        <f t="shared" si="56"/>
        <v>1</v>
      </c>
    </row>
    <row r="1210" spans="1:7">
      <c r="A1210" s="1">
        <v>2771</v>
      </c>
      <c r="B1210" t="b">
        <f t="shared" si="54"/>
        <v>1</v>
      </c>
      <c r="F1210">
        <f t="shared" si="55"/>
        <v>8299</v>
      </c>
      <c r="G1210" t="b">
        <f t="shared" si="56"/>
        <v>1</v>
      </c>
    </row>
    <row r="1211" spans="1:7">
      <c r="A1211" s="1">
        <v>2772</v>
      </c>
      <c r="B1211" t="b">
        <f t="shared" si="54"/>
        <v>1</v>
      </c>
      <c r="F1211">
        <f t="shared" si="55"/>
        <v>8306</v>
      </c>
      <c r="G1211" t="b">
        <f t="shared" si="56"/>
        <v>1</v>
      </c>
    </row>
    <row r="1212" spans="1:7">
      <c r="A1212" s="1">
        <v>2773</v>
      </c>
      <c r="B1212" t="b">
        <f t="shared" si="54"/>
        <v>1</v>
      </c>
      <c r="F1212">
        <f t="shared" si="55"/>
        <v>8316</v>
      </c>
      <c r="G1212" t="b">
        <f t="shared" si="56"/>
        <v>1</v>
      </c>
    </row>
    <row r="1213" spans="1:7">
      <c r="A1213" s="1">
        <v>2774</v>
      </c>
      <c r="B1213" t="b">
        <f t="shared" si="54"/>
        <v>1</v>
      </c>
      <c r="F1213">
        <f t="shared" si="55"/>
        <v>8319</v>
      </c>
      <c r="G1213" t="b">
        <f t="shared" si="56"/>
        <v>1</v>
      </c>
    </row>
    <row r="1214" spans="1:7">
      <c r="A1214" s="1">
        <v>2794</v>
      </c>
      <c r="B1214" t="b">
        <f t="shared" si="54"/>
        <v>1</v>
      </c>
      <c r="F1214">
        <f t="shared" si="55"/>
        <v>8341</v>
      </c>
      <c r="G1214" t="b">
        <f t="shared" si="56"/>
        <v>1</v>
      </c>
    </row>
    <row r="1215" spans="1:7">
      <c r="A1215" s="1">
        <v>2798</v>
      </c>
      <c r="B1215" t="b">
        <f t="shared" si="54"/>
        <v>1</v>
      </c>
      <c r="F1215">
        <f t="shared" si="55"/>
        <v>8366</v>
      </c>
      <c r="G1215" t="b">
        <f t="shared" si="56"/>
        <v>1</v>
      </c>
    </row>
    <row r="1216" spans="1:7">
      <c r="A1216" s="1">
        <v>2797</v>
      </c>
      <c r="B1216" t="b">
        <f t="shared" si="54"/>
        <v>0</v>
      </c>
      <c r="F1216">
        <f t="shared" si="55"/>
        <v>8389</v>
      </c>
      <c r="G1216" t="b">
        <f t="shared" si="56"/>
        <v>1</v>
      </c>
    </row>
    <row r="1217" spans="1:7">
      <c r="A1217" s="1">
        <v>2795</v>
      </c>
      <c r="B1217" t="b">
        <f t="shared" si="54"/>
        <v>0</v>
      </c>
      <c r="F1217">
        <f t="shared" si="55"/>
        <v>8390</v>
      </c>
      <c r="G1217" t="b">
        <f t="shared" si="56"/>
        <v>1</v>
      </c>
    </row>
    <row r="1218" spans="1:7">
      <c r="A1218" s="1">
        <v>2793</v>
      </c>
      <c r="B1218" t="b">
        <f t="shared" si="54"/>
        <v>0</v>
      </c>
      <c r="F1218">
        <f t="shared" si="55"/>
        <v>8385</v>
      </c>
      <c r="G1218" t="b">
        <f t="shared" si="56"/>
        <v>0</v>
      </c>
    </row>
    <row r="1219" spans="1:7">
      <c r="A1219" s="1">
        <v>2794</v>
      </c>
      <c r="B1219" t="b">
        <f t="shared" ref="B1219:B1282" si="57">A1219&gt;A1218</f>
        <v>1</v>
      </c>
      <c r="F1219">
        <f t="shared" si="55"/>
        <v>8382</v>
      </c>
      <c r="G1219" t="b">
        <f t="shared" si="56"/>
        <v>0</v>
      </c>
    </row>
    <row r="1220" spans="1:7">
      <c r="A1220" s="1">
        <v>2805</v>
      </c>
      <c r="B1220" t="b">
        <f t="shared" si="57"/>
        <v>1</v>
      </c>
      <c r="F1220">
        <f t="shared" ref="F1220:F1283" si="58">SUM(A1218:A1220)</f>
        <v>8392</v>
      </c>
      <c r="G1220" t="b">
        <f t="shared" si="56"/>
        <v>1</v>
      </c>
    </row>
    <row r="1221" spans="1:7">
      <c r="A1221" s="1">
        <v>2809</v>
      </c>
      <c r="B1221" t="b">
        <f t="shared" si="57"/>
        <v>1</v>
      </c>
      <c r="F1221">
        <f t="shared" si="58"/>
        <v>8408</v>
      </c>
      <c r="G1221" t="b">
        <f t="shared" ref="G1221:G1284" si="59">F1221&gt;F1220</f>
        <v>1</v>
      </c>
    </row>
    <row r="1222" spans="1:7">
      <c r="A1222" s="1">
        <v>2811</v>
      </c>
      <c r="B1222" t="b">
        <f t="shared" si="57"/>
        <v>1</v>
      </c>
      <c r="F1222">
        <f t="shared" si="58"/>
        <v>8425</v>
      </c>
      <c r="G1222" t="b">
        <f t="shared" si="59"/>
        <v>1</v>
      </c>
    </row>
    <row r="1223" spans="1:7">
      <c r="A1223" s="1">
        <v>2813</v>
      </c>
      <c r="B1223" t="b">
        <f t="shared" si="57"/>
        <v>1</v>
      </c>
      <c r="F1223">
        <f t="shared" si="58"/>
        <v>8433</v>
      </c>
      <c r="G1223" t="b">
        <f t="shared" si="59"/>
        <v>1</v>
      </c>
    </row>
    <row r="1224" spans="1:7">
      <c r="A1224" s="1">
        <v>2814</v>
      </c>
      <c r="B1224" t="b">
        <f t="shared" si="57"/>
        <v>1</v>
      </c>
      <c r="F1224">
        <f t="shared" si="58"/>
        <v>8438</v>
      </c>
      <c r="G1224" t="b">
        <f t="shared" si="59"/>
        <v>1</v>
      </c>
    </row>
    <row r="1225" spans="1:7">
      <c r="A1225" s="1">
        <v>2821</v>
      </c>
      <c r="B1225" t="b">
        <f t="shared" si="57"/>
        <v>1</v>
      </c>
      <c r="F1225">
        <f t="shared" si="58"/>
        <v>8448</v>
      </c>
      <c r="G1225" t="b">
        <f t="shared" si="59"/>
        <v>1</v>
      </c>
    </row>
    <row r="1226" spans="1:7">
      <c r="A1226" s="1">
        <v>2822</v>
      </c>
      <c r="B1226" t="b">
        <f t="shared" si="57"/>
        <v>1</v>
      </c>
      <c r="F1226">
        <f t="shared" si="58"/>
        <v>8457</v>
      </c>
      <c r="G1226" t="b">
        <f t="shared" si="59"/>
        <v>1</v>
      </c>
    </row>
    <row r="1227" spans="1:7">
      <c r="A1227" s="1">
        <v>2841</v>
      </c>
      <c r="B1227" t="b">
        <f t="shared" si="57"/>
        <v>1</v>
      </c>
      <c r="F1227">
        <f t="shared" si="58"/>
        <v>8484</v>
      </c>
      <c r="G1227" t="b">
        <f t="shared" si="59"/>
        <v>1</v>
      </c>
    </row>
    <row r="1228" spans="1:7">
      <c r="A1228" s="1">
        <v>2826</v>
      </c>
      <c r="B1228" t="b">
        <f t="shared" si="57"/>
        <v>0</v>
      </c>
      <c r="F1228">
        <f t="shared" si="58"/>
        <v>8489</v>
      </c>
      <c r="G1228" t="b">
        <f t="shared" si="59"/>
        <v>1</v>
      </c>
    </row>
    <row r="1229" spans="1:7">
      <c r="A1229" s="1">
        <v>2828</v>
      </c>
      <c r="B1229" t="b">
        <f t="shared" si="57"/>
        <v>1</v>
      </c>
      <c r="F1229">
        <f t="shared" si="58"/>
        <v>8495</v>
      </c>
      <c r="G1229" t="b">
        <f t="shared" si="59"/>
        <v>1</v>
      </c>
    </row>
    <row r="1230" spans="1:7">
      <c r="A1230" s="1">
        <v>2829</v>
      </c>
      <c r="B1230" t="b">
        <f t="shared" si="57"/>
        <v>1</v>
      </c>
      <c r="F1230">
        <f t="shared" si="58"/>
        <v>8483</v>
      </c>
      <c r="G1230" t="b">
        <f t="shared" si="59"/>
        <v>0</v>
      </c>
    </row>
    <row r="1231" spans="1:7">
      <c r="A1231" s="1">
        <v>2846</v>
      </c>
      <c r="B1231" t="b">
        <f t="shared" si="57"/>
        <v>1</v>
      </c>
      <c r="F1231">
        <f t="shared" si="58"/>
        <v>8503</v>
      </c>
      <c r="G1231" t="b">
        <f t="shared" si="59"/>
        <v>1</v>
      </c>
    </row>
    <row r="1232" spans="1:7">
      <c r="A1232" s="1">
        <v>2833</v>
      </c>
      <c r="B1232" t="b">
        <f t="shared" si="57"/>
        <v>0</v>
      </c>
      <c r="F1232">
        <f t="shared" si="58"/>
        <v>8508</v>
      </c>
      <c r="G1232" t="b">
        <f t="shared" si="59"/>
        <v>1</v>
      </c>
    </row>
    <row r="1233" spans="1:7">
      <c r="A1233" s="1">
        <v>2838</v>
      </c>
      <c r="B1233" t="b">
        <f t="shared" si="57"/>
        <v>1</v>
      </c>
      <c r="F1233">
        <f t="shared" si="58"/>
        <v>8517</v>
      </c>
      <c r="G1233" t="b">
        <f t="shared" si="59"/>
        <v>1</v>
      </c>
    </row>
    <row r="1234" spans="1:7">
      <c r="A1234" s="1">
        <v>2845</v>
      </c>
      <c r="B1234" t="b">
        <f t="shared" si="57"/>
        <v>1</v>
      </c>
      <c r="F1234">
        <f t="shared" si="58"/>
        <v>8516</v>
      </c>
      <c r="G1234" t="b">
        <f t="shared" si="59"/>
        <v>0</v>
      </c>
    </row>
    <row r="1235" spans="1:7">
      <c r="A1235" s="1">
        <v>2851</v>
      </c>
      <c r="B1235" t="b">
        <f t="shared" si="57"/>
        <v>1</v>
      </c>
      <c r="F1235">
        <f t="shared" si="58"/>
        <v>8534</v>
      </c>
      <c r="G1235" t="b">
        <f t="shared" si="59"/>
        <v>1</v>
      </c>
    </row>
    <row r="1236" spans="1:7">
      <c r="A1236" s="1">
        <v>2850</v>
      </c>
      <c r="B1236" t="b">
        <f t="shared" si="57"/>
        <v>0</v>
      </c>
      <c r="F1236">
        <f t="shared" si="58"/>
        <v>8546</v>
      </c>
      <c r="G1236" t="b">
        <f t="shared" si="59"/>
        <v>1</v>
      </c>
    </row>
    <row r="1237" spans="1:7">
      <c r="A1237" s="1">
        <v>2862</v>
      </c>
      <c r="B1237" t="b">
        <f t="shared" si="57"/>
        <v>1</v>
      </c>
      <c r="F1237">
        <f t="shared" si="58"/>
        <v>8563</v>
      </c>
      <c r="G1237" t="b">
        <f t="shared" si="59"/>
        <v>1</v>
      </c>
    </row>
    <row r="1238" spans="1:7">
      <c r="A1238" s="1">
        <v>2870</v>
      </c>
      <c r="B1238" t="b">
        <f t="shared" si="57"/>
        <v>1</v>
      </c>
      <c r="F1238">
        <f t="shared" si="58"/>
        <v>8582</v>
      </c>
      <c r="G1238" t="b">
        <f t="shared" si="59"/>
        <v>1</v>
      </c>
    </row>
    <row r="1239" spans="1:7">
      <c r="A1239" s="1">
        <v>2849</v>
      </c>
      <c r="B1239" t="b">
        <f t="shared" si="57"/>
        <v>0</v>
      </c>
      <c r="F1239">
        <f t="shared" si="58"/>
        <v>8581</v>
      </c>
      <c r="G1239" t="b">
        <f t="shared" si="59"/>
        <v>0</v>
      </c>
    </row>
    <row r="1240" spans="1:7">
      <c r="A1240" s="1">
        <v>2864</v>
      </c>
      <c r="B1240" t="b">
        <f t="shared" si="57"/>
        <v>1</v>
      </c>
      <c r="F1240">
        <f t="shared" si="58"/>
        <v>8583</v>
      </c>
      <c r="G1240" t="b">
        <f t="shared" si="59"/>
        <v>1</v>
      </c>
    </row>
    <row r="1241" spans="1:7">
      <c r="A1241" s="1">
        <v>2865</v>
      </c>
      <c r="B1241" t="b">
        <f t="shared" si="57"/>
        <v>1</v>
      </c>
      <c r="F1241">
        <f t="shared" si="58"/>
        <v>8578</v>
      </c>
      <c r="G1241" t="b">
        <f t="shared" si="59"/>
        <v>0</v>
      </c>
    </row>
    <row r="1242" spans="1:7">
      <c r="A1242" s="1">
        <v>2873</v>
      </c>
      <c r="B1242" t="b">
        <f t="shared" si="57"/>
        <v>1</v>
      </c>
      <c r="F1242">
        <f t="shared" si="58"/>
        <v>8602</v>
      </c>
      <c r="G1242" t="b">
        <f t="shared" si="59"/>
        <v>1</v>
      </c>
    </row>
    <row r="1243" spans="1:7">
      <c r="A1243" s="1">
        <v>2878</v>
      </c>
      <c r="B1243" t="b">
        <f t="shared" si="57"/>
        <v>1</v>
      </c>
      <c r="F1243">
        <f t="shared" si="58"/>
        <v>8616</v>
      </c>
      <c r="G1243" t="b">
        <f t="shared" si="59"/>
        <v>1</v>
      </c>
    </row>
    <row r="1244" spans="1:7">
      <c r="A1244" s="1">
        <v>2880</v>
      </c>
      <c r="B1244" t="b">
        <f t="shared" si="57"/>
        <v>1</v>
      </c>
      <c r="F1244">
        <f t="shared" si="58"/>
        <v>8631</v>
      </c>
      <c r="G1244" t="b">
        <f t="shared" si="59"/>
        <v>1</v>
      </c>
    </row>
    <row r="1245" spans="1:7">
      <c r="A1245" s="1">
        <v>2888</v>
      </c>
      <c r="B1245" t="b">
        <f t="shared" si="57"/>
        <v>1</v>
      </c>
      <c r="F1245">
        <f t="shared" si="58"/>
        <v>8646</v>
      </c>
      <c r="G1245" t="b">
        <f t="shared" si="59"/>
        <v>1</v>
      </c>
    </row>
    <row r="1246" spans="1:7">
      <c r="A1246" s="1">
        <v>2889</v>
      </c>
      <c r="B1246" t="b">
        <f t="shared" si="57"/>
        <v>1</v>
      </c>
      <c r="F1246">
        <f t="shared" si="58"/>
        <v>8657</v>
      </c>
      <c r="G1246" t="b">
        <f t="shared" si="59"/>
        <v>1</v>
      </c>
    </row>
    <row r="1247" spans="1:7">
      <c r="A1247" s="1">
        <v>2913</v>
      </c>
      <c r="B1247" t="b">
        <f t="shared" si="57"/>
        <v>1</v>
      </c>
      <c r="F1247">
        <f t="shared" si="58"/>
        <v>8690</v>
      </c>
      <c r="G1247" t="b">
        <f t="shared" si="59"/>
        <v>1</v>
      </c>
    </row>
    <row r="1248" spans="1:7">
      <c r="A1248" s="1">
        <v>2921</v>
      </c>
      <c r="B1248" t="b">
        <f t="shared" si="57"/>
        <v>1</v>
      </c>
      <c r="F1248">
        <f t="shared" si="58"/>
        <v>8723</v>
      </c>
      <c r="G1248" t="b">
        <f t="shared" si="59"/>
        <v>1</v>
      </c>
    </row>
    <row r="1249" spans="1:7">
      <c r="A1249" s="1">
        <v>2927</v>
      </c>
      <c r="B1249" t="b">
        <f t="shared" si="57"/>
        <v>1</v>
      </c>
      <c r="F1249">
        <f t="shared" si="58"/>
        <v>8761</v>
      </c>
      <c r="G1249" t="b">
        <f t="shared" si="59"/>
        <v>1</v>
      </c>
    </row>
    <row r="1250" spans="1:7">
      <c r="A1250" s="1">
        <v>2928</v>
      </c>
      <c r="B1250" t="b">
        <f t="shared" si="57"/>
        <v>1</v>
      </c>
      <c r="F1250">
        <f t="shared" si="58"/>
        <v>8776</v>
      </c>
      <c r="G1250" t="b">
        <f t="shared" si="59"/>
        <v>1</v>
      </c>
    </row>
    <row r="1251" spans="1:7">
      <c r="A1251" s="1">
        <v>2916</v>
      </c>
      <c r="B1251" t="b">
        <f t="shared" si="57"/>
        <v>0</v>
      </c>
      <c r="F1251">
        <f t="shared" si="58"/>
        <v>8771</v>
      </c>
      <c r="G1251" t="b">
        <f t="shared" si="59"/>
        <v>0</v>
      </c>
    </row>
    <row r="1252" spans="1:7">
      <c r="A1252" s="1">
        <v>2909</v>
      </c>
      <c r="B1252" t="b">
        <f t="shared" si="57"/>
        <v>0</v>
      </c>
      <c r="F1252">
        <f t="shared" si="58"/>
        <v>8753</v>
      </c>
      <c r="G1252" t="b">
        <f t="shared" si="59"/>
        <v>0</v>
      </c>
    </row>
    <row r="1253" spans="1:7">
      <c r="A1253" s="1">
        <v>2908</v>
      </c>
      <c r="B1253" t="b">
        <f t="shared" si="57"/>
        <v>0</v>
      </c>
      <c r="F1253">
        <f t="shared" si="58"/>
        <v>8733</v>
      </c>
      <c r="G1253" t="b">
        <f t="shared" si="59"/>
        <v>0</v>
      </c>
    </row>
    <row r="1254" spans="1:7">
      <c r="A1254" s="1">
        <v>2896</v>
      </c>
      <c r="B1254" t="b">
        <f t="shared" si="57"/>
        <v>0</v>
      </c>
      <c r="F1254">
        <f t="shared" si="58"/>
        <v>8713</v>
      </c>
      <c r="G1254" t="b">
        <f t="shared" si="59"/>
        <v>0</v>
      </c>
    </row>
    <row r="1255" spans="1:7">
      <c r="A1255" s="1">
        <v>2897</v>
      </c>
      <c r="B1255" t="b">
        <f t="shared" si="57"/>
        <v>1</v>
      </c>
      <c r="F1255">
        <f t="shared" si="58"/>
        <v>8701</v>
      </c>
      <c r="G1255" t="b">
        <f t="shared" si="59"/>
        <v>0</v>
      </c>
    </row>
    <row r="1256" spans="1:7">
      <c r="A1256" s="1">
        <v>2922</v>
      </c>
      <c r="B1256" t="b">
        <f t="shared" si="57"/>
        <v>1</v>
      </c>
      <c r="F1256">
        <f t="shared" si="58"/>
        <v>8715</v>
      </c>
      <c r="G1256" t="b">
        <f t="shared" si="59"/>
        <v>1</v>
      </c>
    </row>
    <row r="1257" spans="1:7">
      <c r="A1257" s="1">
        <v>2928</v>
      </c>
      <c r="B1257" t="b">
        <f t="shared" si="57"/>
        <v>1</v>
      </c>
      <c r="F1257">
        <f t="shared" si="58"/>
        <v>8747</v>
      </c>
      <c r="G1257" t="b">
        <f t="shared" si="59"/>
        <v>1</v>
      </c>
    </row>
    <row r="1258" spans="1:7">
      <c r="A1258" s="1">
        <v>2920</v>
      </c>
      <c r="B1258" t="b">
        <f t="shared" si="57"/>
        <v>0</v>
      </c>
      <c r="F1258">
        <f t="shared" si="58"/>
        <v>8770</v>
      </c>
      <c r="G1258" t="b">
        <f t="shared" si="59"/>
        <v>1</v>
      </c>
    </row>
    <row r="1259" spans="1:7">
      <c r="A1259" s="1">
        <v>2924</v>
      </c>
      <c r="B1259" t="b">
        <f t="shared" si="57"/>
        <v>1</v>
      </c>
      <c r="F1259">
        <f t="shared" si="58"/>
        <v>8772</v>
      </c>
      <c r="G1259" t="b">
        <f t="shared" si="59"/>
        <v>1</v>
      </c>
    </row>
    <row r="1260" spans="1:7">
      <c r="A1260" s="1">
        <v>2934</v>
      </c>
      <c r="B1260" t="b">
        <f t="shared" si="57"/>
        <v>1</v>
      </c>
      <c r="F1260">
        <f t="shared" si="58"/>
        <v>8778</v>
      </c>
      <c r="G1260" t="b">
        <f t="shared" si="59"/>
        <v>1</v>
      </c>
    </row>
    <row r="1261" spans="1:7">
      <c r="A1261" s="1">
        <v>2935</v>
      </c>
      <c r="B1261" t="b">
        <f t="shared" si="57"/>
        <v>1</v>
      </c>
      <c r="F1261">
        <f t="shared" si="58"/>
        <v>8793</v>
      </c>
      <c r="G1261" t="b">
        <f t="shared" si="59"/>
        <v>1</v>
      </c>
    </row>
    <row r="1262" spans="1:7">
      <c r="A1262" s="1">
        <v>2941</v>
      </c>
      <c r="B1262" t="b">
        <f t="shared" si="57"/>
        <v>1</v>
      </c>
      <c r="F1262">
        <f t="shared" si="58"/>
        <v>8810</v>
      </c>
      <c r="G1262" t="b">
        <f t="shared" si="59"/>
        <v>1</v>
      </c>
    </row>
    <row r="1263" spans="1:7">
      <c r="A1263" s="1">
        <v>2944</v>
      </c>
      <c r="B1263" t="b">
        <f t="shared" si="57"/>
        <v>1</v>
      </c>
      <c r="F1263">
        <f t="shared" si="58"/>
        <v>8820</v>
      </c>
      <c r="G1263" t="b">
        <f t="shared" si="59"/>
        <v>1</v>
      </c>
    </row>
    <row r="1264" spans="1:7">
      <c r="A1264" s="1">
        <v>2945</v>
      </c>
      <c r="B1264" t="b">
        <f t="shared" si="57"/>
        <v>1</v>
      </c>
      <c r="F1264">
        <f t="shared" si="58"/>
        <v>8830</v>
      </c>
      <c r="G1264" t="b">
        <f t="shared" si="59"/>
        <v>1</v>
      </c>
    </row>
    <row r="1265" spans="1:7">
      <c r="A1265" s="1">
        <v>2949</v>
      </c>
      <c r="B1265" t="b">
        <f t="shared" si="57"/>
        <v>1</v>
      </c>
      <c r="F1265">
        <f t="shared" si="58"/>
        <v>8838</v>
      </c>
      <c r="G1265" t="b">
        <f t="shared" si="59"/>
        <v>1</v>
      </c>
    </row>
    <row r="1266" spans="1:7">
      <c r="A1266" s="1">
        <v>2973</v>
      </c>
      <c r="B1266" t="b">
        <f t="shared" si="57"/>
        <v>1</v>
      </c>
      <c r="F1266">
        <f t="shared" si="58"/>
        <v>8867</v>
      </c>
      <c r="G1266" t="b">
        <f t="shared" si="59"/>
        <v>1</v>
      </c>
    </row>
    <row r="1267" spans="1:7">
      <c r="A1267" s="1">
        <v>2968</v>
      </c>
      <c r="B1267" t="b">
        <f t="shared" si="57"/>
        <v>0</v>
      </c>
      <c r="F1267">
        <f t="shared" si="58"/>
        <v>8890</v>
      </c>
      <c r="G1267" t="b">
        <f t="shared" si="59"/>
        <v>1</v>
      </c>
    </row>
    <row r="1268" spans="1:7">
      <c r="A1268" s="1">
        <v>2979</v>
      </c>
      <c r="B1268" t="b">
        <f t="shared" si="57"/>
        <v>1</v>
      </c>
      <c r="F1268">
        <f t="shared" si="58"/>
        <v>8920</v>
      </c>
      <c r="G1268" t="b">
        <f t="shared" si="59"/>
        <v>1</v>
      </c>
    </row>
    <row r="1269" spans="1:7">
      <c r="A1269" s="1">
        <v>2974</v>
      </c>
      <c r="B1269" t="b">
        <f t="shared" si="57"/>
        <v>0</v>
      </c>
      <c r="F1269">
        <f t="shared" si="58"/>
        <v>8921</v>
      </c>
      <c r="G1269" t="b">
        <f t="shared" si="59"/>
        <v>1</v>
      </c>
    </row>
    <row r="1270" spans="1:7">
      <c r="A1270" s="1">
        <v>2977</v>
      </c>
      <c r="B1270" t="b">
        <f t="shared" si="57"/>
        <v>1</v>
      </c>
      <c r="F1270">
        <f t="shared" si="58"/>
        <v>8930</v>
      </c>
      <c r="G1270" t="b">
        <f t="shared" si="59"/>
        <v>1</v>
      </c>
    </row>
    <row r="1271" spans="1:7">
      <c r="A1271" s="1">
        <v>2988</v>
      </c>
      <c r="B1271" t="b">
        <f t="shared" si="57"/>
        <v>1</v>
      </c>
      <c r="F1271">
        <f t="shared" si="58"/>
        <v>8939</v>
      </c>
      <c r="G1271" t="b">
        <f t="shared" si="59"/>
        <v>1</v>
      </c>
    </row>
    <row r="1272" spans="1:7">
      <c r="A1272" s="1">
        <v>2989</v>
      </c>
      <c r="B1272" t="b">
        <f t="shared" si="57"/>
        <v>1</v>
      </c>
      <c r="F1272">
        <f t="shared" si="58"/>
        <v>8954</v>
      </c>
      <c r="G1272" t="b">
        <f t="shared" si="59"/>
        <v>1</v>
      </c>
    </row>
    <row r="1273" spans="1:7">
      <c r="A1273" s="1">
        <v>2991</v>
      </c>
      <c r="B1273" t="b">
        <f t="shared" si="57"/>
        <v>1</v>
      </c>
      <c r="F1273">
        <f t="shared" si="58"/>
        <v>8968</v>
      </c>
      <c r="G1273" t="b">
        <f t="shared" si="59"/>
        <v>1</v>
      </c>
    </row>
    <row r="1274" spans="1:7">
      <c r="A1274" s="1">
        <v>2992</v>
      </c>
      <c r="B1274" t="b">
        <f t="shared" si="57"/>
        <v>1</v>
      </c>
      <c r="F1274">
        <f t="shared" si="58"/>
        <v>8972</v>
      </c>
      <c r="G1274" t="b">
        <f t="shared" si="59"/>
        <v>1</v>
      </c>
    </row>
    <row r="1275" spans="1:7">
      <c r="A1275" s="1">
        <v>2996</v>
      </c>
      <c r="B1275" t="b">
        <f t="shared" si="57"/>
        <v>1</v>
      </c>
      <c r="F1275">
        <f t="shared" si="58"/>
        <v>8979</v>
      </c>
      <c r="G1275" t="b">
        <f t="shared" si="59"/>
        <v>1</v>
      </c>
    </row>
    <row r="1276" spans="1:7">
      <c r="A1276" s="1">
        <v>3002</v>
      </c>
      <c r="B1276" t="b">
        <f t="shared" si="57"/>
        <v>1</v>
      </c>
      <c r="F1276">
        <f t="shared" si="58"/>
        <v>8990</v>
      </c>
      <c r="G1276" t="b">
        <f t="shared" si="59"/>
        <v>1</v>
      </c>
    </row>
    <row r="1277" spans="1:7">
      <c r="A1277" s="1">
        <v>2998</v>
      </c>
      <c r="B1277" t="b">
        <f t="shared" si="57"/>
        <v>0</v>
      </c>
      <c r="F1277">
        <f t="shared" si="58"/>
        <v>8996</v>
      </c>
      <c r="G1277" t="b">
        <f t="shared" si="59"/>
        <v>1</v>
      </c>
    </row>
    <row r="1278" spans="1:7">
      <c r="A1278" s="1">
        <v>3005</v>
      </c>
      <c r="B1278" t="b">
        <f t="shared" si="57"/>
        <v>1</v>
      </c>
      <c r="F1278">
        <f t="shared" si="58"/>
        <v>9005</v>
      </c>
      <c r="G1278" t="b">
        <f t="shared" si="59"/>
        <v>1</v>
      </c>
    </row>
    <row r="1279" spans="1:7">
      <c r="A1279" s="1">
        <v>2987</v>
      </c>
      <c r="B1279" t="b">
        <f t="shared" si="57"/>
        <v>0</v>
      </c>
      <c r="F1279">
        <f t="shared" si="58"/>
        <v>8990</v>
      </c>
      <c r="G1279" t="b">
        <f t="shared" si="59"/>
        <v>0</v>
      </c>
    </row>
    <row r="1280" spans="1:7">
      <c r="A1280" s="1">
        <v>2996</v>
      </c>
      <c r="B1280" t="b">
        <f t="shared" si="57"/>
        <v>1</v>
      </c>
      <c r="F1280">
        <f t="shared" si="58"/>
        <v>8988</v>
      </c>
      <c r="G1280" t="b">
        <f t="shared" si="59"/>
        <v>0</v>
      </c>
    </row>
    <row r="1281" spans="1:7">
      <c r="A1281" s="1">
        <v>3009</v>
      </c>
      <c r="B1281" t="b">
        <f t="shared" si="57"/>
        <v>1</v>
      </c>
      <c r="F1281">
        <f t="shared" si="58"/>
        <v>8992</v>
      </c>
      <c r="G1281" t="b">
        <f t="shared" si="59"/>
        <v>1</v>
      </c>
    </row>
    <row r="1282" spans="1:7">
      <c r="A1282" s="1">
        <v>3019</v>
      </c>
      <c r="B1282" t="b">
        <f t="shared" si="57"/>
        <v>1</v>
      </c>
      <c r="F1282">
        <f t="shared" si="58"/>
        <v>9024</v>
      </c>
      <c r="G1282" t="b">
        <f t="shared" si="59"/>
        <v>1</v>
      </c>
    </row>
    <row r="1283" spans="1:7">
      <c r="A1283" s="1">
        <v>3020</v>
      </c>
      <c r="B1283" t="b">
        <f t="shared" ref="B1283:B1346" si="60">A1283&gt;A1282</f>
        <v>1</v>
      </c>
      <c r="F1283">
        <f t="shared" si="58"/>
        <v>9048</v>
      </c>
      <c r="G1283" t="b">
        <f t="shared" si="59"/>
        <v>1</v>
      </c>
    </row>
    <row r="1284" spans="1:7">
      <c r="A1284" s="1">
        <v>3012</v>
      </c>
      <c r="B1284" t="b">
        <f t="shared" si="60"/>
        <v>0</v>
      </c>
      <c r="F1284">
        <f t="shared" ref="F1284:F1347" si="61">SUM(A1282:A1284)</f>
        <v>9051</v>
      </c>
      <c r="G1284" t="b">
        <f t="shared" si="59"/>
        <v>1</v>
      </c>
    </row>
    <row r="1285" spans="1:7">
      <c r="A1285" s="1">
        <v>3013</v>
      </c>
      <c r="B1285" t="b">
        <f t="shared" si="60"/>
        <v>1</v>
      </c>
      <c r="F1285">
        <f t="shared" si="61"/>
        <v>9045</v>
      </c>
      <c r="G1285" t="b">
        <f t="shared" ref="G1285:G1348" si="62">F1285&gt;F1284</f>
        <v>0</v>
      </c>
    </row>
    <row r="1286" spans="1:7">
      <c r="A1286" s="1">
        <v>3019</v>
      </c>
      <c r="B1286" t="b">
        <f t="shared" si="60"/>
        <v>1</v>
      </c>
      <c r="F1286">
        <f t="shared" si="61"/>
        <v>9044</v>
      </c>
      <c r="G1286" t="b">
        <f t="shared" si="62"/>
        <v>0</v>
      </c>
    </row>
    <row r="1287" spans="1:7">
      <c r="A1287" s="1">
        <v>3024</v>
      </c>
      <c r="B1287" t="b">
        <f t="shared" si="60"/>
        <v>1</v>
      </c>
      <c r="F1287">
        <f t="shared" si="61"/>
        <v>9056</v>
      </c>
      <c r="G1287" t="b">
        <f t="shared" si="62"/>
        <v>1</v>
      </c>
    </row>
    <row r="1288" spans="1:7">
      <c r="A1288" s="1">
        <v>3036</v>
      </c>
      <c r="B1288" t="b">
        <f t="shared" si="60"/>
        <v>1</v>
      </c>
      <c r="F1288">
        <f t="shared" si="61"/>
        <v>9079</v>
      </c>
      <c r="G1288" t="b">
        <f t="shared" si="62"/>
        <v>1</v>
      </c>
    </row>
    <row r="1289" spans="1:7">
      <c r="A1289" s="1">
        <v>3035</v>
      </c>
      <c r="B1289" t="b">
        <f t="shared" si="60"/>
        <v>0</v>
      </c>
      <c r="F1289">
        <f t="shared" si="61"/>
        <v>9095</v>
      </c>
      <c r="G1289" t="b">
        <f t="shared" si="62"/>
        <v>1</v>
      </c>
    </row>
    <row r="1290" spans="1:7">
      <c r="A1290" s="1">
        <v>3037</v>
      </c>
      <c r="B1290" t="b">
        <f t="shared" si="60"/>
        <v>1</v>
      </c>
      <c r="F1290">
        <f t="shared" si="61"/>
        <v>9108</v>
      </c>
      <c r="G1290" t="b">
        <f t="shared" si="62"/>
        <v>1</v>
      </c>
    </row>
    <row r="1291" spans="1:7">
      <c r="A1291" s="1">
        <v>3040</v>
      </c>
      <c r="B1291" t="b">
        <f t="shared" si="60"/>
        <v>1</v>
      </c>
      <c r="F1291">
        <f t="shared" si="61"/>
        <v>9112</v>
      </c>
      <c r="G1291" t="b">
        <f t="shared" si="62"/>
        <v>1</v>
      </c>
    </row>
    <row r="1292" spans="1:7">
      <c r="A1292" s="1">
        <v>3047</v>
      </c>
      <c r="B1292" t="b">
        <f t="shared" si="60"/>
        <v>1</v>
      </c>
      <c r="F1292">
        <f t="shared" si="61"/>
        <v>9124</v>
      </c>
      <c r="G1292" t="b">
        <f t="shared" si="62"/>
        <v>1</v>
      </c>
    </row>
    <row r="1293" spans="1:7">
      <c r="A1293" s="1">
        <v>3060</v>
      </c>
      <c r="B1293" t="b">
        <f t="shared" si="60"/>
        <v>1</v>
      </c>
      <c r="F1293">
        <f t="shared" si="61"/>
        <v>9147</v>
      </c>
      <c r="G1293" t="b">
        <f t="shared" si="62"/>
        <v>1</v>
      </c>
    </row>
    <row r="1294" spans="1:7">
      <c r="A1294" s="1">
        <v>3064</v>
      </c>
      <c r="B1294" t="b">
        <f t="shared" si="60"/>
        <v>1</v>
      </c>
      <c r="F1294">
        <f t="shared" si="61"/>
        <v>9171</v>
      </c>
      <c r="G1294" t="b">
        <f t="shared" si="62"/>
        <v>1</v>
      </c>
    </row>
    <row r="1295" spans="1:7">
      <c r="A1295" s="1">
        <v>3056</v>
      </c>
      <c r="B1295" t="b">
        <f t="shared" si="60"/>
        <v>0</v>
      </c>
      <c r="F1295">
        <f t="shared" si="61"/>
        <v>9180</v>
      </c>
      <c r="G1295" t="b">
        <f t="shared" si="62"/>
        <v>1</v>
      </c>
    </row>
    <row r="1296" spans="1:7">
      <c r="A1296" s="1">
        <v>3045</v>
      </c>
      <c r="B1296" t="b">
        <f t="shared" si="60"/>
        <v>0</v>
      </c>
      <c r="F1296">
        <f t="shared" si="61"/>
        <v>9165</v>
      </c>
      <c r="G1296" t="b">
        <f t="shared" si="62"/>
        <v>0</v>
      </c>
    </row>
    <row r="1297" spans="1:7">
      <c r="A1297" s="1">
        <v>3041</v>
      </c>
      <c r="B1297" t="b">
        <f t="shared" si="60"/>
        <v>0</v>
      </c>
      <c r="F1297">
        <f t="shared" si="61"/>
        <v>9142</v>
      </c>
      <c r="G1297" t="b">
        <f t="shared" si="62"/>
        <v>0</v>
      </c>
    </row>
    <row r="1298" spans="1:7">
      <c r="A1298" s="1">
        <v>3050</v>
      </c>
      <c r="B1298" t="b">
        <f t="shared" si="60"/>
        <v>1</v>
      </c>
      <c r="F1298">
        <f t="shared" si="61"/>
        <v>9136</v>
      </c>
      <c r="G1298" t="b">
        <f t="shared" si="62"/>
        <v>0</v>
      </c>
    </row>
    <row r="1299" spans="1:7">
      <c r="A1299" s="1">
        <v>3057</v>
      </c>
      <c r="B1299" t="b">
        <f t="shared" si="60"/>
        <v>1</v>
      </c>
      <c r="F1299">
        <f t="shared" si="61"/>
        <v>9148</v>
      </c>
      <c r="G1299" t="b">
        <f t="shared" si="62"/>
        <v>1</v>
      </c>
    </row>
    <row r="1300" spans="1:7">
      <c r="A1300" s="1">
        <v>3060</v>
      </c>
      <c r="B1300" t="b">
        <f t="shared" si="60"/>
        <v>1</v>
      </c>
      <c r="F1300">
        <f t="shared" si="61"/>
        <v>9167</v>
      </c>
      <c r="G1300" t="b">
        <f t="shared" si="62"/>
        <v>1</v>
      </c>
    </row>
    <row r="1301" spans="1:7">
      <c r="A1301" s="1">
        <v>3074</v>
      </c>
      <c r="B1301" t="b">
        <f t="shared" si="60"/>
        <v>1</v>
      </c>
      <c r="F1301">
        <f t="shared" si="61"/>
        <v>9191</v>
      </c>
      <c r="G1301" t="b">
        <f t="shared" si="62"/>
        <v>1</v>
      </c>
    </row>
    <row r="1302" spans="1:7">
      <c r="A1302" s="1">
        <v>3073</v>
      </c>
      <c r="B1302" t="b">
        <f t="shared" si="60"/>
        <v>0</v>
      </c>
      <c r="F1302">
        <f t="shared" si="61"/>
        <v>9207</v>
      </c>
      <c r="G1302" t="b">
        <f t="shared" si="62"/>
        <v>1</v>
      </c>
    </row>
    <row r="1303" spans="1:7">
      <c r="A1303" s="1">
        <v>3075</v>
      </c>
      <c r="B1303" t="b">
        <f t="shared" si="60"/>
        <v>1</v>
      </c>
      <c r="F1303">
        <f t="shared" si="61"/>
        <v>9222</v>
      </c>
      <c r="G1303" t="b">
        <f t="shared" si="62"/>
        <v>1</v>
      </c>
    </row>
    <row r="1304" spans="1:7">
      <c r="A1304" s="1">
        <v>3078</v>
      </c>
      <c r="B1304" t="b">
        <f t="shared" si="60"/>
        <v>1</v>
      </c>
      <c r="F1304">
        <f t="shared" si="61"/>
        <v>9226</v>
      </c>
      <c r="G1304" t="b">
        <f t="shared" si="62"/>
        <v>1</v>
      </c>
    </row>
    <row r="1305" spans="1:7">
      <c r="A1305" s="1">
        <v>3063</v>
      </c>
      <c r="B1305" t="b">
        <f t="shared" si="60"/>
        <v>0</v>
      </c>
      <c r="F1305">
        <f t="shared" si="61"/>
        <v>9216</v>
      </c>
      <c r="G1305" t="b">
        <f t="shared" si="62"/>
        <v>0</v>
      </c>
    </row>
    <row r="1306" spans="1:7">
      <c r="A1306" s="1">
        <v>3083</v>
      </c>
      <c r="B1306" t="b">
        <f t="shared" si="60"/>
        <v>1</v>
      </c>
      <c r="F1306">
        <f t="shared" si="61"/>
        <v>9224</v>
      </c>
      <c r="G1306" t="b">
        <f t="shared" si="62"/>
        <v>1</v>
      </c>
    </row>
    <row r="1307" spans="1:7">
      <c r="A1307" s="1">
        <v>3103</v>
      </c>
      <c r="B1307" t="b">
        <f t="shared" si="60"/>
        <v>1</v>
      </c>
      <c r="F1307">
        <f t="shared" si="61"/>
        <v>9249</v>
      </c>
      <c r="G1307" t="b">
        <f t="shared" si="62"/>
        <v>1</v>
      </c>
    </row>
    <row r="1308" spans="1:7">
      <c r="A1308" s="1">
        <v>3104</v>
      </c>
      <c r="B1308" t="b">
        <f t="shared" si="60"/>
        <v>1</v>
      </c>
      <c r="F1308">
        <f t="shared" si="61"/>
        <v>9290</v>
      </c>
      <c r="G1308" t="b">
        <f t="shared" si="62"/>
        <v>1</v>
      </c>
    </row>
    <row r="1309" spans="1:7">
      <c r="A1309" s="1">
        <v>3113</v>
      </c>
      <c r="B1309" t="b">
        <f t="shared" si="60"/>
        <v>1</v>
      </c>
      <c r="F1309">
        <f t="shared" si="61"/>
        <v>9320</v>
      </c>
      <c r="G1309" t="b">
        <f t="shared" si="62"/>
        <v>1</v>
      </c>
    </row>
    <row r="1310" spans="1:7">
      <c r="A1310" s="1">
        <v>3119</v>
      </c>
      <c r="B1310" t="b">
        <f t="shared" si="60"/>
        <v>1</v>
      </c>
      <c r="F1310">
        <f t="shared" si="61"/>
        <v>9336</v>
      </c>
      <c r="G1310" t="b">
        <f t="shared" si="62"/>
        <v>1</v>
      </c>
    </row>
    <row r="1311" spans="1:7">
      <c r="A1311" s="1">
        <v>3118</v>
      </c>
      <c r="B1311" t="b">
        <f t="shared" si="60"/>
        <v>0</v>
      </c>
      <c r="F1311">
        <f t="shared" si="61"/>
        <v>9350</v>
      </c>
      <c r="G1311" t="b">
        <f t="shared" si="62"/>
        <v>1</v>
      </c>
    </row>
    <row r="1312" spans="1:7">
      <c r="A1312" s="1">
        <v>3126</v>
      </c>
      <c r="B1312" t="b">
        <f t="shared" si="60"/>
        <v>1</v>
      </c>
      <c r="F1312">
        <f t="shared" si="61"/>
        <v>9363</v>
      </c>
      <c r="G1312" t="b">
        <f t="shared" si="62"/>
        <v>1</v>
      </c>
    </row>
    <row r="1313" spans="1:7">
      <c r="A1313" s="1">
        <v>3131</v>
      </c>
      <c r="B1313" t="b">
        <f t="shared" si="60"/>
        <v>1</v>
      </c>
      <c r="F1313">
        <f t="shared" si="61"/>
        <v>9375</v>
      </c>
      <c r="G1313" t="b">
        <f t="shared" si="62"/>
        <v>1</v>
      </c>
    </row>
    <row r="1314" spans="1:7">
      <c r="A1314" s="1">
        <v>3121</v>
      </c>
      <c r="B1314" t="b">
        <f t="shared" si="60"/>
        <v>0</v>
      </c>
      <c r="F1314">
        <f t="shared" si="61"/>
        <v>9378</v>
      </c>
      <c r="G1314" t="b">
        <f t="shared" si="62"/>
        <v>1</v>
      </c>
    </row>
    <row r="1315" spans="1:7">
      <c r="A1315" s="1">
        <v>3122</v>
      </c>
      <c r="B1315" t="b">
        <f t="shared" si="60"/>
        <v>1</v>
      </c>
      <c r="F1315">
        <f t="shared" si="61"/>
        <v>9374</v>
      </c>
      <c r="G1315" t="b">
        <f t="shared" si="62"/>
        <v>0</v>
      </c>
    </row>
    <row r="1316" spans="1:7">
      <c r="A1316" s="1">
        <v>3124</v>
      </c>
      <c r="B1316" t="b">
        <f t="shared" si="60"/>
        <v>1</v>
      </c>
      <c r="F1316">
        <f t="shared" si="61"/>
        <v>9367</v>
      </c>
      <c r="G1316" t="b">
        <f t="shared" si="62"/>
        <v>0</v>
      </c>
    </row>
    <row r="1317" spans="1:7">
      <c r="A1317" s="1">
        <v>3115</v>
      </c>
      <c r="B1317" t="b">
        <f t="shared" si="60"/>
        <v>0</v>
      </c>
      <c r="F1317">
        <f t="shared" si="61"/>
        <v>9361</v>
      </c>
      <c r="G1317" t="b">
        <f t="shared" si="62"/>
        <v>0</v>
      </c>
    </row>
    <row r="1318" spans="1:7">
      <c r="A1318" s="1">
        <v>3131</v>
      </c>
      <c r="B1318" t="b">
        <f t="shared" si="60"/>
        <v>1</v>
      </c>
      <c r="F1318">
        <f t="shared" si="61"/>
        <v>9370</v>
      </c>
      <c r="G1318" t="b">
        <f t="shared" si="62"/>
        <v>1</v>
      </c>
    </row>
    <row r="1319" spans="1:7">
      <c r="A1319" s="1">
        <v>3120</v>
      </c>
      <c r="B1319" t="b">
        <f t="shared" si="60"/>
        <v>0</v>
      </c>
      <c r="F1319">
        <f t="shared" si="61"/>
        <v>9366</v>
      </c>
      <c r="G1319" t="b">
        <f t="shared" si="62"/>
        <v>0</v>
      </c>
    </row>
    <row r="1320" spans="1:7">
      <c r="A1320" s="1">
        <v>3116</v>
      </c>
      <c r="B1320" t="b">
        <f t="shared" si="60"/>
        <v>0</v>
      </c>
      <c r="F1320">
        <f t="shared" si="61"/>
        <v>9367</v>
      </c>
      <c r="G1320" t="b">
        <f t="shared" si="62"/>
        <v>1</v>
      </c>
    </row>
    <row r="1321" spans="1:7">
      <c r="A1321" s="1">
        <v>3129</v>
      </c>
      <c r="B1321" t="b">
        <f t="shared" si="60"/>
        <v>1</v>
      </c>
      <c r="F1321">
        <f t="shared" si="61"/>
        <v>9365</v>
      </c>
      <c r="G1321" t="b">
        <f t="shared" si="62"/>
        <v>0</v>
      </c>
    </row>
    <row r="1322" spans="1:7">
      <c r="A1322" s="1">
        <v>3126</v>
      </c>
      <c r="B1322" t="b">
        <f t="shared" si="60"/>
        <v>0</v>
      </c>
      <c r="F1322">
        <f t="shared" si="61"/>
        <v>9371</v>
      </c>
      <c r="G1322" t="b">
        <f t="shared" si="62"/>
        <v>1</v>
      </c>
    </row>
    <row r="1323" spans="1:7">
      <c r="A1323" s="1">
        <v>3140</v>
      </c>
      <c r="B1323" t="b">
        <f t="shared" si="60"/>
        <v>1</v>
      </c>
      <c r="F1323">
        <f t="shared" si="61"/>
        <v>9395</v>
      </c>
      <c r="G1323" t="b">
        <f t="shared" si="62"/>
        <v>1</v>
      </c>
    </row>
    <row r="1324" spans="1:7">
      <c r="A1324" s="1">
        <v>3148</v>
      </c>
      <c r="B1324" t="b">
        <f t="shared" si="60"/>
        <v>1</v>
      </c>
      <c r="F1324">
        <f t="shared" si="61"/>
        <v>9414</v>
      </c>
      <c r="G1324" t="b">
        <f t="shared" si="62"/>
        <v>1</v>
      </c>
    </row>
    <row r="1325" spans="1:7">
      <c r="A1325" s="1">
        <v>3150</v>
      </c>
      <c r="B1325" t="b">
        <f t="shared" si="60"/>
        <v>1</v>
      </c>
      <c r="F1325">
        <f t="shared" si="61"/>
        <v>9438</v>
      </c>
      <c r="G1325" t="b">
        <f t="shared" si="62"/>
        <v>1</v>
      </c>
    </row>
    <row r="1326" spans="1:7">
      <c r="A1326" s="1">
        <v>3159</v>
      </c>
      <c r="B1326" t="b">
        <f t="shared" si="60"/>
        <v>1</v>
      </c>
      <c r="F1326">
        <f t="shared" si="61"/>
        <v>9457</v>
      </c>
      <c r="G1326" t="b">
        <f t="shared" si="62"/>
        <v>1</v>
      </c>
    </row>
    <row r="1327" spans="1:7">
      <c r="A1327" s="1">
        <v>3161</v>
      </c>
      <c r="B1327" t="b">
        <f t="shared" si="60"/>
        <v>1</v>
      </c>
      <c r="F1327">
        <f t="shared" si="61"/>
        <v>9470</v>
      </c>
      <c r="G1327" t="b">
        <f t="shared" si="62"/>
        <v>1</v>
      </c>
    </row>
    <row r="1328" spans="1:7">
      <c r="A1328" s="1">
        <v>3162</v>
      </c>
      <c r="B1328" t="b">
        <f t="shared" si="60"/>
        <v>1</v>
      </c>
      <c r="F1328">
        <f t="shared" si="61"/>
        <v>9482</v>
      </c>
      <c r="G1328" t="b">
        <f t="shared" si="62"/>
        <v>1</v>
      </c>
    </row>
    <row r="1329" spans="1:7">
      <c r="A1329" s="1">
        <v>3158</v>
      </c>
      <c r="B1329" t="b">
        <f t="shared" si="60"/>
        <v>0</v>
      </c>
      <c r="F1329">
        <f t="shared" si="61"/>
        <v>9481</v>
      </c>
      <c r="G1329" t="b">
        <f t="shared" si="62"/>
        <v>0</v>
      </c>
    </row>
    <row r="1330" spans="1:7">
      <c r="A1330" s="1">
        <v>3151</v>
      </c>
      <c r="B1330" t="b">
        <f t="shared" si="60"/>
        <v>0</v>
      </c>
      <c r="F1330">
        <f t="shared" si="61"/>
        <v>9471</v>
      </c>
      <c r="G1330" t="b">
        <f t="shared" si="62"/>
        <v>0</v>
      </c>
    </row>
    <row r="1331" spans="1:7">
      <c r="A1331" s="1">
        <v>3161</v>
      </c>
      <c r="B1331" t="b">
        <f t="shared" si="60"/>
        <v>1</v>
      </c>
      <c r="F1331">
        <f t="shared" si="61"/>
        <v>9470</v>
      </c>
      <c r="G1331" t="b">
        <f t="shared" si="62"/>
        <v>0</v>
      </c>
    </row>
    <row r="1332" spans="1:7">
      <c r="A1332" s="1">
        <v>3163</v>
      </c>
      <c r="B1332" t="b">
        <f t="shared" si="60"/>
        <v>1</v>
      </c>
      <c r="F1332">
        <f t="shared" si="61"/>
        <v>9475</v>
      </c>
      <c r="G1332" t="b">
        <f t="shared" si="62"/>
        <v>1</v>
      </c>
    </row>
    <row r="1333" spans="1:7">
      <c r="A1333" s="1">
        <v>3164</v>
      </c>
      <c r="B1333" t="b">
        <f t="shared" si="60"/>
        <v>1</v>
      </c>
      <c r="F1333">
        <f t="shared" si="61"/>
        <v>9488</v>
      </c>
      <c r="G1333" t="b">
        <f t="shared" si="62"/>
        <v>1</v>
      </c>
    </row>
    <row r="1334" spans="1:7">
      <c r="A1334" s="1">
        <v>3166</v>
      </c>
      <c r="B1334" t="b">
        <f t="shared" si="60"/>
        <v>1</v>
      </c>
      <c r="F1334">
        <f t="shared" si="61"/>
        <v>9493</v>
      </c>
      <c r="G1334" t="b">
        <f t="shared" si="62"/>
        <v>1</v>
      </c>
    </row>
    <row r="1335" spans="1:7">
      <c r="A1335" s="1">
        <v>3180</v>
      </c>
      <c r="B1335" t="b">
        <f t="shared" si="60"/>
        <v>1</v>
      </c>
      <c r="F1335">
        <f t="shared" si="61"/>
        <v>9510</v>
      </c>
      <c r="G1335" t="b">
        <f t="shared" si="62"/>
        <v>1</v>
      </c>
    </row>
    <row r="1336" spans="1:7">
      <c r="A1336" s="1">
        <v>3183</v>
      </c>
      <c r="B1336" t="b">
        <f t="shared" si="60"/>
        <v>1</v>
      </c>
      <c r="F1336">
        <f t="shared" si="61"/>
        <v>9529</v>
      </c>
      <c r="G1336" t="b">
        <f t="shared" si="62"/>
        <v>1</v>
      </c>
    </row>
    <row r="1337" spans="1:7">
      <c r="A1337" s="1">
        <v>3184</v>
      </c>
      <c r="B1337" t="b">
        <f t="shared" si="60"/>
        <v>1</v>
      </c>
      <c r="F1337">
        <f t="shared" si="61"/>
        <v>9547</v>
      </c>
      <c r="G1337" t="b">
        <f t="shared" si="62"/>
        <v>1</v>
      </c>
    </row>
    <row r="1338" spans="1:7">
      <c r="A1338" s="1">
        <v>3182</v>
      </c>
      <c r="B1338" t="b">
        <f t="shared" si="60"/>
        <v>0</v>
      </c>
      <c r="F1338">
        <f t="shared" si="61"/>
        <v>9549</v>
      </c>
      <c r="G1338" t="b">
        <f t="shared" si="62"/>
        <v>1</v>
      </c>
    </row>
    <row r="1339" spans="1:7">
      <c r="A1339" s="1">
        <v>3188</v>
      </c>
      <c r="B1339" t="b">
        <f t="shared" si="60"/>
        <v>1</v>
      </c>
      <c r="F1339">
        <f t="shared" si="61"/>
        <v>9554</v>
      </c>
      <c r="G1339" t="b">
        <f t="shared" si="62"/>
        <v>1</v>
      </c>
    </row>
    <row r="1340" spans="1:7">
      <c r="A1340" s="1">
        <v>3186</v>
      </c>
      <c r="B1340" t="b">
        <f t="shared" si="60"/>
        <v>0</v>
      </c>
      <c r="F1340">
        <f t="shared" si="61"/>
        <v>9556</v>
      </c>
      <c r="G1340" t="b">
        <f t="shared" si="62"/>
        <v>1</v>
      </c>
    </row>
    <row r="1341" spans="1:7">
      <c r="A1341" s="1">
        <v>3191</v>
      </c>
      <c r="B1341" t="b">
        <f t="shared" si="60"/>
        <v>1</v>
      </c>
      <c r="F1341">
        <f t="shared" si="61"/>
        <v>9565</v>
      </c>
      <c r="G1341" t="b">
        <f t="shared" si="62"/>
        <v>1</v>
      </c>
    </row>
    <row r="1342" spans="1:7">
      <c r="A1342" s="1">
        <v>3197</v>
      </c>
      <c r="B1342" t="b">
        <f t="shared" si="60"/>
        <v>1</v>
      </c>
      <c r="F1342">
        <f t="shared" si="61"/>
        <v>9574</v>
      </c>
      <c r="G1342" t="b">
        <f t="shared" si="62"/>
        <v>1</v>
      </c>
    </row>
    <row r="1343" spans="1:7">
      <c r="A1343" s="1">
        <v>3200</v>
      </c>
      <c r="B1343" t="b">
        <f t="shared" si="60"/>
        <v>1</v>
      </c>
      <c r="F1343">
        <f t="shared" si="61"/>
        <v>9588</v>
      </c>
      <c r="G1343" t="b">
        <f t="shared" si="62"/>
        <v>1</v>
      </c>
    </row>
    <row r="1344" spans="1:7">
      <c r="A1344" s="1">
        <v>3199</v>
      </c>
      <c r="B1344" t="b">
        <f t="shared" si="60"/>
        <v>0</v>
      </c>
      <c r="F1344">
        <f t="shared" si="61"/>
        <v>9596</v>
      </c>
      <c r="G1344" t="b">
        <f t="shared" si="62"/>
        <v>1</v>
      </c>
    </row>
    <row r="1345" spans="1:7">
      <c r="A1345" s="1">
        <v>3198</v>
      </c>
      <c r="B1345" t="b">
        <f t="shared" si="60"/>
        <v>0</v>
      </c>
      <c r="F1345">
        <f t="shared" si="61"/>
        <v>9597</v>
      </c>
      <c r="G1345" t="b">
        <f t="shared" si="62"/>
        <v>1</v>
      </c>
    </row>
    <row r="1346" spans="1:7">
      <c r="A1346" s="1">
        <v>3193</v>
      </c>
      <c r="B1346" t="b">
        <f t="shared" si="60"/>
        <v>0</v>
      </c>
      <c r="F1346">
        <f t="shared" si="61"/>
        <v>9590</v>
      </c>
      <c r="G1346" t="b">
        <f t="shared" si="62"/>
        <v>0</v>
      </c>
    </row>
    <row r="1347" spans="1:7">
      <c r="A1347" s="1">
        <v>3181</v>
      </c>
      <c r="B1347" t="b">
        <f t="shared" ref="B1347:B1410" si="63">A1347&gt;A1346</f>
        <v>0</v>
      </c>
      <c r="F1347">
        <f t="shared" si="61"/>
        <v>9572</v>
      </c>
      <c r="G1347" t="b">
        <f t="shared" si="62"/>
        <v>0</v>
      </c>
    </row>
    <row r="1348" spans="1:7">
      <c r="A1348" s="1">
        <v>3170</v>
      </c>
      <c r="B1348" t="b">
        <f t="shared" si="63"/>
        <v>0</v>
      </c>
      <c r="F1348">
        <f t="shared" ref="F1348:F1411" si="64">SUM(A1346:A1348)</f>
        <v>9544</v>
      </c>
      <c r="G1348" t="b">
        <f t="shared" si="62"/>
        <v>0</v>
      </c>
    </row>
    <row r="1349" spans="1:7">
      <c r="A1349" s="1">
        <v>3176</v>
      </c>
      <c r="B1349" t="b">
        <f t="shared" si="63"/>
        <v>1</v>
      </c>
      <c r="F1349">
        <f t="shared" si="64"/>
        <v>9527</v>
      </c>
      <c r="G1349" t="b">
        <f t="shared" ref="G1349:G1412" si="65">F1349&gt;F1348</f>
        <v>0</v>
      </c>
    </row>
    <row r="1350" spans="1:7">
      <c r="A1350" s="1">
        <v>3167</v>
      </c>
      <c r="B1350" t="b">
        <f t="shared" si="63"/>
        <v>0</v>
      </c>
      <c r="F1350">
        <f t="shared" si="64"/>
        <v>9513</v>
      </c>
      <c r="G1350" t="b">
        <f t="shared" si="65"/>
        <v>0</v>
      </c>
    </row>
    <row r="1351" spans="1:7">
      <c r="A1351" s="1">
        <v>3168</v>
      </c>
      <c r="B1351" t="b">
        <f t="shared" si="63"/>
        <v>1</v>
      </c>
      <c r="F1351">
        <f t="shared" si="64"/>
        <v>9511</v>
      </c>
      <c r="G1351" t="b">
        <f t="shared" si="65"/>
        <v>0</v>
      </c>
    </row>
    <row r="1352" spans="1:7">
      <c r="A1352" s="1">
        <v>3165</v>
      </c>
      <c r="B1352" t="b">
        <f t="shared" si="63"/>
        <v>0</v>
      </c>
      <c r="F1352">
        <f t="shared" si="64"/>
        <v>9500</v>
      </c>
      <c r="G1352" t="b">
        <f t="shared" si="65"/>
        <v>0</v>
      </c>
    </row>
    <row r="1353" spans="1:7">
      <c r="A1353" s="1">
        <v>3156</v>
      </c>
      <c r="B1353" t="b">
        <f t="shared" si="63"/>
        <v>0</v>
      </c>
      <c r="F1353">
        <f t="shared" si="64"/>
        <v>9489</v>
      </c>
      <c r="G1353" t="b">
        <f t="shared" si="65"/>
        <v>0</v>
      </c>
    </row>
    <row r="1354" spans="1:7">
      <c r="A1354" s="1">
        <v>3171</v>
      </c>
      <c r="B1354" t="b">
        <f t="shared" si="63"/>
        <v>1</v>
      </c>
      <c r="F1354">
        <f t="shared" si="64"/>
        <v>9492</v>
      </c>
      <c r="G1354" t="b">
        <f t="shared" si="65"/>
        <v>1</v>
      </c>
    </row>
    <row r="1355" spans="1:7">
      <c r="A1355" s="1">
        <v>3175</v>
      </c>
      <c r="B1355" t="b">
        <f t="shared" si="63"/>
        <v>1</v>
      </c>
      <c r="F1355">
        <f t="shared" si="64"/>
        <v>9502</v>
      </c>
      <c r="G1355" t="b">
        <f t="shared" si="65"/>
        <v>1</v>
      </c>
    </row>
    <row r="1356" spans="1:7">
      <c r="A1356" s="1">
        <v>3173</v>
      </c>
      <c r="B1356" t="b">
        <f t="shared" si="63"/>
        <v>0</v>
      </c>
      <c r="F1356">
        <f t="shared" si="64"/>
        <v>9519</v>
      </c>
      <c r="G1356" t="b">
        <f t="shared" si="65"/>
        <v>1</v>
      </c>
    </row>
    <row r="1357" spans="1:7">
      <c r="A1357" s="1">
        <v>3194</v>
      </c>
      <c r="B1357" t="b">
        <f t="shared" si="63"/>
        <v>1</v>
      </c>
      <c r="F1357">
        <f t="shared" si="64"/>
        <v>9542</v>
      </c>
      <c r="G1357" t="b">
        <f t="shared" si="65"/>
        <v>1</v>
      </c>
    </row>
    <row r="1358" spans="1:7">
      <c r="A1358" s="1">
        <v>3203</v>
      </c>
      <c r="B1358" t="b">
        <f t="shared" si="63"/>
        <v>1</v>
      </c>
      <c r="F1358">
        <f t="shared" si="64"/>
        <v>9570</v>
      </c>
      <c r="G1358" t="b">
        <f t="shared" si="65"/>
        <v>1</v>
      </c>
    </row>
    <row r="1359" spans="1:7">
      <c r="A1359" s="1">
        <v>3232</v>
      </c>
      <c r="B1359" t="b">
        <f t="shared" si="63"/>
        <v>1</v>
      </c>
      <c r="F1359">
        <f t="shared" si="64"/>
        <v>9629</v>
      </c>
      <c r="G1359" t="b">
        <f t="shared" si="65"/>
        <v>1</v>
      </c>
    </row>
    <row r="1360" spans="1:7">
      <c r="A1360" s="1">
        <v>3238</v>
      </c>
      <c r="B1360" t="b">
        <f t="shared" si="63"/>
        <v>1</v>
      </c>
      <c r="F1360">
        <f t="shared" si="64"/>
        <v>9673</v>
      </c>
      <c r="G1360" t="b">
        <f t="shared" si="65"/>
        <v>1</v>
      </c>
    </row>
    <row r="1361" spans="1:7">
      <c r="A1361" s="1">
        <v>3245</v>
      </c>
      <c r="B1361" t="b">
        <f t="shared" si="63"/>
        <v>1</v>
      </c>
      <c r="F1361">
        <f t="shared" si="64"/>
        <v>9715</v>
      </c>
      <c r="G1361" t="b">
        <f t="shared" si="65"/>
        <v>1</v>
      </c>
    </row>
    <row r="1362" spans="1:7">
      <c r="A1362" s="1">
        <v>3246</v>
      </c>
      <c r="B1362" t="b">
        <f t="shared" si="63"/>
        <v>1</v>
      </c>
      <c r="F1362">
        <f t="shared" si="64"/>
        <v>9729</v>
      </c>
      <c r="G1362" t="b">
        <f t="shared" si="65"/>
        <v>1</v>
      </c>
    </row>
    <row r="1363" spans="1:7">
      <c r="A1363" s="1">
        <v>3245</v>
      </c>
      <c r="B1363" t="b">
        <f t="shared" si="63"/>
        <v>0</v>
      </c>
      <c r="F1363">
        <f t="shared" si="64"/>
        <v>9736</v>
      </c>
      <c r="G1363" t="b">
        <f t="shared" si="65"/>
        <v>1</v>
      </c>
    </row>
    <row r="1364" spans="1:7">
      <c r="A1364" s="1">
        <v>3251</v>
      </c>
      <c r="B1364" t="b">
        <f t="shared" si="63"/>
        <v>1</v>
      </c>
      <c r="F1364">
        <f t="shared" si="64"/>
        <v>9742</v>
      </c>
      <c r="G1364" t="b">
        <f t="shared" si="65"/>
        <v>1</v>
      </c>
    </row>
    <row r="1365" spans="1:7">
      <c r="A1365" s="1">
        <v>3241</v>
      </c>
      <c r="B1365" t="b">
        <f t="shared" si="63"/>
        <v>0</v>
      </c>
      <c r="F1365">
        <f t="shared" si="64"/>
        <v>9737</v>
      </c>
      <c r="G1365" t="b">
        <f t="shared" si="65"/>
        <v>0</v>
      </c>
    </row>
    <row r="1366" spans="1:7">
      <c r="A1366" s="1">
        <v>3223</v>
      </c>
      <c r="B1366" t="b">
        <f t="shared" si="63"/>
        <v>0</v>
      </c>
      <c r="F1366">
        <f t="shared" si="64"/>
        <v>9715</v>
      </c>
      <c r="G1366" t="b">
        <f t="shared" si="65"/>
        <v>0</v>
      </c>
    </row>
    <row r="1367" spans="1:7">
      <c r="A1367" s="1">
        <v>3229</v>
      </c>
      <c r="B1367" t="b">
        <f t="shared" si="63"/>
        <v>1</v>
      </c>
      <c r="F1367">
        <f t="shared" si="64"/>
        <v>9693</v>
      </c>
      <c r="G1367" t="b">
        <f t="shared" si="65"/>
        <v>0</v>
      </c>
    </row>
    <row r="1368" spans="1:7">
      <c r="A1368" s="1">
        <v>3228</v>
      </c>
      <c r="B1368" t="b">
        <f t="shared" si="63"/>
        <v>0</v>
      </c>
      <c r="F1368">
        <f t="shared" si="64"/>
        <v>9680</v>
      </c>
      <c r="G1368" t="b">
        <f t="shared" si="65"/>
        <v>0</v>
      </c>
    </row>
    <row r="1369" spans="1:7">
      <c r="A1369" s="1">
        <v>3237</v>
      </c>
      <c r="B1369" t="b">
        <f t="shared" si="63"/>
        <v>1</v>
      </c>
      <c r="F1369">
        <f t="shared" si="64"/>
        <v>9694</v>
      </c>
      <c r="G1369" t="b">
        <f t="shared" si="65"/>
        <v>1</v>
      </c>
    </row>
    <row r="1370" spans="1:7">
      <c r="A1370" s="1">
        <v>3251</v>
      </c>
      <c r="B1370" t="b">
        <f t="shared" si="63"/>
        <v>1</v>
      </c>
      <c r="F1370">
        <f t="shared" si="64"/>
        <v>9716</v>
      </c>
      <c r="G1370" t="b">
        <f t="shared" si="65"/>
        <v>1</v>
      </c>
    </row>
    <row r="1371" spans="1:7">
      <c r="A1371" s="1">
        <v>3258</v>
      </c>
      <c r="B1371" t="b">
        <f t="shared" si="63"/>
        <v>1</v>
      </c>
      <c r="F1371">
        <f t="shared" si="64"/>
        <v>9746</v>
      </c>
      <c r="G1371" t="b">
        <f t="shared" si="65"/>
        <v>1</v>
      </c>
    </row>
    <row r="1372" spans="1:7">
      <c r="A1372" s="1">
        <v>3260</v>
      </c>
      <c r="B1372" t="b">
        <f t="shared" si="63"/>
        <v>1</v>
      </c>
      <c r="F1372">
        <f t="shared" si="64"/>
        <v>9769</v>
      </c>
      <c r="G1372" t="b">
        <f t="shared" si="65"/>
        <v>1</v>
      </c>
    </row>
    <row r="1373" spans="1:7">
      <c r="A1373" s="1">
        <v>3256</v>
      </c>
      <c r="B1373" t="b">
        <f t="shared" si="63"/>
        <v>0</v>
      </c>
      <c r="F1373">
        <f t="shared" si="64"/>
        <v>9774</v>
      </c>
      <c r="G1373" t="b">
        <f t="shared" si="65"/>
        <v>1</v>
      </c>
    </row>
    <row r="1374" spans="1:7">
      <c r="A1374" s="1">
        <v>3251</v>
      </c>
      <c r="B1374" t="b">
        <f t="shared" si="63"/>
        <v>0</v>
      </c>
      <c r="F1374">
        <f t="shared" si="64"/>
        <v>9767</v>
      </c>
      <c r="G1374" t="b">
        <f t="shared" si="65"/>
        <v>0</v>
      </c>
    </row>
    <row r="1375" spans="1:7">
      <c r="A1375" s="1">
        <v>3240</v>
      </c>
      <c r="B1375" t="b">
        <f t="shared" si="63"/>
        <v>0</v>
      </c>
      <c r="F1375">
        <f t="shared" si="64"/>
        <v>9747</v>
      </c>
      <c r="G1375" t="b">
        <f t="shared" si="65"/>
        <v>0</v>
      </c>
    </row>
    <row r="1376" spans="1:7">
      <c r="A1376" s="1">
        <v>3241</v>
      </c>
      <c r="B1376" t="b">
        <f t="shared" si="63"/>
        <v>1</v>
      </c>
      <c r="F1376">
        <f t="shared" si="64"/>
        <v>9732</v>
      </c>
      <c r="G1376" t="b">
        <f t="shared" si="65"/>
        <v>0</v>
      </c>
    </row>
    <row r="1377" spans="1:7">
      <c r="A1377" s="1">
        <v>3261</v>
      </c>
      <c r="B1377" t="b">
        <f t="shared" si="63"/>
        <v>1</v>
      </c>
      <c r="F1377">
        <f t="shared" si="64"/>
        <v>9742</v>
      </c>
      <c r="G1377" t="b">
        <f t="shared" si="65"/>
        <v>1</v>
      </c>
    </row>
    <row r="1378" spans="1:7">
      <c r="A1378" s="1">
        <v>3270</v>
      </c>
      <c r="B1378" t="b">
        <f t="shared" si="63"/>
        <v>1</v>
      </c>
      <c r="F1378">
        <f t="shared" si="64"/>
        <v>9772</v>
      </c>
      <c r="G1378" t="b">
        <f t="shared" si="65"/>
        <v>1</v>
      </c>
    </row>
    <row r="1379" spans="1:7">
      <c r="A1379" s="1">
        <v>3282</v>
      </c>
      <c r="B1379" t="b">
        <f t="shared" si="63"/>
        <v>1</v>
      </c>
      <c r="F1379">
        <f t="shared" si="64"/>
        <v>9813</v>
      </c>
      <c r="G1379" t="b">
        <f t="shared" si="65"/>
        <v>1</v>
      </c>
    </row>
    <row r="1380" spans="1:7">
      <c r="A1380" s="1">
        <v>3277</v>
      </c>
      <c r="B1380" t="b">
        <f t="shared" si="63"/>
        <v>0</v>
      </c>
      <c r="F1380">
        <f t="shared" si="64"/>
        <v>9829</v>
      </c>
      <c r="G1380" t="b">
        <f t="shared" si="65"/>
        <v>1</v>
      </c>
    </row>
    <row r="1381" spans="1:7">
      <c r="A1381" s="1">
        <v>3279</v>
      </c>
      <c r="B1381" t="b">
        <f t="shared" si="63"/>
        <v>1</v>
      </c>
      <c r="F1381">
        <f t="shared" si="64"/>
        <v>9838</v>
      </c>
      <c r="G1381" t="b">
        <f t="shared" si="65"/>
        <v>1</v>
      </c>
    </row>
    <row r="1382" spans="1:7">
      <c r="A1382" s="1">
        <v>3266</v>
      </c>
      <c r="B1382" t="b">
        <f t="shared" si="63"/>
        <v>0</v>
      </c>
      <c r="F1382">
        <f t="shared" si="64"/>
        <v>9822</v>
      </c>
      <c r="G1382" t="b">
        <f t="shared" si="65"/>
        <v>0</v>
      </c>
    </row>
    <row r="1383" spans="1:7">
      <c r="A1383" s="1">
        <v>3267</v>
      </c>
      <c r="B1383" t="b">
        <f t="shared" si="63"/>
        <v>1</v>
      </c>
      <c r="F1383">
        <f t="shared" si="64"/>
        <v>9812</v>
      </c>
      <c r="G1383" t="b">
        <f t="shared" si="65"/>
        <v>0</v>
      </c>
    </row>
    <row r="1384" spans="1:7">
      <c r="A1384" s="1">
        <v>3269</v>
      </c>
      <c r="B1384" t="b">
        <f t="shared" si="63"/>
        <v>1</v>
      </c>
      <c r="F1384">
        <f t="shared" si="64"/>
        <v>9802</v>
      </c>
      <c r="G1384" t="b">
        <f t="shared" si="65"/>
        <v>0</v>
      </c>
    </row>
    <row r="1385" spans="1:7">
      <c r="A1385" s="1">
        <v>3283</v>
      </c>
      <c r="B1385" t="b">
        <f t="shared" si="63"/>
        <v>1</v>
      </c>
      <c r="F1385">
        <f t="shared" si="64"/>
        <v>9819</v>
      </c>
      <c r="G1385" t="b">
        <f t="shared" si="65"/>
        <v>1</v>
      </c>
    </row>
    <row r="1386" spans="1:7">
      <c r="A1386" s="1">
        <v>3285</v>
      </c>
      <c r="B1386" t="b">
        <f t="shared" si="63"/>
        <v>1</v>
      </c>
      <c r="F1386">
        <f t="shared" si="64"/>
        <v>9837</v>
      </c>
      <c r="G1386" t="b">
        <f t="shared" si="65"/>
        <v>1</v>
      </c>
    </row>
    <row r="1387" spans="1:7">
      <c r="A1387" s="1">
        <v>3287</v>
      </c>
      <c r="B1387" t="b">
        <f t="shared" si="63"/>
        <v>1</v>
      </c>
      <c r="F1387">
        <f t="shared" si="64"/>
        <v>9855</v>
      </c>
      <c r="G1387" t="b">
        <f t="shared" si="65"/>
        <v>1</v>
      </c>
    </row>
    <row r="1388" spans="1:7">
      <c r="A1388" s="1">
        <v>3282</v>
      </c>
      <c r="B1388" t="b">
        <f t="shared" si="63"/>
        <v>0</v>
      </c>
      <c r="F1388">
        <f t="shared" si="64"/>
        <v>9854</v>
      </c>
      <c r="G1388" t="b">
        <f t="shared" si="65"/>
        <v>0</v>
      </c>
    </row>
    <row r="1389" spans="1:7">
      <c r="A1389" s="1">
        <v>3289</v>
      </c>
      <c r="B1389" t="b">
        <f t="shared" si="63"/>
        <v>1</v>
      </c>
      <c r="F1389">
        <f t="shared" si="64"/>
        <v>9858</v>
      </c>
      <c r="G1389" t="b">
        <f t="shared" si="65"/>
        <v>1</v>
      </c>
    </row>
    <row r="1390" spans="1:7">
      <c r="A1390" s="1">
        <v>3287</v>
      </c>
      <c r="B1390" t="b">
        <f t="shared" si="63"/>
        <v>0</v>
      </c>
      <c r="F1390">
        <f t="shared" si="64"/>
        <v>9858</v>
      </c>
      <c r="G1390" t="b">
        <f t="shared" si="65"/>
        <v>0</v>
      </c>
    </row>
    <row r="1391" spans="1:7">
      <c r="A1391" s="1">
        <v>3309</v>
      </c>
      <c r="B1391" t="b">
        <f t="shared" si="63"/>
        <v>1</v>
      </c>
      <c r="F1391">
        <f t="shared" si="64"/>
        <v>9885</v>
      </c>
      <c r="G1391" t="b">
        <f t="shared" si="65"/>
        <v>1</v>
      </c>
    </row>
    <row r="1392" spans="1:7">
      <c r="A1392" s="1">
        <v>3301</v>
      </c>
      <c r="B1392" t="b">
        <f t="shared" si="63"/>
        <v>0</v>
      </c>
      <c r="F1392">
        <f t="shared" si="64"/>
        <v>9897</v>
      </c>
      <c r="G1392" t="b">
        <f t="shared" si="65"/>
        <v>1</v>
      </c>
    </row>
    <row r="1393" spans="1:7">
      <c r="A1393" s="1">
        <v>3302</v>
      </c>
      <c r="B1393" t="b">
        <f t="shared" si="63"/>
        <v>1</v>
      </c>
      <c r="F1393">
        <f t="shared" si="64"/>
        <v>9912</v>
      </c>
      <c r="G1393" t="b">
        <f t="shared" si="65"/>
        <v>1</v>
      </c>
    </row>
    <row r="1394" spans="1:7">
      <c r="A1394" s="1">
        <v>3301</v>
      </c>
      <c r="B1394" t="b">
        <f t="shared" si="63"/>
        <v>0</v>
      </c>
      <c r="F1394">
        <f t="shared" si="64"/>
        <v>9904</v>
      </c>
      <c r="G1394" t="b">
        <f t="shared" si="65"/>
        <v>0</v>
      </c>
    </row>
    <row r="1395" spans="1:7">
      <c r="A1395" s="1">
        <v>3303</v>
      </c>
      <c r="B1395" t="b">
        <f t="shared" si="63"/>
        <v>1</v>
      </c>
      <c r="F1395">
        <f t="shared" si="64"/>
        <v>9906</v>
      </c>
      <c r="G1395" t="b">
        <f t="shared" si="65"/>
        <v>1</v>
      </c>
    </row>
    <row r="1396" spans="1:7">
      <c r="A1396" s="1">
        <v>3305</v>
      </c>
      <c r="B1396" t="b">
        <f t="shared" si="63"/>
        <v>1</v>
      </c>
      <c r="F1396">
        <f t="shared" si="64"/>
        <v>9909</v>
      </c>
      <c r="G1396" t="b">
        <f t="shared" si="65"/>
        <v>1</v>
      </c>
    </row>
    <row r="1397" spans="1:7">
      <c r="A1397" s="1">
        <v>3316</v>
      </c>
      <c r="B1397" t="b">
        <f t="shared" si="63"/>
        <v>1</v>
      </c>
      <c r="F1397">
        <f t="shared" si="64"/>
        <v>9924</v>
      </c>
      <c r="G1397" t="b">
        <f t="shared" si="65"/>
        <v>1</v>
      </c>
    </row>
    <row r="1398" spans="1:7">
      <c r="A1398" s="1">
        <v>3317</v>
      </c>
      <c r="B1398" t="b">
        <f t="shared" si="63"/>
        <v>1</v>
      </c>
      <c r="F1398">
        <f t="shared" si="64"/>
        <v>9938</v>
      </c>
      <c r="G1398" t="b">
        <f t="shared" si="65"/>
        <v>1</v>
      </c>
    </row>
    <row r="1399" spans="1:7">
      <c r="A1399" s="1">
        <v>3315</v>
      </c>
      <c r="B1399" t="b">
        <f t="shared" si="63"/>
        <v>0</v>
      </c>
      <c r="F1399">
        <f t="shared" si="64"/>
        <v>9948</v>
      </c>
      <c r="G1399" t="b">
        <f t="shared" si="65"/>
        <v>1</v>
      </c>
    </row>
    <row r="1400" spans="1:7">
      <c r="A1400" s="1">
        <v>3319</v>
      </c>
      <c r="B1400" t="b">
        <f t="shared" si="63"/>
        <v>1</v>
      </c>
      <c r="F1400">
        <f t="shared" si="64"/>
        <v>9951</v>
      </c>
      <c r="G1400" t="b">
        <f t="shared" si="65"/>
        <v>1</v>
      </c>
    </row>
    <row r="1401" spans="1:7">
      <c r="A1401" s="1">
        <v>3317</v>
      </c>
      <c r="B1401" t="b">
        <f t="shared" si="63"/>
        <v>0</v>
      </c>
      <c r="F1401">
        <f t="shared" si="64"/>
        <v>9951</v>
      </c>
      <c r="G1401" t="b">
        <f t="shared" si="65"/>
        <v>0</v>
      </c>
    </row>
    <row r="1402" spans="1:7">
      <c r="A1402" s="1">
        <v>3327</v>
      </c>
      <c r="B1402" t="b">
        <f t="shared" si="63"/>
        <v>1</v>
      </c>
      <c r="F1402">
        <f t="shared" si="64"/>
        <v>9963</v>
      </c>
      <c r="G1402" t="b">
        <f t="shared" si="65"/>
        <v>1</v>
      </c>
    </row>
    <row r="1403" spans="1:7">
      <c r="A1403" s="1">
        <v>3326</v>
      </c>
      <c r="B1403" t="b">
        <f t="shared" si="63"/>
        <v>0</v>
      </c>
      <c r="F1403">
        <f t="shared" si="64"/>
        <v>9970</v>
      </c>
      <c r="G1403" t="b">
        <f t="shared" si="65"/>
        <v>1</v>
      </c>
    </row>
    <row r="1404" spans="1:7">
      <c r="A1404" s="1">
        <v>3324</v>
      </c>
      <c r="B1404" t="b">
        <f t="shared" si="63"/>
        <v>0</v>
      </c>
      <c r="F1404">
        <f t="shared" si="64"/>
        <v>9977</v>
      </c>
      <c r="G1404" t="b">
        <f t="shared" si="65"/>
        <v>1</v>
      </c>
    </row>
    <row r="1405" spans="1:7">
      <c r="A1405" s="1">
        <v>3322</v>
      </c>
      <c r="B1405" t="b">
        <f t="shared" si="63"/>
        <v>0</v>
      </c>
      <c r="F1405">
        <f t="shared" si="64"/>
        <v>9972</v>
      </c>
      <c r="G1405" t="b">
        <f t="shared" si="65"/>
        <v>0</v>
      </c>
    </row>
    <row r="1406" spans="1:7">
      <c r="A1406" s="1">
        <v>3319</v>
      </c>
      <c r="B1406" t="b">
        <f t="shared" si="63"/>
        <v>0</v>
      </c>
      <c r="F1406">
        <f t="shared" si="64"/>
        <v>9965</v>
      </c>
      <c r="G1406" t="b">
        <f t="shared" si="65"/>
        <v>0</v>
      </c>
    </row>
    <row r="1407" spans="1:7">
      <c r="A1407" s="1">
        <v>3318</v>
      </c>
      <c r="B1407" t="b">
        <f t="shared" si="63"/>
        <v>0</v>
      </c>
      <c r="F1407">
        <f t="shared" si="64"/>
        <v>9959</v>
      </c>
      <c r="G1407" t="b">
        <f t="shared" si="65"/>
        <v>0</v>
      </c>
    </row>
    <row r="1408" spans="1:7">
      <c r="A1408" s="1">
        <v>3319</v>
      </c>
      <c r="B1408" t="b">
        <f t="shared" si="63"/>
        <v>1</v>
      </c>
      <c r="F1408">
        <f t="shared" si="64"/>
        <v>9956</v>
      </c>
      <c r="G1408" t="b">
        <f t="shared" si="65"/>
        <v>0</v>
      </c>
    </row>
    <row r="1409" spans="1:7">
      <c r="A1409" s="1">
        <v>3323</v>
      </c>
      <c r="B1409" t="b">
        <f t="shared" si="63"/>
        <v>1</v>
      </c>
      <c r="F1409">
        <f t="shared" si="64"/>
        <v>9960</v>
      </c>
      <c r="G1409" t="b">
        <f t="shared" si="65"/>
        <v>1</v>
      </c>
    </row>
    <row r="1410" spans="1:7">
      <c r="A1410" s="1">
        <v>3343</v>
      </c>
      <c r="B1410" t="b">
        <f t="shared" si="63"/>
        <v>1</v>
      </c>
      <c r="F1410">
        <f t="shared" si="64"/>
        <v>9985</v>
      </c>
      <c r="G1410" t="b">
        <f t="shared" si="65"/>
        <v>1</v>
      </c>
    </row>
    <row r="1411" spans="1:7">
      <c r="A1411" s="1">
        <v>3337</v>
      </c>
      <c r="B1411" t="b">
        <f t="shared" ref="B1411:B1474" si="66">A1411&gt;A1410</f>
        <v>0</v>
      </c>
      <c r="F1411">
        <f t="shared" si="64"/>
        <v>10003</v>
      </c>
      <c r="G1411" t="b">
        <f t="shared" si="65"/>
        <v>1</v>
      </c>
    </row>
    <row r="1412" spans="1:7">
      <c r="A1412" s="1">
        <v>3363</v>
      </c>
      <c r="B1412" t="b">
        <f t="shared" si="66"/>
        <v>1</v>
      </c>
      <c r="F1412">
        <f t="shared" ref="F1412:F1475" si="67">SUM(A1410:A1412)</f>
        <v>10043</v>
      </c>
      <c r="G1412" t="b">
        <f t="shared" si="65"/>
        <v>1</v>
      </c>
    </row>
    <row r="1413" spans="1:7">
      <c r="A1413" s="1">
        <v>3369</v>
      </c>
      <c r="B1413" t="b">
        <f t="shared" si="66"/>
        <v>1</v>
      </c>
      <c r="F1413">
        <f t="shared" si="67"/>
        <v>10069</v>
      </c>
      <c r="G1413" t="b">
        <f t="shared" ref="G1413:G1476" si="68">F1413&gt;F1412</f>
        <v>1</v>
      </c>
    </row>
    <row r="1414" spans="1:7">
      <c r="A1414" s="1">
        <v>3371</v>
      </c>
      <c r="B1414" t="b">
        <f t="shared" si="66"/>
        <v>1</v>
      </c>
      <c r="F1414">
        <f t="shared" si="67"/>
        <v>10103</v>
      </c>
      <c r="G1414" t="b">
        <f t="shared" si="68"/>
        <v>1</v>
      </c>
    </row>
    <row r="1415" spans="1:7">
      <c r="A1415" s="1">
        <v>3369</v>
      </c>
      <c r="B1415" t="b">
        <f t="shared" si="66"/>
        <v>0</v>
      </c>
      <c r="F1415">
        <f t="shared" si="67"/>
        <v>10109</v>
      </c>
      <c r="G1415" t="b">
        <f t="shared" si="68"/>
        <v>1</v>
      </c>
    </row>
    <row r="1416" spans="1:7">
      <c r="A1416" s="1">
        <v>3361</v>
      </c>
      <c r="B1416" t="b">
        <f t="shared" si="66"/>
        <v>0</v>
      </c>
      <c r="F1416">
        <f t="shared" si="67"/>
        <v>10101</v>
      </c>
      <c r="G1416" t="b">
        <f t="shared" si="68"/>
        <v>0</v>
      </c>
    </row>
    <row r="1417" spans="1:7">
      <c r="A1417" s="1">
        <v>3363</v>
      </c>
      <c r="B1417" t="b">
        <f t="shared" si="66"/>
        <v>1</v>
      </c>
      <c r="F1417">
        <f t="shared" si="67"/>
        <v>10093</v>
      </c>
      <c r="G1417" t="b">
        <f t="shared" si="68"/>
        <v>0</v>
      </c>
    </row>
    <row r="1418" spans="1:7">
      <c r="A1418" s="1">
        <v>3373</v>
      </c>
      <c r="B1418" t="b">
        <f t="shared" si="66"/>
        <v>1</v>
      </c>
      <c r="F1418">
        <f t="shared" si="67"/>
        <v>10097</v>
      </c>
      <c r="G1418" t="b">
        <f t="shared" si="68"/>
        <v>1</v>
      </c>
    </row>
    <row r="1419" spans="1:7">
      <c r="A1419" s="1">
        <v>3374</v>
      </c>
      <c r="B1419" t="b">
        <f t="shared" si="66"/>
        <v>1</v>
      </c>
      <c r="F1419">
        <f t="shared" si="67"/>
        <v>10110</v>
      </c>
      <c r="G1419" t="b">
        <f t="shared" si="68"/>
        <v>1</v>
      </c>
    </row>
    <row r="1420" spans="1:7">
      <c r="A1420" s="1">
        <v>3378</v>
      </c>
      <c r="B1420" t="b">
        <f t="shared" si="66"/>
        <v>1</v>
      </c>
      <c r="F1420">
        <f t="shared" si="67"/>
        <v>10125</v>
      </c>
      <c r="G1420" t="b">
        <f t="shared" si="68"/>
        <v>1</v>
      </c>
    </row>
    <row r="1421" spans="1:7">
      <c r="A1421" s="1">
        <v>3383</v>
      </c>
      <c r="B1421" t="b">
        <f t="shared" si="66"/>
        <v>1</v>
      </c>
      <c r="F1421">
        <f t="shared" si="67"/>
        <v>10135</v>
      </c>
      <c r="G1421" t="b">
        <f t="shared" si="68"/>
        <v>1</v>
      </c>
    </row>
    <row r="1422" spans="1:7">
      <c r="A1422" s="1">
        <v>3377</v>
      </c>
      <c r="B1422" t="b">
        <f t="shared" si="66"/>
        <v>0</v>
      </c>
      <c r="F1422">
        <f t="shared" si="67"/>
        <v>10138</v>
      </c>
      <c r="G1422" t="b">
        <f t="shared" si="68"/>
        <v>1</v>
      </c>
    </row>
    <row r="1423" spans="1:7">
      <c r="A1423" s="1">
        <v>3376</v>
      </c>
      <c r="B1423" t="b">
        <f t="shared" si="66"/>
        <v>0</v>
      </c>
      <c r="F1423">
        <f t="shared" si="67"/>
        <v>10136</v>
      </c>
      <c r="G1423" t="b">
        <f t="shared" si="68"/>
        <v>0</v>
      </c>
    </row>
    <row r="1424" spans="1:7">
      <c r="A1424" s="1">
        <v>3375</v>
      </c>
      <c r="B1424" t="b">
        <f t="shared" si="66"/>
        <v>0</v>
      </c>
      <c r="F1424">
        <f t="shared" si="67"/>
        <v>10128</v>
      </c>
      <c r="G1424" t="b">
        <f t="shared" si="68"/>
        <v>0</v>
      </c>
    </row>
    <row r="1425" spans="1:7">
      <c r="A1425" s="1">
        <v>3374</v>
      </c>
      <c r="B1425" t="b">
        <f t="shared" si="66"/>
        <v>0</v>
      </c>
      <c r="F1425">
        <f t="shared" si="67"/>
        <v>10125</v>
      </c>
      <c r="G1425" t="b">
        <f t="shared" si="68"/>
        <v>0</v>
      </c>
    </row>
    <row r="1426" spans="1:7">
      <c r="A1426" s="1">
        <v>3387</v>
      </c>
      <c r="B1426" t="b">
        <f t="shared" si="66"/>
        <v>1</v>
      </c>
      <c r="F1426">
        <f t="shared" si="67"/>
        <v>10136</v>
      </c>
      <c r="G1426" t="b">
        <f t="shared" si="68"/>
        <v>1</v>
      </c>
    </row>
    <row r="1427" spans="1:7">
      <c r="A1427" s="1">
        <v>3390</v>
      </c>
      <c r="B1427" t="b">
        <f t="shared" si="66"/>
        <v>1</v>
      </c>
      <c r="F1427">
        <f t="shared" si="67"/>
        <v>10151</v>
      </c>
      <c r="G1427" t="b">
        <f t="shared" si="68"/>
        <v>1</v>
      </c>
    </row>
    <row r="1428" spans="1:7">
      <c r="A1428" s="1">
        <v>3392</v>
      </c>
      <c r="B1428" t="b">
        <f t="shared" si="66"/>
        <v>1</v>
      </c>
      <c r="F1428">
        <f t="shared" si="67"/>
        <v>10169</v>
      </c>
      <c r="G1428" t="b">
        <f t="shared" si="68"/>
        <v>1</v>
      </c>
    </row>
    <row r="1429" spans="1:7">
      <c r="A1429" s="1">
        <v>3401</v>
      </c>
      <c r="B1429" t="b">
        <f t="shared" si="66"/>
        <v>1</v>
      </c>
      <c r="F1429">
        <f t="shared" si="67"/>
        <v>10183</v>
      </c>
      <c r="G1429" t="b">
        <f t="shared" si="68"/>
        <v>1</v>
      </c>
    </row>
    <row r="1430" spans="1:7">
      <c r="A1430" s="1">
        <v>3391</v>
      </c>
      <c r="B1430" t="b">
        <f t="shared" si="66"/>
        <v>0</v>
      </c>
      <c r="F1430">
        <f t="shared" si="67"/>
        <v>10184</v>
      </c>
      <c r="G1430" t="b">
        <f t="shared" si="68"/>
        <v>1</v>
      </c>
    </row>
    <row r="1431" spans="1:7">
      <c r="A1431" s="1">
        <v>3395</v>
      </c>
      <c r="B1431" t="b">
        <f t="shared" si="66"/>
        <v>1</v>
      </c>
      <c r="F1431">
        <f t="shared" si="67"/>
        <v>10187</v>
      </c>
      <c r="G1431" t="b">
        <f t="shared" si="68"/>
        <v>1</v>
      </c>
    </row>
    <row r="1432" spans="1:7">
      <c r="A1432" s="1">
        <v>3416</v>
      </c>
      <c r="B1432" t="b">
        <f t="shared" si="66"/>
        <v>1</v>
      </c>
      <c r="F1432">
        <f t="shared" si="67"/>
        <v>10202</v>
      </c>
      <c r="G1432" t="b">
        <f t="shared" si="68"/>
        <v>1</v>
      </c>
    </row>
    <row r="1433" spans="1:7">
      <c r="A1433" s="1">
        <v>3417</v>
      </c>
      <c r="B1433" t="b">
        <f t="shared" si="66"/>
        <v>1</v>
      </c>
      <c r="F1433">
        <f t="shared" si="67"/>
        <v>10228</v>
      </c>
      <c r="G1433" t="b">
        <f t="shared" si="68"/>
        <v>1</v>
      </c>
    </row>
    <row r="1434" spans="1:7">
      <c r="A1434" s="1">
        <v>3416</v>
      </c>
      <c r="B1434" t="b">
        <f t="shared" si="66"/>
        <v>0</v>
      </c>
      <c r="F1434">
        <f t="shared" si="67"/>
        <v>10249</v>
      </c>
      <c r="G1434" t="b">
        <f t="shared" si="68"/>
        <v>1</v>
      </c>
    </row>
    <row r="1435" spans="1:7">
      <c r="A1435" s="1">
        <v>3422</v>
      </c>
      <c r="B1435" t="b">
        <f t="shared" si="66"/>
        <v>1</v>
      </c>
      <c r="F1435">
        <f t="shared" si="67"/>
        <v>10255</v>
      </c>
      <c r="G1435" t="b">
        <f t="shared" si="68"/>
        <v>1</v>
      </c>
    </row>
    <row r="1436" spans="1:7">
      <c r="A1436" s="1">
        <v>3423</v>
      </c>
      <c r="B1436" t="b">
        <f t="shared" si="66"/>
        <v>1</v>
      </c>
      <c r="F1436">
        <f t="shared" si="67"/>
        <v>10261</v>
      </c>
      <c r="G1436" t="b">
        <f t="shared" si="68"/>
        <v>1</v>
      </c>
    </row>
    <row r="1437" spans="1:7">
      <c r="A1437" s="1">
        <v>3425</v>
      </c>
      <c r="B1437" t="b">
        <f t="shared" si="66"/>
        <v>1</v>
      </c>
      <c r="F1437">
        <f t="shared" si="67"/>
        <v>10270</v>
      </c>
      <c r="G1437" t="b">
        <f t="shared" si="68"/>
        <v>1</v>
      </c>
    </row>
    <row r="1438" spans="1:7">
      <c r="A1438" s="1">
        <v>3406</v>
      </c>
      <c r="B1438" t="b">
        <f t="shared" si="66"/>
        <v>0</v>
      </c>
      <c r="F1438">
        <f t="shared" si="67"/>
        <v>10254</v>
      </c>
      <c r="G1438" t="b">
        <f t="shared" si="68"/>
        <v>0</v>
      </c>
    </row>
    <row r="1439" spans="1:7">
      <c r="A1439" s="1">
        <v>3410</v>
      </c>
      <c r="B1439" t="b">
        <f t="shared" si="66"/>
        <v>1</v>
      </c>
      <c r="F1439">
        <f t="shared" si="67"/>
        <v>10241</v>
      </c>
      <c r="G1439" t="b">
        <f t="shared" si="68"/>
        <v>0</v>
      </c>
    </row>
    <row r="1440" spans="1:7">
      <c r="A1440" s="1">
        <v>3411</v>
      </c>
      <c r="B1440" t="b">
        <f t="shared" si="66"/>
        <v>1</v>
      </c>
      <c r="F1440">
        <f t="shared" si="67"/>
        <v>10227</v>
      </c>
      <c r="G1440" t="b">
        <f t="shared" si="68"/>
        <v>0</v>
      </c>
    </row>
    <row r="1441" spans="1:7">
      <c r="A1441" s="1">
        <v>3413</v>
      </c>
      <c r="B1441" t="b">
        <f t="shared" si="66"/>
        <v>1</v>
      </c>
      <c r="F1441">
        <f t="shared" si="67"/>
        <v>10234</v>
      </c>
      <c r="G1441" t="b">
        <f t="shared" si="68"/>
        <v>1</v>
      </c>
    </row>
    <row r="1442" spans="1:7">
      <c r="A1442" s="1">
        <v>3412</v>
      </c>
      <c r="B1442" t="b">
        <f t="shared" si="66"/>
        <v>0</v>
      </c>
      <c r="F1442">
        <f t="shared" si="67"/>
        <v>10236</v>
      </c>
      <c r="G1442" t="b">
        <f t="shared" si="68"/>
        <v>1</v>
      </c>
    </row>
    <row r="1443" spans="1:7">
      <c r="A1443" s="1">
        <v>3418</v>
      </c>
      <c r="B1443" t="b">
        <f t="shared" si="66"/>
        <v>1</v>
      </c>
      <c r="F1443">
        <f t="shared" si="67"/>
        <v>10243</v>
      </c>
      <c r="G1443" t="b">
        <f t="shared" si="68"/>
        <v>1</v>
      </c>
    </row>
    <row r="1444" spans="1:7">
      <c r="A1444" s="1">
        <v>3415</v>
      </c>
      <c r="B1444" t="b">
        <f t="shared" si="66"/>
        <v>0</v>
      </c>
      <c r="F1444">
        <f t="shared" si="67"/>
        <v>10245</v>
      </c>
      <c r="G1444" t="b">
        <f t="shared" si="68"/>
        <v>1</v>
      </c>
    </row>
    <row r="1445" spans="1:7">
      <c r="A1445" s="1">
        <v>3417</v>
      </c>
      <c r="B1445" t="b">
        <f t="shared" si="66"/>
        <v>1</v>
      </c>
      <c r="F1445">
        <f t="shared" si="67"/>
        <v>10250</v>
      </c>
      <c r="G1445" t="b">
        <f t="shared" si="68"/>
        <v>1</v>
      </c>
    </row>
    <row r="1446" spans="1:7">
      <c r="A1446" s="1">
        <v>3416</v>
      </c>
      <c r="B1446" t="b">
        <f t="shared" si="66"/>
        <v>0</v>
      </c>
      <c r="F1446">
        <f t="shared" si="67"/>
        <v>10248</v>
      </c>
      <c r="G1446" t="b">
        <f t="shared" si="68"/>
        <v>0</v>
      </c>
    </row>
    <row r="1447" spans="1:7">
      <c r="A1447" s="1">
        <v>3413</v>
      </c>
      <c r="B1447" t="b">
        <f t="shared" si="66"/>
        <v>0</v>
      </c>
      <c r="F1447">
        <f t="shared" si="67"/>
        <v>10246</v>
      </c>
      <c r="G1447" t="b">
        <f t="shared" si="68"/>
        <v>0</v>
      </c>
    </row>
    <row r="1448" spans="1:7">
      <c r="A1448" s="1">
        <v>3414</v>
      </c>
      <c r="B1448" t="b">
        <f t="shared" si="66"/>
        <v>1</v>
      </c>
      <c r="F1448">
        <f t="shared" si="67"/>
        <v>10243</v>
      </c>
      <c r="G1448" t="b">
        <f t="shared" si="68"/>
        <v>0</v>
      </c>
    </row>
    <row r="1449" spans="1:7">
      <c r="A1449" s="1">
        <v>3437</v>
      </c>
      <c r="B1449" t="b">
        <f t="shared" si="66"/>
        <v>1</v>
      </c>
      <c r="F1449">
        <f t="shared" si="67"/>
        <v>10264</v>
      </c>
      <c r="G1449" t="b">
        <f t="shared" si="68"/>
        <v>1</v>
      </c>
    </row>
    <row r="1450" spans="1:7">
      <c r="A1450" s="1">
        <v>3447</v>
      </c>
      <c r="B1450" t="b">
        <f t="shared" si="66"/>
        <v>1</v>
      </c>
      <c r="F1450">
        <f t="shared" si="67"/>
        <v>10298</v>
      </c>
      <c r="G1450" t="b">
        <f t="shared" si="68"/>
        <v>1</v>
      </c>
    </row>
    <row r="1451" spans="1:7">
      <c r="A1451" s="1">
        <v>3448</v>
      </c>
      <c r="B1451" t="b">
        <f t="shared" si="66"/>
        <v>1</v>
      </c>
      <c r="F1451">
        <f t="shared" si="67"/>
        <v>10332</v>
      </c>
      <c r="G1451" t="b">
        <f t="shared" si="68"/>
        <v>1</v>
      </c>
    </row>
    <row r="1452" spans="1:7">
      <c r="A1452" s="1">
        <v>3449</v>
      </c>
      <c r="B1452" t="b">
        <f t="shared" si="66"/>
        <v>1</v>
      </c>
      <c r="F1452">
        <f t="shared" si="67"/>
        <v>10344</v>
      </c>
      <c r="G1452" t="b">
        <f t="shared" si="68"/>
        <v>1</v>
      </c>
    </row>
    <row r="1453" spans="1:7">
      <c r="A1453" s="1">
        <v>3450</v>
      </c>
      <c r="B1453" t="b">
        <f t="shared" si="66"/>
        <v>1</v>
      </c>
      <c r="F1453">
        <f t="shared" si="67"/>
        <v>10347</v>
      </c>
      <c r="G1453" t="b">
        <f t="shared" si="68"/>
        <v>1</v>
      </c>
    </row>
    <row r="1454" spans="1:7">
      <c r="A1454" s="1">
        <v>3452</v>
      </c>
      <c r="B1454" t="b">
        <f t="shared" si="66"/>
        <v>1</v>
      </c>
      <c r="F1454">
        <f t="shared" si="67"/>
        <v>10351</v>
      </c>
      <c r="G1454" t="b">
        <f t="shared" si="68"/>
        <v>1</v>
      </c>
    </row>
    <row r="1455" spans="1:7">
      <c r="A1455" s="1">
        <v>3454</v>
      </c>
      <c r="B1455" t="b">
        <f t="shared" si="66"/>
        <v>1</v>
      </c>
      <c r="F1455">
        <f t="shared" si="67"/>
        <v>10356</v>
      </c>
      <c r="G1455" t="b">
        <f t="shared" si="68"/>
        <v>1</v>
      </c>
    </row>
    <row r="1456" spans="1:7">
      <c r="A1456" s="1">
        <v>3450</v>
      </c>
      <c r="B1456" t="b">
        <f t="shared" si="66"/>
        <v>0</v>
      </c>
      <c r="F1456">
        <f t="shared" si="67"/>
        <v>10356</v>
      </c>
      <c r="G1456" t="b">
        <f t="shared" si="68"/>
        <v>0</v>
      </c>
    </row>
    <row r="1457" spans="1:7">
      <c r="A1457" s="1">
        <v>3448</v>
      </c>
      <c r="B1457" t="b">
        <f t="shared" si="66"/>
        <v>0</v>
      </c>
      <c r="F1457">
        <f t="shared" si="67"/>
        <v>10352</v>
      </c>
      <c r="G1457" t="b">
        <f t="shared" si="68"/>
        <v>0</v>
      </c>
    </row>
    <row r="1458" spans="1:7">
      <c r="A1458" s="1">
        <v>3450</v>
      </c>
      <c r="B1458" t="b">
        <f t="shared" si="66"/>
        <v>1</v>
      </c>
      <c r="F1458">
        <f t="shared" si="67"/>
        <v>10348</v>
      </c>
      <c r="G1458" t="b">
        <f t="shared" si="68"/>
        <v>0</v>
      </c>
    </row>
    <row r="1459" spans="1:7">
      <c r="A1459" s="1">
        <v>3455</v>
      </c>
      <c r="B1459" t="b">
        <f t="shared" si="66"/>
        <v>1</v>
      </c>
      <c r="F1459">
        <f t="shared" si="67"/>
        <v>10353</v>
      </c>
      <c r="G1459" t="b">
        <f t="shared" si="68"/>
        <v>1</v>
      </c>
    </row>
    <row r="1460" spans="1:7">
      <c r="A1460" s="1">
        <v>3458</v>
      </c>
      <c r="B1460" t="b">
        <f t="shared" si="66"/>
        <v>1</v>
      </c>
      <c r="F1460">
        <f t="shared" si="67"/>
        <v>10363</v>
      </c>
      <c r="G1460" t="b">
        <f t="shared" si="68"/>
        <v>1</v>
      </c>
    </row>
    <row r="1461" spans="1:7">
      <c r="A1461" s="1">
        <v>3456</v>
      </c>
      <c r="B1461" t="b">
        <f t="shared" si="66"/>
        <v>0</v>
      </c>
      <c r="F1461">
        <f t="shared" si="67"/>
        <v>10369</v>
      </c>
      <c r="G1461" t="b">
        <f t="shared" si="68"/>
        <v>1</v>
      </c>
    </row>
    <row r="1462" spans="1:7">
      <c r="A1462" s="1">
        <v>3458</v>
      </c>
      <c r="B1462" t="b">
        <f t="shared" si="66"/>
        <v>1</v>
      </c>
      <c r="F1462">
        <f t="shared" si="67"/>
        <v>10372</v>
      </c>
      <c r="G1462" t="b">
        <f t="shared" si="68"/>
        <v>1</v>
      </c>
    </row>
    <row r="1463" spans="1:7">
      <c r="A1463" s="1">
        <v>3460</v>
      </c>
      <c r="B1463" t="b">
        <f t="shared" si="66"/>
        <v>1</v>
      </c>
      <c r="F1463">
        <f t="shared" si="67"/>
        <v>10374</v>
      </c>
      <c r="G1463" t="b">
        <f t="shared" si="68"/>
        <v>1</v>
      </c>
    </row>
    <row r="1464" spans="1:7">
      <c r="A1464" s="1">
        <v>3457</v>
      </c>
      <c r="B1464" t="b">
        <f t="shared" si="66"/>
        <v>0</v>
      </c>
      <c r="F1464">
        <f t="shared" si="67"/>
        <v>10375</v>
      </c>
      <c r="G1464" t="b">
        <f t="shared" si="68"/>
        <v>1</v>
      </c>
    </row>
    <row r="1465" spans="1:7">
      <c r="A1465" s="1">
        <v>3450</v>
      </c>
      <c r="B1465" t="b">
        <f t="shared" si="66"/>
        <v>0</v>
      </c>
      <c r="F1465">
        <f t="shared" si="67"/>
        <v>10367</v>
      </c>
      <c r="G1465" t="b">
        <f t="shared" si="68"/>
        <v>0</v>
      </c>
    </row>
    <row r="1466" spans="1:7">
      <c r="A1466" s="1">
        <v>3451</v>
      </c>
      <c r="B1466" t="b">
        <f t="shared" si="66"/>
        <v>1</v>
      </c>
      <c r="F1466">
        <f t="shared" si="67"/>
        <v>10358</v>
      </c>
      <c r="G1466" t="b">
        <f t="shared" si="68"/>
        <v>0</v>
      </c>
    </row>
    <row r="1467" spans="1:7">
      <c r="A1467" s="1">
        <v>3452</v>
      </c>
      <c r="B1467" t="b">
        <f t="shared" si="66"/>
        <v>1</v>
      </c>
      <c r="F1467">
        <f t="shared" si="67"/>
        <v>10353</v>
      </c>
      <c r="G1467" t="b">
        <f t="shared" si="68"/>
        <v>0</v>
      </c>
    </row>
    <row r="1468" spans="1:7">
      <c r="A1468" s="1">
        <v>3453</v>
      </c>
      <c r="B1468" t="b">
        <f t="shared" si="66"/>
        <v>1</v>
      </c>
      <c r="F1468">
        <f t="shared" si="67"/>
        <v>10356</v>
      </c>
      <c r="G1468" t="b">
        <f t="shared" si="68"/>
        <v>1</v>
      </c>
    </row>
    <row r="1469" spans="1:7">
      <c r="A1469" s="1">
        <v>3456</v>
      </c>
      <c r="B1469" t="b">
        <f t="shared" si="66"/>
        <v>1</v>
      </c>
      <c r="F1469">
        <f t="shared" si="67"/>
        <v>10361</v>
      </c>
      <c r="G1469" t="b">
        <f t="shared" si="68"/>
        <v>1</v>
      </c>
    </row>
    <row r="1470" spans="1:7">
      <c r="A1470" s="1">
        <v>3445</v>
      </c>
      <c r="B1470" t="b">
        <f t="shared" si="66"/>
        <v>0</v>
      </c>
      <c r="F1470">
        <f t="shared" si="67"/>
        <v>10354</v>
      </c>
      <c r="G1470" t="b">
        <f t="shared" si="68"/>
        <v>0</v>
      </c>
    </row>
    <row r="1471" spans="1:7">
      <c r="A1471" s="1">
        <v>3446</v>
      </c>
      <c r="B1471" t="b">
        <f t="shared" si="66"/>
        <v>1</v>
      </c>
      <c r="F1471">
        <f t="shared" si="67"/>
        <v>10347</v>
      </c>
      <c r="G1471" t="b">
        <f t="shared" si="68"/>
        <v>0</v>
      </c>
    </row>
    <row r="1472" spans="1:7">
      <c r="A1472" s="1">
        <v>3435</v>
      </c>
      <c r="B1472" t="b">
        <f t="shared" si="66"/>
        <v>0</v>
      </c>
      <c r="F1472">
        <f t="shared" si="67"/>
        <v>10326</v>
      </c>
      <c r="G1472" t="b">
        <f t="shared" si="68"/>
        <v>0</v>
      </c>
    </row>
    <row r="1473" spans="1:7">
      <c r="A1473" s="1">
        <v>3454</v>
      </c>
      <c r="B1473" t="b">
        <f t="shared" si="66"/>
        <v>1</v>
      </c>
      <c r="F1473">
        <f t="shared" si="67"/>
        <v>10335</v>
      </c>
      <c r="G1473" t="b">
        <f t="shared" si="68"/>
        <v>1</v>
      </c>
    </row>
    <row r="1474" spans="1:7">
      <c r="A1474" s="1">
        <v>3481</v>
      </c>
      <c r="B1474" t="b">
        <f t="shared" si="66"/>
        <v>1</v>
      </c>
      <c r="F1474">
        <f t="shared" si="67"/>
        <v>10370</v>
      </c>
      <c r="G1474" t="b">
        <f t="shared" si="68"/>
        <v>1</v>
      </c>
    </row>
    <row r="1475" spans="1:7">
      <c r="A1475" s="1">
        <v>3496</v>
      </c>
      <c r="B1475" t="b">
        <f t="shared" ref="B1475:B1538" si="69">A1475&gt;A1474</f>
        <v>1</v>
      </c>
      <c r="F1475">
        <f t="shared" si="67"/>
        <v>10431</v>
      </c>
      <c r="G1475" t="b">
        <f t="shared" si="68"/>
        <v>1</v>
      </c>
    </row>
    <row r="1476" spans="1:7">
      <c r="A1476" s="1">
        <v>3498</v>
      </c>
      <c r="B1476" t="b">
        <f t="shared" si="69"/>
        <v>1</v>
      </c>
      <c r="F1476">
        <f t="shared" ref="F1476:F1539" si="70">SUM(A1474:A1476)</f>
        <v>10475</v>
      </c>
      <c r="G1476" t="b">
        <f t="shared" si="68"/>
        <v>1</v>
      </c>
    </row>
    <row r="1477" spans="1:7">
      <c r="A1477" s="1">
        <v>3503</v>
      </c>
      <c r="B1477" t="b">
        <f t="shared" si="69"/>
        <v>1</v>
      </c>
      <c r="F1477">
        <f t="shared" si="70"/>
        <v>10497</v>
      </c>
      <c r="G1477" t="b">
        <f t="shared" ref="G1477:G1540" si="71">F1477&gt;F1476</f>
        <v>1</v>
      </c>
    </row>
    <row r="1478" spans="1:7">
      <c r="A1478" s="1">
        <v>3502</v>
      </c>
      <c r="B1478" t="b">
        <f t="shared" si="69"/>
        <v>0</v>
      </c>
      <c r="F1478">
        <f t="shared" si="70"/>
        <v>10503</v>
      </c>
      <c r="G1478" t="b">
        <f t="shared" si="71"/>
        <v>1</v>
      </c>
    </row>
    <row r="1479" spans="1:7">
      <c r="A1479" s="1">
        <v>3503</v>
      </c>
      <c r="B1479" t="b">
        <f t="shared" si="69"/>
        <v>1</v>
      </c>
      <c r="F1479">
        <f t="shared" si="70"/>
        <v>10508</v>
      </c>
      <c r="G1479" t="b">
        <f t="shared" si="71"/>
        <v>1</v>
      </c>
    </row>
    <row r="1480" spans="1:7">
      <c r="A1480" s="1">
        <v>3504</v>
      </c>
      <c r="B1480" t="b">
        <f t="shared" si="69"/>
        <v>1</v>
      </c>
      <c r="F1480">
        <f t="shared" si="70"/>
        <v>10509</v>
      </c>
      <c r="G1480" t="b">
        <f t="shared" si="71"/>
        <v>1</v>
      </c>
    </row>
    <row r="1481" spans="1:7">
      <c r="A1481" s="1">
        <v>3505</v>
      </c>
      <c r="B1481" t="b">
        <f t="shared" si="69"/>
        <v>1</v>
      </c>
      <c r="F1481">
        <f t="shared" si="70"/>
        <v>10512</v>
      </c>
      <c r="G1481" t="b">
        <f t="shared" si="71"/>
        <v>1</v>
      </c>
    </row>
    <row r="1482" spans="1:7">
      <c r="A1482" s="1">
        <v>3523</v>
      </c>
      <c r="B1482" t="b">
        <f t="shared" si="69"/>
        <v>1</v>
      </c>
      <c r="F1482">
        <f t="shared" si="70"/>
        <v>10532</v>
      </c>
      <c r="G1482" t="b">
        <f t="shared" si="71"/>
        <v>1</v>
      </c>
    </row>
    <row r="1483" spans="1:7">
      <c r="A1483" s="1">
        <v>3512</v>
      </c>
      <c r="B1483" t="b">
        <f t="shared" si="69"/>
        <v>0</v>
      </c>
      <c r="F1483">
        <f t="shared" si="70"/>
        <v>10540</v>
      </c>
      <c r="G1483" t="b">
        <f t="shared" si="71"/>
        <v>1</v>
      </c>
    </row>
    <row r="1484" spans="1:7">
      <c r="A1484" s="1">
        <v>3525</v>
      </c>
      <c r="B1484" t="b">
        <f t="shared" si="69"/>
        <v>1</v>
      </c>
      <c r="F1484">
        <f t="shared" si="70"/>
        <v>10560</v>
      </c>
      <c r="G1484" t="b">
        <f t="shared" si="71"/>
        <v>1</v>
      </c>
    </row>
    <row r="1485" spans="1:7">
      <c r="A1485" s="1">
        <v>3522</v>
      </c>
      <c r="B1485" t="b">
        <f t="shared" si="69"/>
        <v>0</v>
      </c>
      <c r="F1485">
        <f t="shared" si="70"/>
        <v>10559</v>
      </c>
      <c r="G1485" t="b">
        <f t="shared" si="71"/>
        <v>0</v>
      </c>
    </row>
    <row r="1486" spans="1:7">
      <c r="A1486" s="1">
        <v>3526</v>
      </c>
      <c r="B1486" t="b">
        <f t="shared" si="69"/>
        <v>1</v>
      </c>
      <c r="F1486">
        <f t="shared" si="70"/>
        <v>10573</v>
      </c>
      <c r="G1486" t="b">
        <f t="shared" si="71"/>
        <v>1</v>
      </c>
    </row>
    <row r="1487" spans="1:7">
      <c r="A1487" s="1">
        <v>3561</v>
      </c>
      <c r="B1487" t="b">
        <f t="shared" si="69"/>
        <v>1</v>
      </c>
      <c r="F1487">
        <f t="shared" si="70"/>
        <v>10609</v>
      </c>
      <c r="G1487" t="b">
        <f t="shared" si="71"/>
        <v>1</v>
      </c>
    </row>
    <row r="1488" spans="1:7">
      <c r="A1488" s="1">
        <v>3562</v>
      </c>
      <c r="B1488" t="b">
        <f t="shared" si="69"/>
        <v>1</v>
      </c>
      <c r="F1488">
        <f t="shared" si="70"/>
        <v>10649</v>
      </c>
      <c r="G1488" t="b">
        <f t="shared" si="71"/>
        <v>1</v>
      </c>
    </row>
    <row r="1489" spans="1:7">
      <c r="A1489" s="1">
        <v>3561</v>
      </c>
      <c r="B1489" t="b">
        <f t="shared" si="69"/>
        <v>0</v>
      </c>
      <c r="F1489">
        <f t="shared" si="70"/>
        <v>10684</v>
      </c>
      <c r="G1489" t="b">
        <f t="shared" si="71"/>
        <v>1</v>
      </c>
    </row>
    <row r="1490" spans="1:7">
      <c r="A1490" s="1">
        <v>3560</v>
      </c>
      <c r="B1490" t="b">
        <f t="shared" si="69"/>
        <v>0</v>
      </c>
      <c r="F1490">
        <f t="shared" si="70"/>
        <v>10683</v>
      </c>
      <c r="G1490" t="b">
        <f t="shared" si="71"/>
        <v>0</v>
      </c>
    </row>
    <row r="1491" spans="1:7">
      <c r="A1491" s="1">
        <v>3568</v>
      </c>
      <c r="B1491" t="b">
        <f t="shared" si="69"/>
        <v>1</v>
      </c>
      <c r="F1491">
        <f t="shared" si="70"/>
        <v>10689</v>
      </c>
      <c r="G1491" t="b">
        <f t="shared" si="71"/>
        <v>1</v>
      </c>
    </row>
    <row r="1492" spans="1:7">
      <c r="A1492" s="1">
        <v>3567</v>
      </c>
      <c r="B1492" t="b">
        <f t="shared" si="69"/>
        <v>0</v>
      </c>
      <c r="F1492">
        <f t="shared" si="70"/>
        <v>10695</v>
      </c>
      <c r="G1492" t="b">
        <f t="shared" si="71"/>
        <v>1</v>
      </c>
    </row>
    <row r="1493" spans="1:7">
      <c r="A1493" s="1">
        <v>3588</v>
      </c>
      <c r="B1493" t="b">
        <f t="shared" si="69"/>
        <v>1</v>
      </c>
      <c r="F1493">
        <f t="shared" si="70"/>
        <v>10723</v>
      </c>
      <c r="G1493" t="b">
        <f t="shared" si="71"/>
        <v>1</v>
      </c>
    </row>
    <row r="1494" spans="1:7">
      <c r="A1494" s="1">
        <v>3585</v>
      </c>
      <c r="B1494" t="b">
        <f t="shared" si="69"/>
        <v>0</v>
      </c>
      <c r="F1494">
        <f t="shared" si="70"/>
        <v>10740</v>
      </c>
      <c r="G1494" t="b">
        <f t="shared" si="71"/>
        <v>1</v>
      </c>
    </row>
    <row r="1495" spans="1:7">
      <c r="A1495" s="1">
        <v>3580</v>
      </c>
      <c r="B1495" t="b">
        <f t="shared" si="69"/>
        <v>0</v>
      </c>
      <c r="F1495">
        <f t="shared" si="70"/>
        <v>10753</v>
      </c>
      <c r="G1495" t="b">
        <f t="shared" si="71"/>
        <v>1</v>
      </c>
    </row>
    <row r="1496" spans="1:7">
      <c r="A1496" s="1">
        <v>3591</v>
      </c>
      <c r="B1496" t="b">
        <f t="shared" si="69"/>
        <v>1</v>
      </c>
      <c r="F1496">
        <f t="shared" si="70"/>
        <v>10756</v>
      </c>
      <c r="G1496" t="b">
        <f t="shared" si="71"/>
        <v>1</v>
      </c>
    </row>
    <row r="1497" spans="1:7">
      <c r="A1497" s="1">
        <v>3587</v>
      </c>
      <c r="B1497" t="b">
        <f t="shared" si="69"/>
        <v>0</v>
      </c>
      <c r="F1497">
        <f t="shared" si="70"/>
        <v>10758</v>
      </c>
      <c r="G1497" t="b">
        <f t="shared" si="71"/>
        <v>1</v>
      </c>
    </row>
    <row r="1498" spans="1:7">
      <c r="A1498" s="1">
        <v>3586</v>
      </c>
      <c r="B1498" t="b">
        <f t="shared" si="69"/>
        <v>0</v>
      </c>
      <c r="F1498">
        <f t="shared" si="70"/>
        <v>10764</v>
      </c>
      <c r="G1498" t="b">
        <f t="shared" si="71"/>
        <v>1</v>
      </c>
    </row>
    <row r="1499" spans="1:7">
      <c r="A1499" s="1">
        <v>3583</v>
      </c>
      <c r="B1499" t="b">
        <f t="shared" si="69"/>
        <v>0</v>
      </c>
      <c r="F1499">
        <f t="shared" si="70"/>
        <v>10756</v>
      </c>
      <c r="G1499" t="b">
        <f t="shared" si="71"/>
        <v>0</v>
      </c>
    </row>
    <row r="1500" spans="1:7">
      <c r="A1500" s="1">
        <v>3580</v>
      </c>
      <c r="B1500" t="b">
        <f t="shared" si="69"/>
        <v>0</v>
      </c>
      <c r="F1500">
        <f t="shared" si="70"/>
        <v>10749</v>
      </c>
      <c r="G1500" t="b">
        <f t="shared" si="71"/>
        <v>0</v>
      </c>
    </row>
    <row r="1501" spans="1:7">
      <c r="A1501" s="1">
        <v>3579</v>
      </c>
      <c r="B1501" t="b">
        <f t="shared" si="69"/>
        <v>0</v>
      </c>
      <c r="F1501">
        <f t="shared" si="70"/>
        <v>10742</v>
      </c>
      <c r="G1501" t="b">
        <f t="shared" si="71"/>
        <v>0</v>
      </c>
    </row>
    <row r="1502" spans="1:7">
      <c r="A1502" s="1">
        <v>3582</v>
      </c>
      <c r="B1502" t="b">
        <f t="shared" si="69"/>
        <v>1</v>
      </c>
      <c r="F1502">
        <f t="shared" si="70"/>
        <v>10741</v>
      </c>
      <c r="G1502" t="b">
        <f t="shared" si="71"/>
        <v>0</v>
      </c>
    </row>
    <row r="1503" spans="1:7">
      <c r="A1503" s="1">
        <v>3563</v>
      </c>
      <c r="B1503" t="b">
        <f t="shared" si="69"/>
        <v>0</v>
      </c>
      <c r="F1503">
        <f t="shared" si="70"/>
        <v>10724</v>
      </c>
      <c r="G1503" t="b">
        <f t="shared" si="71"/>
        <v>0</v>
      </c>
    </row>
    <row r="1504" spans="1:7">
      <c r="A1504" s="1">
        <v>3588</v>
      </c>
      <c r="B1504" t="b">
        <f t="shared" si="69"/>
        <v>1</v>
      </c>
      <c r="F1504">
        <f t="shared" si="70"/>
        <v>10733</v>
      </c>
      <c r="G1504" t="b">
        <f t="shared" si="71"/>
        <v>1</v>
      </c>
    </row>
    <row r="1505" spans="1:7">
      <c r="A1505" s="1">
        <v>3591</v>
      </c>
      <c r="B1505" t="b">
        <f t="shared" si="69"/>
        <v>1</v>
      </c>
      <c r="F1505">
        <f t="shared" si="70"/>
        <v>10742</v>
      </c>
      <c r="G1505" t="b">
        <f t="shared" si="71"/>
        <v>1</v>
      </c>
    </row>
    <row r="1506" spans="1:7">
      <c r="A1506" s="1">
        <v>3624</v>
      </c>
      <c r="B1506" t="b">
        <f t="shared" si="69"/>
        <v>1</v>
      </c>
      <c r="F1506">
        <f t="shared" si="70"/>
        <v>10803</v>
      </c>
      <c r="G1506" t="b">
        <f t="shared" si="71"/>
        <v>1</v>
      </c>
    </row>
    <row r="1507" spans="1:7">
      <c r="A1507" s="1">
        <v>3628</v>
      </c>
      <c r="B1507" t="b">
        <f t="shared" si="69"/>
        <v>1</v>
      </c>
      <c r="F1507">
        <f t="shared" si="70"/>
        <v>10843</v>
      </c>
      <c r="G1507" t="b">
        <f t="shared" si="71"/>
        <v>1</v>
      </c>
    </row>
    <row r="1508" spans="1:7">
      <c r="A1508" s="1">
        <v>3626</v>
      </c>
      <c r="B1508" t="b">
        <f t="shared" si="69"/>
        <v>0</v>
      </c>
      <c r="F1508">
        <f t="shared" si="70"/>
        <v>10878</v>
      </c>
      <c r="G1508" t="b">
        <f t="shared" si="71"/>
        <v>1</v>
      </c>
    </row>
    <row r="1509" spans="1:7">
      <c r="A1509" s="1">
        <v>3625</v>
      </c>
      <c r="B1509" t="b">
        <f t="shared" si="69"/>
        <v>0</v>
      </c>
      <c r="F1509">
        <f t="shared" si="70"/>
        <v>10879</v>
      </c>
      <c r="G1509" t="b">
        <f t="shared" si="71"/>
        <v>1</v>
      </c>
    </row>
    <row r="1510" spans="1:7">
      <c r="A1510" s="1">
        <v>3632</v>
      </c>
      <c r="B1510" t="b">
        <f t="shared" si="69"/>
        <v>1</v>
      </c>
      <c r="F1510">
        <f t="shared" si="70"/>
        <v>10883</v>
      </c>
      <c r="G1510" t="b">
        <f t="shared" si="71"/>
        <v>1</v>
      </c>
    </row>
    <row r="1511" spans="1:7">
      <c r="A1511" s="1">
        <v>3648</v>
      </c>
      <c r="B1511" t="b">
        <f t="shared" si="69"/>
        <v>1</v>
      </c>
      <c r="F1511">
        <f t="shared" si="70"/>
        <v>10905</v>
      </c>
      <c r="G1511" t="b">
        <f t="shared" si="71"/>
        <v>1</v>
      </c>
    </row>
    <row r="1512" spans="1:7">
      <c r="A1512" s="1">
        <v>3652</v>
      </c>
      <c r="B1512" t="b">
        <f t="shared" si="69"/>
        <v>1</v>
      </c>
      <c r="F1512">
        <f t="shared" si="70"/>
        <v>10932</v>
      </c>
      <c r="G1512" t="b">
        <f t="shared" si="71"/>
        <v>1</v>
      </c>
    </row>
    <row r="1513" spans="1:7">
      <c r="A1513" s="1">
        <v>3653</v>
      </c>
      <c r="B1513" t="b">
        <f t="shared" si="69"/>
        <v>1</v>
      </c>
      <c r="F1513">
        <f t="shared" si="70"/>
        <v>10953</v>
      </c>
      <c r="G1513" t="b">
        <f t="shared" si="71"/>
        <v>1</v>
      </c>
    </row>
    <row r="1514" spans="1:7">
      <c r="A1514" s="1">
        <v>3667</v>
      </c>
      <c r="B1514" t="b">
        <f t="shared" si="69"/>
        <v>1</v>
      </c>
      <c r="F1514">
        <f t="shared" si="70"/>
        <v>10972</v>
      </c>
      <c r="G1514" t="b">
        <f t="shared" si="71"/>
        <v>1</v>
      </c>
    </row>
    <row r="1515" spans="1:7">
      <c r="A1515" s="1">
        <v>3656</v>
      </c>
      <c r="B1515" t="b">
        <f t="shared" si="69"/>
        <v>0</v>
      </c>
      <c r="F1515">
        <f t="shared" si="70"/>
        <v>10976</v>
      </c>
      <c r="G1515" t="b">
        <f t="shared" si="71"/>
        <v>1</v>
      </c>
    </row>
    <row r="1516" spans="1:7">
      <c r="A1516" s="1">
        <v>3654</v>
      </c>
      <c r="B1516" t="b">
        <f t="shared" si="69"/>
        <v>0</v>
      </c>
      <c r="F1516">
        <f t="shared" si="70"/>
        <v>10977</v>
      </c>
      <c r="G1516" t="b">
        <f t="shared" si="71"/>
        <v>1</v>
      </c>
    </row>
    <row r="1517" spans="1:7">
      <c r="A1517" s="1">
        <v>3653</v>
      </c>
      <c r="B1517" t="b">
        <f t="shared" si="69"/>
        <v>0</v>
      </c>
      <c r="F1517">
        <f t="shared" si="70"/>
        <v>10963</v>
      </c>
      <c r="G1517" t="b">
        <f t="shared" si="71"/>
        <v>0</v>
      </c>
    </row>
    <row r="1518" spans="1:7">
      <c r="A1518" s="1">
        <v>3654</v>
      </c>
      <c r="B1518" t="b">
        <f t="shared" si="69"/>
        <v>1</v>
      </c>
      <c r="F1518">
        <f t="shared" si="70"/>
        <v>10961</v>
      </c>
      <c r="G1518" t="b">
        <f t="shared" si="71"/>
        <v>0</v>
      </c>
    </row>
    <row r="1519" spans="1:7">
      <c r="A1519" s="1">
        <v>3653</v>
      </c>
      <c r="B1519" t="b">
        <f t="shared" si="69"/>
        <v>0</v>
      </c>
      <c r="F1519">
        <f t="shared" si="70"/>
        <v>10960</v>
      </c>
      <c r="G1519" t="b">
        <f t="shared" si="71"/>
        <v>0</v>
      </c>
    </row>
    <row r="1520" spans="1:7">
      <c r="A1520" s="1">
        <v>3655</v>
      </c>
      <c r="B1520" t="b">
        <f t="shared" si="69"/>
        <v>1</v>
      </c>
      <c r="F1520">
        <f t="shared" si="70"/>
        <v>10962</v>
      </c>
      <c r="G1520" t="b">
        <f t="shared" si="71"/>
        <v>1</v>
      </c>
    </row>
    <row r="1521" spans="1:7">
      <c r="A1521" s="1">
        <v>3657</v>
      </c>
      <c r="B1521" t="b">
        <f t="shared" si="69"/>
        <v>1</v>
      </c>
      <c r="F1521">
        <f t="shared" si="70"/>
        <v>10965</v>
      </c>
      <c r="G1521" t="b">
        <f t="shared" si="71"/>
        <v>1</v>
      </c>
    </row>
    <row r="1522" spans="1:7">
      <c r="A1522" s="1">
        <v>3662</v>
      </c>
      <c r="B1522" t="b">
        <f t="shared" si="69"/>
        <v>1</v>
      </c>
      <c r="F1522">
        <f t="shared" si="70"/>
        <v>10974</v>
      </c>
      <c r="G1522" t="b">
        <f t="shared" si="71"/>
        <v>1</v>
      </c>
    </row>
    <row r="1523" spans="1:7">
      <c r="A1523" s="1">
        <v>3664</v>
      </c>
      <c r="B1523" t="b">
        <f t="shared" si="69"/>
        <v>1</v>
      </c>
      <c r="F1523">
        <f t="shared" si="70"/>
        <v>10983</v>
      </c>
      <c r="G1523" t="b">
        <f t="shared" si="71"/>
        <v>1</v>
      </c>
    </row>
    <row r="1524" spans="1:7">
      <c r="A1524" s="1">
        <v>3668</v>
      </c>
      <c r="B1524" t="b">
        <f t="shared" si="69"/>
        <v>1</v>
      </c>
      <c r="F1524">
        <f t="shared" si="70"/>
        <v>10994</v>
      </c>
      <c r="G1524" t="b">
        <f t="shared" si="71"/>
        <v>1</v>
      </c>
    </row>
    <row r="1525" spans="1:7">
      <c r="A1525" s="1">
        <v>3669</v>
      </c>
      <c r="B1525" t="b">
        <f t="shared" si="69"/>
        <v>1</v>
      </c>
      <c r="F1525">
        <f t="shared" si="70"/>
        <v>11001</v>
      </c>
      <c r="G1525" t="b">
        <f t="shared" si="71"/>
        <v>1</v>
      </c>
    </row>
    <row r="1526" spans="1:7">
      <c r="A1526" s="1">
        <v>3679</v>
      </c>
      <c r="B1526" t="b">
        <f t="shared" si="69"/>
        <v>1</v>
      </c>
      <c r="F1526">
        <f t="shared" si="70"/>
        <v>11016</v>
      </c>
      <c r="G1526" t="b">
        <f t="shared" si="71"/>
        <v>1</v>
      </c>
    </row>
    <row r="1527" spans="1:7">
      <c r="A1527" s="1">
        <v>3672</v>
      </c>
      <c r="B1527" t="b">
        <f t="shared" si="69"/>
        <v>0</v>
      </c>
      <c r="F1527">
        <f t="shared" si="70"/>
        <v>11020</v>
      </c>
      <c r="G1527" t="b">
        <f t="shared" si="71"/>
        <v>1</v>
      </c>
    </row>
    <row r="1528" spans="1:7">
      <c r="A1528" s="1">
        <v>3673</v>
      </c>
      <c r="B1528" t="b">
        <f t="shared" si="69"/>
        <v>1</v>
      </c>
      <c r="F1528">
        <f t="shared" si="70"/>
        <v>11024</v>
      </c>
      <c r="G1528" t="b">
        <f t="shared" si="71"/>
        <v>1</v>
      </c>
    </row>
    <row r="1529" spans="1:7">
      <c r="A1529" s="1">
        <v>3677</v>
      </c>
      <c r="B1529" t="b">
        <f t="shared" si="69"/>
        <v>1</v>
      </c>
      <c r="F1529">
        <f t="shared" si="70"/>
        <v>11022</v>
      </c>
      <c r="G1529" t="b">
        <f t="shared" si="71"/>
        <v>0</v>
      </c>
    </row>
    <row r="1530" spans="1:7">
      <c r="A1530" s="1">
        <v>3686</v>
      </c>
      <c r="B1530" t="b">
        <f t="shared" si="69"/>
        <v>1</v>
      </c>
      <c r="F1530">
        <f t="shared" si="70"/>
        <v>11036</v>
      </c>
      <c r="G1530" t="b">
        <f t="shared" si="71"/>
        <v>1</v>
      </c>
    </row>
    <row r="1531" spans="1:7">
      <c r="A1531" s="1">
        <v>3685</v>
      </c>
      <c r="B1531" t="b">
        <f t="shared" si="69"/>
        <v>0</v>
      </c>
      <c r="F1531">
        <f t="shared" si="70"/>
        <v>11048</v>
      </c>
      <c r="G1531" t="b">
        <f t="shared" si="71"/>
        <v>1</v>
      </c>
    </row>
    <row r="1532" spans="1:7">
      <c r="A1532" s="1">
        <v>3688</v>
      </c>
      <c r="B1532" t="b">
        <f t="shared" si="69"/>
        <v>1</v>
      </c>
      <c r="F1532">
        <f t="shared" si="70"/>
        <v>11059</v>
      </c>
      <c r="G1532" t="b">
        <f t="shared" si="71"/>
        <v>1</v>
      </c>
    </row>
    <row r="1533" spans="1:7">
      <c r="A1533" s="1">
        <v>3687</v>
      </c>
      <c r="B1533" t="b">
        <f t="shared" si="69"/>
        <v>0</v>
      </c>
      <c r="F1533">
        <f t="shared" si="70"/>
        <v>11060</v>
      </c>
      <c r="G1533" t="b">
        <f t="shared" si="71"/>
        <v>1</v>
      </c>
    </row>
    <row r="1534" spans="1:7">
      <c r="A1534" s="1">
        <v>3707</v>
      </c>
      <c r="B1534" t="b">
        <f t="shared" si="69"/>
        <v>1</v>
      </c>
      <c r="F1534">
        <f t="shared" si="70"/>
        <v>11082</v>
      </c>
      <c r="G1534" t="b">
        <f t="shared" si="71"/>
        <v>1</v>
      </c>
    </row>
    <row r="1535" spans="1:7">
      <c r="A1535" s="1">
        <v>3713</v>
      </c>
      <c r="B1535" t="b">
        <f t="shared" si="69"/>
        <v>1</v>
      </c>
      <c r="F1535">
        <f t="shared" si="70"/>
        <v>11107</v>
      </c>
      <c r="G1535" t="b">
        <f t="shared" si="71"/>
        <v>1</v>
      </c>
    </row>
    <row r="1536" spans="1:7">
      <c r="A1536" s="1">
        <v>3708</v>
      </c>
      <c r="B1536" t="b">
        <f t="shared" si="69"/>
        <v>0</v>
      </c>
      <c r="F1536">
        <f t="shared" si="70"/>
        <v>11128</v>
      </c>
      <c r="G1536" t="b">
        <f t="shared" si="71"/>
        <v>1</v>
      </c>
    </row>
    <row r="1537" spans="1:7">
      <c r="A1537" s="1">
        <v>3692</v>
      </c>
      <c r="B1537" t="b">
        <f t="shared" si="69"/>
        <v>0</v>
      </c>
      <c r="F1537">
        <f t="shared" si="70"/>
        <v>11113</v>
      </c>
      <c r="G1537" t="b">
        <f t="shared" si="71"/>
        <v>0</v>
      </c>
    </row>
    <row r="1538" spans="1:7">
      <c r="A1538" s="1">
        <v>3691</v>
      </c>
      <c r="B1538" t="b">
        <f t="shared" si="69"/>
        <v>0</v>
      </c>
      <c r="F1538">
        <f t="shared" si="70"/>
        <v>11091</v>
      </c>
      <c r="G1538" t="b">
        <f t="shared" si="71"/>
        <v>0</v>
      </c>
    </row>
    <row r="1539" spans="1:7">
      <c r="A1539" s="1">
        <v>3699</v>
      </c>
      <c r="B1539" t="b">
        <f t="shared" ref="B1539:B1602" si="72">A1539&gt;A1538</f>
        <v>1</v>
      </c>
      <c r="F1539">
        <f t="shared" si="70"/>
        <v>11082</v>
      </c>
      <c r="G1539" t="b">
        <f t="shared" si="71"/>
        <v>0</v>
      </c>
    </row>
    <row r="1540" spans="1:7">
      <c r="A1540" s="1">
        <v>3711</v>
      </c>
      <c r="B1540" t="b">
        <f t="shared" si="72"/>
        <v>1</v>
      </c>
      <c r="F1540">
        <f t="shared" ref="F1540:F1603" si="73">SUM(A1538:A1540)</f>
        <v>11101</v>
      </c>
      <c r="G1540" t="b">
        <f t="shared" si="71"/>
        <v>1</v>
      </c>
    </row>
    <row r="1541" spans="1:7">
      <c r="A1541" s="1">
        <v>3728</v>
      </c>
      <c r="B1541" t="b">
        <f t="shared" si="72"/>
        <v>1</v>
      </c>
      <c r="F1541">
        <f t="shared" si="73"/>
        <v>11138</v>
      </c>
      <c r="G1541" t="b">
        <f t="shared" ref="G1541:G1604" si="74">F1541&gt;F1540</f>
        <v>1</v>
      </c>
    </row>
    <row r="1542" spans="1:7">
      <c r="A1542" s="1">
        <v>3729</v>
      </c>
      <c r="B1542" t="b">
        <f t="shared" si="72"/>
        <v>1</v>
      </c>
      <c r="F1542">
        <f t="shared" si="73"/>
        <v>11168</v>
      </c>
      <c r="G1542" t="b">
        <f t="shared" si="74"/>
        <v>1</v>
      </c>
    </row>
    <row r="1543" spans="1:7">
      <c r="A1543" s="1">
        <v>3737</v>
      </c>
      <c r="B1543" t="b">
        <f t="shared" si="72"/>
        <v>1</v>
      </c>
      <c r="F1543">
        <f t="shared" si="73"/>
        <v>11194</v>
      </c>
      <c r="G1543" t="b">
        <f t="shared" si="74"/>
        <v>1</v>
      </c>
    </row>
    <row r="1544" spans="1:7">
      <c r="A1544" s="1">
        <v>3746</v>
      </c>
      <c r="B1544" t="b">
        <f t="shared" si="72"/>
        <v>1</v>
      </c>
      <c r="F1544">
        <f t="shared" si="73"/>
        <v>11212</v>
      </c>
      <c r="G1544" t="b">
        <f t="shared" si="74"/>
        <v>1</v>
      </c>
    </row>
    <row r="1545" spans="1:7">
      <c r="A1545" s="1">
        <v>3752</v>
      </c>
      <c r="B1545" t="b">
        <f t="shared" si="72"/>
        <v>1</v>
      </c>
      <c r="F1545">
        <f t="shared" si="73"/>
        <v>11235</v>
      </c>
      <c r="G1545" t="b">
        <f t="shared" si="74"/>
        <v>1</v>
      </c>
    </row>
    <row r="1546" spans="1:7">
      <c r="A1546" s="1">
        <v>3755</v>
      </c>
      <c r="B1546" t="b">
        <f t="shared" si="72"/>
        <v>1</v>
      </c>
      <c r="F1546">
        <f t="shared" si="73"/>
        <v>11253</v>
      </c>
      <c r="G1546" t="b">
        <f t="shared" si="74"/>
        <v>1</v>
      </c>
    </row>
    <row r="1547" spans="1:7">
      <c r="A1547" s="1">
        <v>3757</v>
      </c>
      <c r="B1547" t="b">
        <f t="shared" si="72"/>
        <v>1</v>
      </c>
      <c r="F1547">
        <f t="shared" si="73"/>
        <v>11264</v>
      </c>
      <c r="G1547" t="b">
        <f t="shared" si="74"/>
        <v>1</v>
      </c>
    </row>
    <row r="1548" spans="1:7">
      <c r="A1548" s="1">
        <v>3762</v>
      </c>
      <c r="B1548" t="b">
        <f t="shared" si="72"/>
        <v>1</v>
      </c>
      <c r="F1548">
        <f t="shared" si="73"/>
        <v>11274</v>
      </c>
      <c r="G1548" t="b">
        <f t="shared" si="74"/>
        <v>1</v>
      </c>
    </row>
    <row r="1549" spans="1:7">
      <c r="A1549" s="1">
        <v>3763</v>
      </c>
      <c r="B1549" t="b">
        <f t="shared" si="72"/>
        <v>1</v>
      </c>
      <c r="F1549">
        <f t="shared" si="73"/>
        <v>11282</v>
      </c>
      <c r="G1549" t="b">
        <f t="shared" si="74"/>
        <v>1</v>
      </c>
    </row>
    <row r="1550" spans="1:7">
      <c r="A1550" s="1">
        <v>3762</v>
      </c>
      <c r="B1550" t="b">
        <f t="shared" si="72"/>
        <v>0</v>
      </c>
      <c r="F1550">
        <f t="shared" si="73"/>
        <v>11287</v>
      </c>
      <c r="G1550" t="b">
        <f t="shared" si="74"/>
        <v>1</v>
      </c>
    </row>
    <row r="1551" spans="1:7">
      <c r="A1551" s="1">
        <v>3760</v>
      </c>
      <c r="B1551" t="b">
        <f t="shared" si="72"/>
        <v>0</v>
      </c>
      <c r="F1551">
        <f t="shared" si="73"/>
        <v>11285</v>
      </c>
      <c r="G1551" t="b">
        <f t="shared" si="74"/>
        <v>0</v>
      </c>
    </row>
    <row r="1552" spans="1:7">
      <c r="A1552" s="1">
        <v>3762</v>
      </c>
      <c r="B1552" t="b">
        <f t="shared" si="72"/>
        <v>1</v>
      </c>
      <c r="F1552">
        <f t="shared" si="73"/>
        <v>11284</v>
      </c>
      <c r="G1552" t="b">
        <f t="shared" si="74"/>
        <v>0</v>
      </c>
    </row>
    <row r="1553" spans="1:7">
      <c r="A1553" s="1">
        <v>3763</v>
      </c>
      <c r="B1553" t="b">
        <f t="shared" si="72"/>
        <v>1</v>
      </c>
      <c r="F1553">
        <f t="shared" si="73"/>
        <v>11285</v>
      </c>
      <c r="G1553" t="b">
        <f t="shared" si="74"/>
        <v>1</v>
      </c>
    </row>
    <row r="1554" spans="1:7">
      <c r="A1554" s="1">
        <v>3779</v>
      </c>
      <c r="B1554" t="b">
        <f t="shared" si="72"/>
        <v>1</v>
      </c>
      <c r="F1554">
        <f t="shared" si="73"/>
        <v>11304</v>
      </c>
      <c r="G1554" t="b">
        <f t="shared" si="74"/>
        <v>1</v>
      </c>
    </row>
    <row r="1555" spans="1:7">
      <c r="A1555" s="1">
        <v>3800</v>
      </c>
      <c r="B1555" t="b">
        <f t="shared" si="72"/>
        <v>1</v>
      </c>
      <c r="F1555">
        <f t="shared" si="73"/>
        <v>11342</v>
      </c>
      <c r="G1555" t="b">
        <f t="shared" si="74"/>
        <v>1</v>
      </c>
    </row>
    <row r="1556" spans="1:7">
      <c r="A1556" s="1">
        <v>3790</v>
      </c>
      <c r="B1556" t="b">
        <f t="shared" si="72"/>
        <v>0</v>
      </c>
      <c r="F1556">
        <f t="shared" si="73"/>
        <v>11369</v>
      </c>
      <c r="G1556" t="b">
        <f t="shared" si="74"/>
        <v>1</v>
      </c>
    </row>
    <row r="1557" spans="1:7">
      <c r="A1557" s="1">
        <v>3780</v>
      </c>
      <c r="B1557" t="b">
        <f t="shared" si="72"/>
        <v>0</v>
      </c>
      <c r="F1557">
        <f t="shared" si="73"/>
        <v>11370</v>
      </c>
      <c r="G1557" t="b">
        <f t="shared" si="74"/>
        <v>1</v>
      </c>
    </row>
    <row r="1558" spans="1:7">
      <c r="A1558" s="1">
        <v>3783</v>
      </c>
      <c r="B1558" t="b">
        <f t="shared" si="72"/>
        <v>1</v>
      </c>
      <c r="F1558">
        <f t="shared" si="73"/>
        <v>11353</v>
      </c>
      <c r="G1558" t="b">
        <f t="shared" si="74"/>
        <v>0</v>
      </c>
    </row>
    <row r="1559" spans="1:7">
      <c r="A1559" s="1">
        <v>3799</v>
      </c>
      <c r="B1559" t="b">
        <f t="shared" si="72"/>
        <v>1</v>
      </c>
      <c r="F1559">
        <f t="shared" si="73"/>
        <v>11362</v>
      </c>
      <c r="G1559" t="b">
        <f t="shared" si="74"/>
        <v>1</v>
      </c>
    </row>
    <row r="1560" spans="1:7">
      <c r="A1560" s="1">
        <v>3817</v>
      </c>
      <c r="B1560" t="b">
        <f t="shared" si="72"/>
        <v>1</v>
      </c>
      <c r="F1560">
        <f t="shared" si="73"/>
        <v>11399</v>
      </c>
      <c r="G1560" t="b">
        <f t="shared" si="74"/>
        <v>1</v>
      </c>
    </row>
    <row r="1561" spans="1:7">
      <c r="A1561" s="1">
        <v>3821</v>
      </c>
      <c r="B1561" t="b">
        <f t="shared" si="72"/>
        <v>1</v>
      </c>
      <c r="F1561">
        <f t="shared" si="73"/>
        <v>11437</v>
      </c>
      <c r="G1561" t="b">
        <f t="shared" si="74"/>
        <v>1</v>
      </c>
    </row>
    <row r="1562" spans="1:7">
      <c r="A1562" s="1">
        <v>3817</v>
      </c>
      <c r="B1562" t="b">
        <f t="shared" si="72"/>
        <v>0</v>
      </c>
      <c r="F1562">
        <f t="shared" si="73"/>
        <v>11455</v>
      </c>
      <c r="G1562" t="b">
        <f t="shared" si="74"/>
        <v>1</v>
      </c>
    </row>
    <row r="1563" spans="1:7">
      <c r="A1563" s="1">
        <v>3816</v>
      </c>
      <c r="B1563" t="b">
        <f t="shared" si="72"/>
        <v>0</v>
      </c>
      <c r="F1563">
        <f t="shared" si="73"/>
        <v>11454</v>
      </c>
      <c r="G1563" t="b">
        <f t="shared" si="74"/>
        <v>0</v>
      </c>
    </row>
    <row r="1564" spans="1:7">
      <c r="A1564" s="1">
        <v>3820</v>
      </c>
      <c r="B1564" t="b">
        <f t="shared" si="72"/>
        <v>1</v>
      </c>
      <c r="F1564">
        <f t="shared" si="73"/>
        <v>11453</v>
      </c>
      <c r="G1564" t="b">
        <f t="shared" si="74"/>
        <v>0</v>
      </c>
    </row>
    <row r="1565" spans="1:7">
      <c r="A1565" s="1">
        <v>3835</v>
      </c>
      <c r="B1565" t="b">
        <f t="shared" si="72"/>
        <v>1</v>
      </c>
      <c r="F1565">
        <f t="shared" si="73"/>
        <v>11471</v>
      </c>
      <c r="G1565" t="b">
        <f t="shared" si="74"/>
        <v>1</v>
      </c>
    </row>
    <row r="1566" spans="1:7">
      <c r="A1566" s="1">
        <v>3845</v>
      </c>
      <c r="B1566" t="b">
        <f t="shared" si="72"/>
        <v>1</v>
      </c>
      <c r="F1566">
        <f t="shared" si="73"/>
        <v>11500</v>
      </c>
      <c r="G1566" t="b">
        <f t="shared" si="74"/>
        <v>1</v>
      </c>
    </row>
    <row r="1567" spans="1:7">
      <c r="A1567" s="1">
        <v>3860</v>
      </c>
      <c r="B1567" t="b">
        <f t="shared" si="72"/>
        <v>1</v>
      </c>
      <c r="F1567">
        <f t="shared" si="73"/>
        <v>11540</v>
      </c>
      <c r="G1567" t="b">
        <f t="shared" si="74"/>
        <v>1</v>
      </c>
    </row>
    <row r="1568" spans="1:7">
      <c r="A1568" s="1">
        <v>3868</v>
      </c>
      <c r="B1568" t="b">
        <f t="shared" si="72"/>
        <v>1</v>
      </c>
      <c r="F1568">
        <f t="shared" si="73"/>
        <v>11573</v>
      </c>
      <c r="G1568" t="b">
        <f t="shared" si="74"/>
        <v>1</v>
      </c>
    </row>
    <row r="1569" spans="1:7">
      <c r="A1569" s="1">
        <v>3848</v>
      </c>
      <c r="B1569" t="b">
        <f t="shared" si="72"/>
        <v>0</v>
      </c>
      <c r="F1569">
        <f t="shared" si="73"/>
        <v>11576</v>
      </c>
      <c r="G1569" t="b">
        <f t="shared" si="74"/>
        <v>1</v>
      </c>
    </row>
    <row r="1570" spans="1:7">
      <c r="A1570" s="1">
        <v>3859</v>
      </c>
      <c r="B1570" t="b">
        <f t="shared" si="72"/>
        <v>1</v>
      </c>
      <c r="F1570">
        <f t="shared" si="73"/>
        <v>11575</v>
      </c>
      <c r="G1570" t="b">
        <f t="shared" si="74"/>
        <v>0</v>
      </c>
    </row>
    <row r="1571" spans="1:7">
      <c r="A1571" s="1">
        <v>3851</v>
      </c>
      <c r="B1571" t="b">
        <f t="shared" si="72"/>
        <v>0</v>
      </c>
      <c r="F1571">
        <f t="shared" si="73"/>
        <v>11558</v>
      </c>
      <c r="G1571" t="b">
        <f t="shared" si="74"/>
        <v>0</v>
      </c>
    </row>
    <row r="1572" spans="1:7">
      <c r="A1572" s="1">
        <v>3853</v>
      </c>
      <c r="B1572" t="b">
        <f t="shared" si="72"/>
        <v>1</v>
      </c>
      <c r="F1572">
        <f t="shared" si="73"/>
        <v>11563</v>
      </c>
      <c r="G1572" t="b">
        <f t="shared" si="74"/>
        <v>1</v>
      </c>
    </row>
    <row r="1573" spans="1:7">
      <c r="A1573" s="1">
        <v>3854</v>
      </c>
      <c r="B1573" t="b">
        <f t="shared" si="72"/>
        <v>1</v>
      </c>
      <c r="F1573">
        <f t="shared" si="73"/>
        <v>11558</v>
      </c>
      <c r="G1573" t="b">
        <f t="shared" si="74"/>
        <v>0</v>
      </c>
    </row>
    <row r="1574" spans="1:7">
      <c r="A1574" s="1">
        <v>3856</v>
      </c>
      <c r="B1574" t="b">
        <f t="shared" si="72"/>
        <v>1</v>
      </c>
      <c r="F1574">
        <f t="shared" si="73"/>
        <v>11563</v>
      </c>
      <c r="G1574" t="b">
        <f t="shared" si="74"/>
        <v>1</v>
      </c>
    </row>
    <row r="1575" spans="1:7">
      <c r="A1575" s="1">
        <v>3858</v>
      </c>
      <c r="B1575" t="b">
        <f t="shared" si="72"/>
        <v>1</v>
      </c>
      <c r="F1575">
        <f t="shared" si="73"/>
        <v>11568</v>
      </c>
      <c r="G1575" t="b">
        <f t="shared" si="74"/>
        <v>1</v>
      </c>
    </row>
    <row r="1576" spans="1:7">
      <c r="A1576" s="1">
        <v>3859</v>
      </c>
      <c r="B1576" t="b">
        <f t="shared" si="72"/>
        <v>1</v>
      </c>
      <c r="F1576">
        <f t="shared" si="73"/>
        <v>11573</v>
      </c>
      <c r="G1576" t="b">
        <f t="shared" si="74"/>
        <v>1</v>
      </c>
    </row>
    <row r="1577" spans="1:7">
      <c r="A1577" s="1">
        <v>3842</v>
      </c>
      <c r="B1577" t="b">
        <f t="shared" si="72"/>
        <v>0</v>
      </c>
      <c r="F1577">
        <f t="shared" si="73"/>
        <v>11559</v>
      </c>
      <c r="G1577" t="b">
        <f t="shared" si="74"/>
        <v>0</v>
      </c>
    </row>
    <row r="1578" spans="1:7">
      <c r="A1578" s="1">
        <v>3841</v>
      </c>
      <c r="B1578" t="b">
        <f t="shared" si="72"/>
        <v>0</v>
      </c>
      <c r="F1578">
        <f t="shared" si="73"/>
        <v>11542</v>
      </c>
      <c r="G1578" t="b">
        <f t="shared" si="74"/>
        <v>0</v>
      </c>
    </row>
    <row r="1579" spans="1:7">
      <c r="A1579" s="1">
        <v>3843</v>
      </c>
      <c r="B1579" t="b">
        <f t="shared" si="72"/>
        <v>1</v>
      </c>
      <c r="F1579">
        <f t="shared" si="73"/>
        <v>11526</v>
      </c>
      <c r="G1579" t="b">
        <f t="shared" si="74"/>
        <v>0</v>
      </c>
    </row>
    <row r="1580" spans="1:7">
      <c r="A1580" s="1">
        <v>3868</v>
      </c>
      <c r="B1580" t="b">
        <f t="shared" si="72"/>
        <v>1</v>
      </c>
      <c r="F1580">
        <f t="shared" si="73"/>
        <v>11552</v>
      </c>
      <c r="G1580" t="b">
        <f t="shared" si="74"/>
        <v>1</v>
      </c>
    </row>
    <row r="1581" spans="1:7">
      <c r="A1581" s="1">
        <v>3863</v>
      </c>
      <c r="B1581" t="b">
        <f t="shared" si="72"/>
        <v>0</v>
      </c>
      <c r="F1581">
        <f t="shared" si="73"/>
        <v>11574</v>
      </c>
      <c r="G1581" t="b">
        <f t="shared" si="74"/>
        <v>1</v>
      </c>
    </row>
    <row r="1582" spans="1:7">
      <c r="A1582" s="1">
        <v>3860</v>
      </c>
      <c r="B1582" t="b">
        <f t="shared" si="72"/>
        <v>0</v>
      </c>
      <c r="F1582">
        <f t="shared" si="73"/>
        <v>11591</v>
      </c>
      <c r="G1582" t="b">
        <f t="shared" si="74"/>
        <v>1</v>
      </c>
    </row>
    <row r="1583" spans="1:7">
      <c r="A1583" s="1">
        <v>3861</v>
      </c>
      <c r="B1583" t="b">
        <f t="shared" si="72"/>
        <v>1</v>
      </c>
      <c r="F1583">
        <f t="shared" si="73"/>
        <v>11584</v>
      </c>
      <c r="G1583" t="b">
        <f t="shared" si="74"/>
        <v>0</v>
      </c>
    </row>
    <row r="1584" spans="1:7">
      <c r="A1584" s="1">
        <v>3864</v>
      </c>
      <c r="B1584" t="b">
        <f t="shared" si="72"/>
        <v>1</v>
      </c>
      <c r="F1584">
        <f t="shared" si="73"/>
        <v>11585</v>
      </c>
      <c r="G1584" t="b">
        <f t="shared" si="74"/>
        <v>1</v>
      </c>
    </row>
    <row r="1585" spans="1:7">
      <c r="A1585" s="1">
        <v>3862</v>
      </c>
      <c r="B1585" t="b">
        <f t="shared" si="72"/>
        <v>0</v>
      </c>
      <c r="F1585">
        <f t="shared" si="73"/>
        <v>11587</v>
      </c>
      <c r="G1585" t="b">
        <f t="shared" si="74"/>
        <v>1</v>
      </c>
    </row>
    <row r="1586" spans="1:7">
      <c r="A1586" s="1">
        <v>3860</v>
      </c>
      <c r="B1586" t="b">
        <f t="shared" si="72"/>
        <v>0</v>
      </c>
      <c r="F1586">
        <f t="shared" si="73"/>
        <v>11586</v>
      </c>
      <c r="G1586" t="b">
        <f t="shared" si="74"/>
        <v>0</v>
      </c>
    </row>
    <row r="1587" spans="1:7">
      <c r="A1587" s="1">
        <v>3862</v>
      </c>
      <c r="B1587" t="b">
        <f t="shared" si="72"/>
        <v>1</v>
      </c>
      <c r="F1587">
        <f t="shared" si="73"/>
        <v>11584</v>
      </c>
      <c r="G1587" t="b">
        <f t="shared" si="74"/>
        <v>0</v>
      </c>
    </row>
    <row r="1588" spans="1:7">
      <c r="A1588" s="1">
        <v>3881</v>
      </c>
      <c r="B1588" t="b">
        <f t="shared" si="72"/>
        <v>1</v>
      </c>
      <c r="F1588">
        <f t="shared" si="73"/>
        <v>11603</v>
      </c>
      <c r="G1588" t="b">
        <f t="shared" si="74"/>
        <v>1</v>
      </c>
    </row>
    <row r="1589" spans="1:7">
      <c r="A1589" s="1">
        <v>3896</v>
      </c>
      <c r="B1589" t="b">
        <f t="shared" si="72"/>
        <v>1</v>
      </c>
      <c r="F1589">
        <f t="shared" si="73"/>
        <v>11639</v>
      </c>
      <c r="G1589" t="b">
        <f t="shared" si="74"/>
        <v>1</v>
      </c>
    </row>
    <row r="1590" spans="1:7">
      <c r="A1590" s="1">
        <v>3922</v>
      </c>
      <c r="B1590" t="b">
        <f t="shared" si="72"/>
        <v>1</v>
      </c>
      <c r="F1590">
        <f t="shared" si="73"/>
        <v>11699</v>
      </c>
      <c r="G1590" t="b">
        <f t="shared" si="74"/>
        <v>1</v>
      </c>
    </row>
    <row r="1591" spans="1:7">
      <c r="A1591" s="1">
        <v>3915</v>
      </c>
      <c r="B1591" t="b">
        <f t="shared" si="72"/>
        <v>0</v>
      </c>
      <c r="F1591">
        <f t="shared" si="73"/>
        <v>11733</v>
      </c>
      <c r="G1591" t="b">
        <f t="shared" si="74"/>
        <v>1</v>
      </c>
    </row>
    <row r="1592" spans="1:7">
      <c r="A1592" s="1">
        <v>3916</v>
      </c>
      <c r="B1592" t="b">
        <f t="shared" si="72"/>
        <v>1</v>
      </c>
      <c r="F1592">
        <f t="shared" si="73"/>
        <v>11753</v>
      </c>
      <c r="G1592" t="b">
        <f t="shared" si="74"/>
        <v>1</v>
      </c>
    </row>
    <row r="1593" spans="1:7">
      <c r="A1593" s="1">
        <v>3914</v>
      </c>
      <c r="B1593" t="b">
        <f t="shared" si="72"/>
        <v>0</v>
      </c>
      <c r="F1593">
        <f t="shared" si="73"/>
        <v>11745</v>
      </c>
      <c r="G1593" t="b">
        <f t="shared" si="74"/>
        <v>0</v>
      </c>
    </row>
    <row r="1594" spans="1:7">
      <c r="A1594" s="1">
        <v>3915</v>
      </c>
      <c r="B1594" t="b">
        <f t="shared" si="72"/>
        <v>1</v>
      </c>
      <c r="F1594">
        <f t="shared" si="73"/>
        <v>11745</v>
      </c>
      <c r="G1594" t="b">
        <f t="shared" si="74"/>
        <v>0</v>
      </c>
    </row>
    <row r="1595" spans="1:7">
      <c r="A1595" s="1">
        <v>3918</v>
      </c>
      <c r="B1595" t="b">
        <f t="shared" si="72"/>
        <v>1</v>
      </c>
      <c r="F1595">
        <f t="shared" si="73"/>
        <v>11747</v>
      </c>
      <c r="G1595" t="b">
        <f t="shared" si="74"/>
        <v>1</v>
      </c>
    </row>
    <row r="1596" spans="1:7">
      <c r="A1596" s="1">
        <v>3919</v>
      </c>
      <c r="B1596" t="b">
        <f t="shared" si="72"/>
        <v>1</v>
      </c>
      <c r="F1596">
        <f t="shared" si="73"/>
        <v>11752</v>
      </c>
      <c r="G1596" t="b">
        <f t="shared" si="74"/>
        <v>1</v>
      </c>
    </row>
    <row r="1597" spans="1:7">
      <c r="A1597" s="1">
        <v>3916</v>
      </c>
      <c r="B1597" t="b">
        <f t="shared" si="72"/>
        <v>0</v>
      </c>
      <c r="F1597">
        <f t="shared" si="73"/>
        <v>11753</v>
      </c>
      <c r="G1597" t="b">
        <f t="shared" si="74"/>
        <v>1</v>
      </c>
    </row>
    <row r="1598" spans="1:7">
      <c r="A1598" s="1">
        <v>3926</v>
      </c>
      <c r="B1598" t="b">
        <f t="shared" si="72"/>
        <v>1</v>
      </c>
      <c r="F1598">
        <f t="shared" si="73"/>
        <v>11761</v>
      </c>
      <c r="G1598" t="b">
        <f t="shared" si="74"/>
        <v>1</v>
      </c>
    </row>
    <row r="1599" spans="1:7">
      <c r="A1599" s="1">
        <v>3927</v>
      </c>
      <c r="B1599" t="b">
        <f t="shared" si="72"/>
        <v>1</v>
      </c>
      <c r="F1599">
        <f t="shared" si="73"/>
        <v>11769</v>
      </c>
      <c r="G1599" t="b">
        <f t="shared" si="74"/>
        <v>1</v>
      </c>
    </row>
    <row r="1600" spans="1:7">
      <c r="A1600" s="1">
        <v>3942</v>
      </c>
      <c r="B1600" t="b">
        <f t="shared" si="72"/>
        <v>1</v>
      </c>
      <c r="F1600">
        <f t="shared" si="73"/>
        <v>11795</v>
      </c>
      <c r="G1600" t="b">
        <f t="shared" si="74"/>
        <v>1</v>
      </c>
    </row>
    <row r="1601" spans="1:7">
      <c r="A1601" s="1">
        <v>3943</v>
      </c>
      <c r="B1601" t="b">
        <f t="shared" si="72"/>
        <v>1</v>
      </c>
      <c r="F1601">
        <f t="shared" si="73"/>
        <v>11812</v>
      </c>
      <c r="G1601" t="b">
        <f t="shared" si="74"/>
        <v>1</v>
      </c>
    </row>
    <row r="1602" spans="1:7">
      <c r="A1602" s="1">
        <v>3948</v>
      </c>
      <c r="B1602" t="b">
        <f t="shared" si="72"/>
        <v>1</v>
      </c>
      <c r="F1602">
        <f t="shared" si="73"/>
        <v>11833</v>
      </c>
      <c r="G1602" t="b">
        <f t="shared" si="74"/>
        <v>1</v>
      </c>
    </row>
    <row r="1603" spans="1:7">
      <c r="A1603" s="1">
        <v>3946</v>
      </c>
      <c r="B1603" t="b">
        <f t="shared" ref="B1603:B1666" si="75">A1603&gt;A1602</f>
        <v>0</v>
      </c>
      <c r="F1603">
        <f t="shared" si="73"/>
        <v>11837</v>
      </c>
      <c r="G1603" t="b">
        <f t="shared" si="74"/>
        <v>1</v>
      </c>
    </row>
    <row r="1604" spans="1:7">
      <c r="A1604" s="1">
        <v>3949</v>
      </c>
      <c r="B1604" t="b">
        <f t="shared" si="75"/>
        <v>1</v>
      </c>
      <c r="F1604">
        <f t="shared" ref="F1604:F1667" si="76">SUM(A1602:A1604)</f>
        <v>11843</v>
      </c>
      <c r="G1604" t="b">
        <f t="shared" si="74"/>
        <v>1</v>
      </c>
    </row>
    <row r="1605" spans="1:7">
      <c r="A1605" s="1">
        <v>3947</v>
      </c>
      <c r="B1605" t="b">
        <f t="shared" si="75"/>
        <v>0</v>
      </c>
      <c r="F1605">
        <f t="shared" si="76"/>
        <v>11842</v>
      </c>
      <c r="G1605" t="b">
        <f t="shared" ref="G1605:G1668" si="77">F1605&gt;F1604</f>
        <v>0</v>
      </c>
    </row>
    <row r="1606" spans="1:7">
      <c r="A1606" s="1">
        <v>3956</v>
      </c>
      <c r="B1606" t="b">
        <f t="shared" si="75"/>
        <v>1</v>
      </c>
      <c r="F1606">
        <f t="shared" si="76"/>
        <v>11852</v>
      </c>
      <c r="G1606" t="b">
        <f t="shared" si="77"/>
        <v>1</v>
      </c>
    </row>
    <row r="1607" spans="1:7">
      <c r="A1607" s="1">
        <v>3952</v>
      </c>
      <c r="B1607" t="b">
        <f t="shared" si="75"/>
        <v>0</v>
      </c>
      <c r="F1607">
        <f t="shared" si="76"/>
        <v>11855</v>
      </c>
      <c r="G1607" t="b">
        <f t="shared" si="77"/>
        <v>1</v>
      </c>
    </row>
    <row r="1608" spans="1:7">
      <c r="A1608" s="1">
        <v>3963</v>
      </c>
      <c r="B1608" t="b">
        <f t="shared" si="75"/>
        <v>1</v>
      </c>
      <c r="F1608">
        <f t="shared" si="76"/>
        <v>11871</v>
      </c>
      <c r="G1608" t="b">
        <f t="shared" si="77"/>
        <v>1</v>
      </c>
    </row>
    <row r="1609" spans="1:7">
      <c r="A1609" s="1">
        <v>3959</v>
      </c>
      <c r="B1609" t="b">
        <f t="shared" si="75"/>
        <v>0</v>
      </c>
      <c r="F1609">
        <f t="shared" si="76"/>
        <v>11874</v>
      </c>
      <c r="G1609" t="b">
        <f t="shared" si="77"/>
        <v>1</v>
      </c>
    </row>
    <row r="1610" spans="1:7">
      <c r="A1610" s="1">
        <v>3960</v>
      </c>
      <c r="B1610" t="b">
        <f t="shared" si="75"/>
        <v>1</v>
      </c>
      <c r="F1610">
        <f t="shared" si="76"/>
        <v>11882</v>
      </c>
      <c r="G1610" t="b">
        <f t="shared" si="77"/>
        <v>1</v>
      </c>
    </row>
    <row r="1611" spans="1:7">
      <c r="A1611" s="1">
        <v>3974</v>
      </c>
      <c r="B1611" t="b">
        <f t="shared" si="75"/>
        <v>1</v>
      </c>
      <c r="F1611">
        <f t="shared" si="76"/>
        <v>11893</v>
      </c>
      <c r="G1611" t="b">
        <f t="shared" si="77"/>
        <v>1</v>
      </c>
    </row>
    <row r="1612" spans="1:7">
      <c r="A1612" s="1">
        <v>3992</v>
      </c>
      <c r="B1612" t="b">
        <f t="shared" si="75"/>
        <v>1</v>
      </c>
      <c r="F1612">
        <f t="shared" si="76"/>
        <v>11926</v>
      </c>
      <c r="G1612" t="b">
        <f t="shared" si="77"/>
        <v>1</v>
      </c>
    </row>
    <row r="1613" spans="1:7">
      <c r="A1613" s="1">
        <v>3991</v>
      </c>
      <c r="B1613" t="b">
        <f t="shared" si="75"/>
        <v>0</v>
      </c>
      <c r="F1613">
        <f t="shared" si="76"/>
        <v>11957</v>
      </c>
      <c r="G1613" t="b">
        <f t="shared" si="77"/>
        <v>1</v>
      </c>
    </row>
    <row r="1614" spans="1:7">
      <c r="A1614" s="1">
        <v>3990</v>
      </c>
      <c r="B1614" t="b">
        <f t="shared" si="75"/>
        <v>0</v>
      </c>
      <c r="F1614">
        <f t="shared" si="76"/>
        <v>11973</v>
      </c>
      <c r="G1614" t="b">
        <f t="shared" si="77"/>
        <v>1</v>
      </c>
    </row>
    <row r="1615" spans="1:7">
      <c r="A1615" s="1">
        <v>3988</v>
      </c>
      <c r="B1615" t="b">
        <f t="shared" si="75"/>
        <v>0</v>
      </c>
      <c r="F1615">
        <f t="shared" si="76"/>
        <v>11969</v>
      </c>
      <c r="G1615" t="b">
        <f t="shared" si="77"/>
        <v>0</v>
      </c>
    </row>
    <row r="1616" spans="1:7">
      <c r="A1616" s="1">
        <v>4000</v>
      </c>
      <c r="B1616" t="b">
        <f t="shared" si="75"/>
        <v>1</v>
      </c>
      <c r="F1616">
        <f t="shared" si="76"/>
        <v>11978</v>
      </c>
      <c r="G1616" t="b">
        <f t="shared" si="77"/>
        <v>1</v>
      </c>
    </row>
    <row r="1617" spans="1:7">
      <c r="A1617" s="1">
        <v>4006</v>
      </c>
      <c r="B1617" t="b">
        <f t="shared" si="75"/>
        <v>1</v>
      </c>
      <c r="F1617">
        <f t="shared" si="76"/>
        <v>11994</v>
      </c>
      <c r="G1617" t="b">
        <f t="shared" si="77"/>
        <v>1</v>
      </c>
    </row>
    <row r="1618" spans="1:7">
      <c r="A1618" s="1">
        <v>4004</v>
      </c>
      <c r="B1618" t="b">
        <f t="shared" si="75"/>
        <v>0</v>
      </c>
      <c r="F1618">
        <f t="shared" si="76"/>
        <v>12010</v>
      </c>
      <c r="G1618" t="b">
        <f t="shared" si="77"/>
        <v>1</v>
      </c>
    </row>
    <row r="1619" spans="1:7">
      <c r="A1619" s="1">
        <v>4010</v>
      </c>
      <c r="B1619" t="b">
        <f t="shared" si="75"/>
        <v>1</v>
      </c>
      <c r="F1619">
        <f t="shared" si="76"/>
        <v>12020</v>
      </c>
      <c r="G1619" t="b">
        <f t="shared" si="77"/>
        <v>1</v>
      </c>
    </row>
    <row r="1620" spans="1:7">
      <c r="A1620" s="1">
        <v>4009</v>
      </c>
      <c r="B1620" t="b">
        <f t="shared" si="75"/>
        <v>0</v>
      </c>
      <c r="F1620">
        <f t="shared" si="76"/>
        <v>12023</v>
      </c>
      <c r="G1620" t="b">
        <f t="shared" si="77"/>
        <v>1</v>
      </c>
    </row>
    <row r="1621" spans="1:7">
      <c r="A1621" s="1">
        <v>4008</v>
      </c>
      <c r="B1621" t="b">
        <f t="shared" si="75"/>
        <v>0</v>
      </c>
      <c r="F1621">
        <f t="shared" si="76"/>
        <v>12027</v>
      </c>
      <c r="G1621" t="b">
        <f t="shared" si="77"/>
        <v>1</v>
      </c>
    </row>
    <row r="1622" spans="1:7">
      <c r="A1622" s="1">
        <v>4005</v>
      </c>
      <c r="B1622" t="b">
        <f t="shared" si="75"/>
        <v>0</v>
      </c>
      <c r="F1622">
        <f t="shared" si="76"/>
        <v>12022</v>
      </c>
      <c r="G1622" t="b">
        <f t="shared" si="77"/>
        <v>0</v>
      </c>
    </row>
    <row r="1623" spans="1:7">
      <c r="A1623" s="1">
        <v>3992</v>
      </c>
      <c r="B1623" t="b">
        <f t="shared" si="75"/>
        <v>0</v>
      </c>
      <c r="F1623">
        <f t="shared" si="76"/>
        <v>12005</v>
      </c>
      <c r="G1623" t="b">
        <f t="shared" si="77"/>
        <v>0</v>
      </c>
    </row>
    <row r="1624" spans="1:7">
      <c r="A1624" s="1">
        <v>3988</v>
      </c>
      <c r="B1624" t="b">
        <f t="shared" si="75"/>
        <v>0</v>
      </c>
      <c r="F1624">
        <f t="shared" si="76"/>
        <v>11985</v>
      </c>
      <c r="G1624" t="b">
        <f t="shared" si="77"/>
        <v>0</v>
      </c>
    </row>
    <row r="1625" spans="1:7">
      <c r="A1625" s="1">
        <v>3990</v>
      </c>
      <c r="B1625" t="b">
        <f t="shared" si="75"/>
        <v>1</v>
      </c>
      <c r="F1625">
        <f t="shared" si="76"/>
        <v>11970</v>
      </c>
      <c r="G1625" t="b">
        <f t="shared" si="77"/>
        <v>0</v>
      </c>
    </row>
    <row r="1626" spans="1:7">
      <c r="A1626" s="1">
        <v>3997</v>
      </c>
      <c r="B1626" t="b">
        <f t="shared" si="75"/>
        <v>1</v>
      </c>
      <c r="F1626">
        <f t="shared" si="76"/>
        <v>11975</v>
      </c>
      <c r="G1626" t="b">
        <f t="shared" si="77"/>
        <v>1</v>
      </c>
    </row>
    <row r="1627" spans="1:7">
      <c r="A1627" s="1">
        <v>3995</v>
      </c>
      <c r="B1627" t="b">
        <f t="shared" si="75"/>
        <v>0</v>
      </c>
      <c r="F1627">
        <f t="shared" si="76"/>
        <v>11982</v>
      </c>
      <c r="G1627" t="b">
        <f t="shared" si="77"/>
        <v>1</v>
      </c>
    </row>
    <row r="1628" spans="1:7">
      <c r="A1628" s="1">
        <v>3996</v>
      </c>
      <c r="B1628" t="b">
        <f t="shared" si="75"/>
        <v>1</v>
      </c>
      <c r="F1628">
        <f t="shared" si="76"/>
        <v>11988</v>
      </c>
      <c r="G1628" t="b">
        <f t="shared" si="77"/>
        <v>1</v>
      </c>
    </row>
    <row r="1629" spans="1:7">
      <c r="A1629" s="1">
        <v>3961</v>
      </c>
      <c r="B1629" t="b">
        <f t="shared" si="75"/>
        <v>0</v>
      </c>
      <c r="F1629">
        <f t="shared" si="76"/>
        <v>11952</v>
      </c>
      <c r="G1629" t="b">
        <f t="shared" si="77"/>
        <v>0</v>
      </c>
    </row>
    <row r="1630" spans="1:7">
      <c r="A1630" s="1">
        <v>3964</v>
      </c>
      <c r="B1630" t="b">
        <f t="shared" si="75"/>
        <v>1</v>
      </c>
      <c r="F1630">
        <f t="shared" si="76"/>
        <v>11921</v>
      </c>
      <c r="G1630" t="b">
        <f t="shared" si="77"/>
        <v>0</v>
      </c>
    </row>
    <row r="1631" spans="1:7">
      <c r="A1631" s="1">
        <v>3954</v>
      </c>
      <c r="B1631" t="b">
        <f t="shared" si="75"/>
        <v>0</v>
      </c>
      <c r="F1631">
        <f t="shared" si="76"/>
        <v>11879</v>
      </c>
      <c r="G1631" t="b">
        <f t="shared" si="77"/>
        <v>0</v>
      </c>
    </row>
    <row r="1632" spans="1:7">
      <c r="A1632" s="1">
        <v>3963</v>
      </c>
      <c r="B1632" t="b">
        <f t="shared" si="75"/>
        <v>1</v>
      </c>
      <c r="F1632">
        <f t="shared" si="76"/>
        <v>11881</v>
      </c>
      <c r="G1632" t="b">
        <f t="shared" si="77"/>
        <v>1</v>
      </c>
    </row>
    <row r="1633" spans="1:7">
      <c r="A1633" s="1">
        <v>3966</v>
      </c>
      <c r="B1633" t="b">
        <f t="shared" si="75"/>
        <v>1</v>
      </c>
      <c r="F1633">
        <f t="shared" si="76"/>
        <v>11883</v>
      </c>
      <c r="G1633" t="b">
        <f t="shared" si="77"/>
        <v>1</v>
      </c>
    </row>
    <row r="1634" spans="1:7">
      <c r="A1634" s="1">
        <v>3972</v>
      </c>
      <c r="B1634" t="b">
        <f t="shared" si="75"/>
        <v>1</v>
      </c>
      <c r="F1634">
        <f t="shared" si="76"/>
        <v>11901</v>
      </c>
      <c r="G1634" t="b">
        <f t="shared" si="77"/>
        <v>1</v>
      </c>
    </row>
    <row r="1635" spans="1:7">
      <c r="A1635" s="1">
        <v>3973</v>
      </c>
      <c r="B1635" t="b">
        <f t="shared" si="75"/>
        <v>1</v>
      </c>
      <c r="F1635">
        <f t="shared" si="76"/>
        <v>11911</v>
      </c>
      <c r="G1635" t="b">
        <f t="shared" si="77"/>
        <v>1</v>
      </c>
    </row>
    <row r="1636" spans="1:7">
      <c r="A1636" s="1">
        <v>3974</v>
      </c>
      <c r="B1636" t="b">
        <f t="shared" si="75"/>
        <v>1</v>
      </c>
      <c r="F1636">
        <f t="shared" si="76"/>
        <v>11919</v>
      </c>
      <c r="G1636" t="b">
        <f t="shared" si="77"/>
        <v>1</v>
      </c>
    </row>
    <row r="1637" spans="1:7">
      <c r="A1637" s="1">
        <v>3970</v>
      </c>
      <c r="B1637" t="b">
        <f t="shared" si="75"/>
        <v>0</v>
      </c>
      <c r="F1637">
        <f t="shared" si="76"/>
        <v>11917</v>
      </c>
      <c r="G1637" t="b">
        <f t="shared" si="77"/>
        <v>0</v>
      </c>
    </row>
    <row r="1638" spans="1:7">
      <c r="A1638" s="1">
        <v>3975</v>
      </c>
      <c r="B1638" t="b">
        <f t="shared" si="75"/>
        <v>1</v>
      </c>
      <c r="F1638">
        <f t="shared" si="76"/>
        <v>11919</v>
      </c>
      <c r="G1638" t="b">
        <f t="shared" si="77"/>
        <v>1</v>
      </c>
    </row>
    <row r="1639" spans="1:7">
      <c r="A1639" s="1">
        <v>3974</v>
      </c>
      <c r="B1639" t="b">
        <f t="shared" si="75"/>
        <v>0</v>
      </c>
      <c r="F1639">
        <f t="shared" si="76"/>
        <v>11919</v>
      </c>
      <c r="G1639" t="b">
        <f t="shared" si="77"/>
        <v>0</v>
      </c>
    </row>
    <row r="1640" spans="1:7">
      <c r="A1640" s="1">
        <v>3975</v>
      </c>
      <c r="B1640" t="b">
        <f t="shared" si="75"/>
        <v>1</v>
      </c>
      <c r="F1640">
        <f t="shared" si="76"/>
        <v>11924</v>
      </c>
      <c r="G1640" t="b">
        <f t="shared" si="77"/>
        <v>1</v>
      </c>
    </row>
    <row r="1641" spans="1:7">
      <c r="A1641" s="1">
        <v>3974</v>
      </c>
      <c r="B1641" t="b">
        <f t="shared" si="75"/>
        <v>0</v>
      </c>
      <c r="F1641">
        <f t="shared" si="76"/>
        <v>11923</v>
      </c>
      <c r="G1641" t="b">
        <f t="shared" si="77"/>
        <v>0</v>
      </c>
    </row>
    <row r="1642" spans="1:7">
      <c r="A1642" s="1">
        <v>3979</v>
      </c>
      <c r="B1642" t="b">
        <f t="shared" si="75"/>
        <v>1</v>
      </c>
      <c r="F1642">
        <f t="shared" si="76"/>
        <v>11928</v>
      </c>
      <c r="G1642" t="b">
        <f t="shared" si="77"/>
        <v>1</v>
      </c>
    </row>
    <row r="1643" spans="1:7">
      <c r="A1643" s="1">
        <v>3980</v>
      </c>
      <c r="B1643" t="b">
        <f t="shared" si="75"/>
        <v>1</v>
      </c>
      <c r="F1643">
        <f t="shared" si="76"/>
        <v>11933</v>
      </c>
      <c r="G1643" t="b">
        <f t="shared" si="77"/>
        <v>1</v>
      </c>
    </row>
    <row r="1644" spans="1:7">
      <c r="A1644" s="1">
        <v>3984</v>
      </c>
      <c r="B1644" t="b">
        <f t="shared" si="75"/>
        <v>1</v>
      </c>
      <c r="F1644">
        <f t="shared" si="76"/>
        <v>11943</v>
      </c>
      <c r="G1644" t="b">
        <f t="shared" si="77"/>
        <v>1</v>
      </c>
    </row>
    <row r="1645" spans="1:7">
      <c r="A1645" s="1">
        <v>3986</v>
      </c>
      <c r="B1645" t="b">
        <f t="shared" si="75"/>
        <v>1</v>
      </c>
      <c r="F1645">
        <f t="shared" si="76"/>
        <v>11950</v>
      </c>
      <c r="G1645" t="b">
        <f t="shared" si="77"/>
        <v>1</v>
      </c>
    </row>
    <row r="1646" spans="1:7">
      <c r="A1646" s="1">
        <v>3989</v>
      </c>
      <c r="B1646" t="b">
        <f t="shared" si="75"/>
        <v>1</v>
      </c>
      <c r="F1646">
        <f t="shared" si="76"/>
        <v>11959</v>
      </c>
      <c r="G1646" t="b">
        <f t="shared" si="77"/>
        <v>1</v>
      </c>
    </row>
    <row r="1647" spans="1:7">
      <c r="A1647" s="1">
        <v>3990</v>
      </c>
      <c r="B1647" t="b">
        <f t="shared" si="75"/>
        <v>1</v>
      </c>
      <c r="F1647">
        <f t="shared" si="76"/>
        <v>11965</v>
      </c>
      <c r="G1647" t="b">
        <f t="shared" si="77"/>
        <v>1</v>
      </c>
    </row>
    <row r="1648" spans="1:7">
      <c r="A1648" s="1">
        <v>3989</v>
      </c>
      <c r="B1648" t="b">
        <f t="shared" si="75"/>
        <v>0</v>
      </c>
      <c r="F1648">
        <f t="shared" si="76"/>
        <v>11968</v>
      </c>
      <c r="G1648" t="b">
        <f t="shared" si="77"/>
        <v>1</v>
      </c>
    </row>
    <row r="1649" spans="1:7">
      <c r="A1649" s="1">
        <v>3992</v>
      </c>
      <c r="B1649" t="b">
        <f t="shared" si="75"/>
        <v>1</v>
      </c>
      <c r="F1649">
        <f t="shared" si="76"/>
        <v>11971</v>
      </c>
      <c r="G1649" t="b">
        <f t="shared" si="77"/>
        <v>1</v>
      </c>
    </row>
    <row r="1650" spans="1:7">
      <c r="A1650" s="1">
        <v>3991</v>
      </c>
      <c r="B1650" t="b">
        <f t="shared" si="75"/>
        <v>0</v>
      </c>
      <c r="F1650">
        <f t="shared" si="76"/>
        <v>11972</v>
      </c>
      <c r="G1650" t="b">
        <f t="shared" si="77"/>
        <v>1</v>
      </c>
    </row>
    <row r="1651" spans="1:7">
      <c r="A1651" s="1">
        <v>3994</v>
      </c>
      <c r="B1651" t="b">
        <f t="shared" si="75"/>
        <v>1</v>
      </c>
      <c r="F1651">
        <f t="shared" si="76"/>
        <v>11977</v>
      </c>
      <c r="G1651" t="b">
        <f t="shared" si="77"/>
        <v>1</v>
      </c>
    </row>
    <row r="1652" spans="1:7">
      <c r="A1652" s="1">
        <v>3993</v>
      </c>
      <c r="B1652" t="b">
        <f t="shared" si="75"/>
        <v>0</v>
      </c>
      <c r="F1652">
        <f t="shared" si="76"/>
        <v>11978</v>
      </c>
      <c r="G1652" t="b">
        <f t="shared" si="77"/>
        <v>1</v>
      </c>
    </row>
    <row r="1653" spans="1:7">
      <c r="A1653" s="1">
        <v>3992</v>
      </c>
      <c r="B1653" t="b">
        <f t="shared" si="75"/>
        <v>0</v>
      </c>
      <c r="F1653">
        <f t="shared" si="76"/>
        <v>11979</v>
      </c>
      <c r="G1653" t="b">
        <f t="shared" si="77"/>
        <v>1</v>
      </c>
    </row>
    <row r="1654" spans="1:7">
      <c r="A1654" s="1">
        <v>3998</v>
      </c>
      <c r="B1654" t="b">
        <f t="shared" si="75"/>
        <v>1</v>
      </c>
      <c r="F1654">
        <f t="shared" si="76"/>
        <v>11983</v>
      </c>
      <c r="G1654" t="b">
        <f t="shared" si="77"/>
        <v>1</v>
      </c>
    </row>
    <row r="1655" spans="1:7">
      <c r="A1655" s="1">
        <v>4003</v>
      </c>
      <c r="B1655" t="b">
        <f t="shared" si="75"/>
        <v>1</v>
      </c>
      <c r="F1655">
        <f t="shared" si="76"/>
        <v>11993</v>
      </c>
      <c r="G1655" t="b">
        <f t="shared" si="77"/>
        <v>1</v>
      </c>
    </row>
    <row r="1656" spans="1:7">
      <c r="A1656" s="1">
        <v>4004</v>
      </c>
      <c r="B1656" t="b">
        <f t="shared" si="75"/>
        <v>1</v>
      </c>
      <c r="F1656">
        <f t="shared" si="76"/>
        <v>12005</v>
      </c>
      <c r="G1656" t="b">
        <f t="shared" si="77"/>
        <v>1</v>
      </c>
    </row>
    <row r="1657" spans="1:7">
      <c r="A1657" s="1">
        <v>3997</v>
      </c>
      <c r="B1657" t="b">
        <f t="shared" si="75"/>
        <v>0</v>
      </c>
      <c r="F1657">
        <f t="shared" si="76"/>
        <v>12004</v>
      </c>
      <c r="G1657" t="b">
        <f t="shared" si="77"/>
        <v>0</v>
      </c>
    </row>
    <row r="1658" spans="1:7">
      <c r="A1658" s="1">
        <v>3998</v>
      </c>
      <c r="B1658" t="b">
        <f t="shared" si="75"/>
        <v>1</v>
      </c>
      <c r="F1658">
        <f t="shared" si="76"/>
        <v>11999</v>
      </c>
      <c r="G1658" t="b">
        <f t="shared" si="77"/>
        <v>0</v>
      </c>
    </row>
    <row r="1659" spans="1:7">
      <c r="A1659" s="1">
        <v>3995</v>
      </c>
      <c r="B1659" t="b">
        <f t="shared" si="75"/>
        <v>0</v>
      </c>
      <c r="F1659">
        <f t="shared" si="76"/>
        <v>11990</v>
      </c>
      <c r="G1659" t="b">
        <f t="shared" si="77"/>
        <v>0</v>
      </c>
    </row>
    <row r="1660" spans="1:7">
      <c r="A1660" s="1">
        <v>3988</v>
      </c>
      <c r="B1660" t="b">
        <f t="shared" si="75"/>
        <v>0</v>
      </c>
      <c r="F1660">
        <f t="shared" si="76"/>
        <v>11981</v>
      </c>
      <c r="G1660" t="b">
        <f t="shared" si="77"/>
        <v>0</v>
      </c>
    </row>
    <row r="1661" spans="1:7">
      <c r="A1661" s="1">
        <v>3992</v>
      </c>
      <c r="B1661" t="b">
        <f t="shared" si="75"/>
        <v>1</v>
      </c>
      <c r="F1661">
        <f t="shared" si="76"/>
        <v>11975</v>
      </c>
      <c r="G1661" t="b">
        <f t="shared" si="77"/>
        <v>0</v>
      </c>
    </row>
    <row r="1662" spans="1:7">
      <c r="A1662" s="1">
        <v>3994</v>
      </c>
      <c r="B1662" t="b">
        <f t="shared" si="75"/>
        <v>1</v>
      </c>
      <c r="F1662">
        <f t="shared" si="76"/>
        <v>11974</v>
      </c>
      <c r="G1662" t="b">
        <f t="shared" si="77"/>
        <v>0</v>
      </c>
    </row>
    <row r="1663" spans="1:7">
      <c r="A1663" s="1">
        <v>3995</v>
      </c>
      <c r="B1663" t="b">
        <f t="shared" si="75"/>
        <v>1</v>
      </c>
      <c r="F1663">
        <f t="shared" si="76"/>
        <v>11981</v>
      </c>
      <c r="G1663" t="b">
        <f t="shared" si="77"/>
        <v>1</v>
      </c>
    </row>
    <row r="1664" spans="1:7">
      <c r="A1664" s="1">
        <v>3969</v>
      </c>
      <c r="B1664" t="b">
        <f t="shared" si="75"/>
        <v>0</v>
      </c>
      <c r="F1664">
        <f t="shared" si="76"/>
        <v>11958</v>
      </c>
      <c r="G1664" t="b">
        <f t="shared" si="77"/>
        <v>0</v>
      </c>
    </row>
    <row r="1665" spans="1:7">
      <c r="A1665" s="1">
        <v>3965</v>
      </c>
      <c r="B1665" t="b">
        <f t="shared" si="75"/>
        <v>0</v>
      </c>
      <c r="F1665">
        <f t="shared" si="76"/>
        <v>11929</v>
      </c>
      <c r="G1665" t="b">
        <f t="shared" si="77"/>
        <v>0</v>
      </c>
    </row>
    <row r="1666" spans="1:7">
      <c r="A1666" s="1">
        <v>3960</v>
      </c>
      <c r="B1666" t="b">
        <f t="shared" si="75"/>
        <v>0</v>
      </c>
      <c r="F1666">
        <f t="shared" si="76"/>
        <v>11894</v>
      </c>
      <c r="G1666" t="b">
        <f t="shared" si="77"/>
        <v>0</v>
      </c>
    </row>
    <row r="1667" spans="1:7">
      <c r="A1667" s="1">
        <v>3957</v>
      </c>
      <c r="B1667" t="b">
        <f t="shared" ref="B1667:B1730" si="78">A1667&gt;A1666</f>
        <v>0</v>
      </c>
      <c r="F1667">
        <f t="shared" si="76"/>
        <v>11882</v>
      </c>
      <c r="G1667" t="b">
        <f t="shared" si="77"/>
        <v>0</v>
      </c>
    </row>
    <row r="1668" spans="1:7">
      <c r="A1668" s="1">
        <v>3960</v>
      </c>
      <c r="B1668" t="b">
        <f t="shared" si="78"/>
        <v>1</v>
      </c>
      <c r="F1668">
        <f t="shared" ref="F1668:F1731" si="79">SUM(A1666:A1668)</f>
        <v>11877</v>
      </c>
      <c r="G1668" t="b">
        <f t="shared" si="77"/>
        <v>0</v>
      </c>
    </row>
    <row r="1669" spans="1:7">
      <c r="A1669" s="1">
        <v>3974</v>
      </c>
      <c r="B1669" t="b">
        <f t="shared" si="78"/>
        <v>1</v>
      </c>
      <c r="F1669">
        <f t="shared" si="79"/>
        <v>11891</v>
      </c>
      <c r="G1669" t="b">
        <f t="shared" ref="G1669:G1732" si="80">F1669&gt;F1668</f>
        <v>1</v>
      </c>
    </row>
    <row r="1670" spans="1:7">
      <c r="A1670" s="1">
        <v>3973</v>
      </c>
      <c r="B1670" t="b">
        <f t="shared" si="78"/>
        <v>0</v>
      </c>
      <c r="F1670">
        <f t="shared" si="79"/>
        <v>11907</v>
      </c>
      <c r="G1670" t="b">
        <f t="shared" si="80"/>
        <v>1</v>
      </c>
    </row>
    <row r="1671" spans="1:7">
      <c r="A1671" s="1">
        <v>3974</v>
      </c>
      <c r="B1671" t="b">
        <f t="shared" si="78"/>
        <v>1</v>
      </c>
      <c r="F1671">
        <f t="shared" si="79"/>
        <v>11921</v>
      </c>
      <c r="G1671" t="b">
        <f t="shared" si="80"/>
        <v>1</v>
      </c>
    </row>
    <row r="1672" spans="1:7">
      <c r="A1672" s="1">
        <v>3977</v>
      </c>
      <c r="B1672" t="b">
        <f t="shared" si="78"/>
        <v>1</v>
      </c>
      <c r="F1672">
        <f t="shared" si="79"/>
        <v>11924</v>
      </c>
      <c r="G1672" t="b">
        <f t="shared" si="80"/>
        <v>1</v>
      </c>
    </row>
    <row r="1673" spans="1:7">
      <c r="A1673" s="1">
        <v>3959</v>
      </c>
      <c r="B1673" t="b">
        <f t="shared" si="78"/>
        <v>0</v>
      </c>
      <c r="F1673">
        <f t="shared" si="79"/>
        <v>11910</v>
      </c>
      <c r="G1673" t="b">
        <f t="shared" si="80"/>
        <v>0</v>
      </c>
    </row>
    <row r="1674" spans="1:7">
      <c r="A1674" s="1">
        <v>3974</v>
      </c>
      <c r="B1674" t="b">
        <f t="shared" si="78"/>
        <v>1</v>
      </c>
      <c r="F1674">
        <f t="shared" si="79"/>
        <v>11910</v>
      </c>
      <c r="G1674" t="b">
        <f t="shared" si="80"/>
        <v>0</v>
      </c>
    </row>
    <row r="1675" spans="1:7">
      <c r="A1675" s="1">
        <v>3965</v>
      </c>
      <c r="B1675" t="b">
        <f t="shared" si="78"/>
        <v>0</v>
      </c>
      <c r="F1675">
        <f t="shared" si="79"/>
        <v>11898</v>
      </c>
      <c r="G1675" t="b">
        <f t="shared" si="80"/>
        <v>0</v>
      </c>
    </row>
    <row r="1676" spans="1:7">
      <c r="A1676" s="1">
        <v>3943</v>
      </c>
      <c r="B1676" t="b">
        <f t="shared" si="78"/>
        <v>0</v>
      </c>
      <c r="F1676">
        <f t="shared" si="79"/>
        <v>11882</v>
      </c>
      <c r="G1676" t="b">
        <f t="shared" si="80"/>
        <v>0</v>
      </c>
    </row>
    <row r="1677" spans="1:7">
      <c r="A1677" s="1">
        <v>3942</v>
      </c>
      <c r="B1677" t="b">
        <f t="shared" si="78"/>
        <v>0</v>
      </c>
      <c r="F1677">
        <f t="shared" si="79"/>
        <v>11850</v>
      </c>
      <c r="G1677" t="b">
        <f t="shared" si="80"/>
        <v>0</v>
      </c>
    </row>
    <row r="1678" spans="1:7">
      <c r="A1678" s="1">
        <v>3940</v>
      </c>
      <c r="B1678" t="b">
        <f t="shared" si="78"/>
        <v>0</v>
      </c>
      <c r="F1678">
        <f t="shared" si="79"/>
        <v>11825</v>
      </c>
      <c r="G1678" t="b">
        <f t="shared" si="80"/>
        <v>0</v>
      </c>
    </row>
    <row r="1679" spans="1:7">
      <c r="A1679" s="1">
        <v>3941</v>
      </c>
      <c r="B1679" t="b">
        <f t="shared" si="78"/>
        <v>1</v>
      </c>
      <c r="F1679">
        <f t="shared" si="79"/>
        <v>11823</v>
      </c>
      <c r="G1679" t="b">
        <f t="shared" si="80"/>
        <v>0</v>
      </c>
    </row>
    <row r="1680" spans="1:7">
      <c r="A1680" s="1">
        <v>3954</v>
      </c>
      <c r="B1680" t="b">
        <f t="shared" si="78"/>
        <v>1</v>
      </c>
      <c r="F1680">
        <f t="shared" si="79"/>
        <v>11835</v>
      </c>
      <c r="G1680" t="b">
        <f t="shared" si="80"/>
        <v>1</v>
      </c>
    </row>
    <row r="1681" spans="1:7">
      <c r="A1681" s="1">
        <v>3959</v>
      </c>
      <c r="B1681" t="b">
        <f t="shared" si="78"/>
        <v>1</v>
      </c>
      <c r="F1681">
        <f t="shared" si="79"/>
        <v>11854</v>
      </c>
      <c r="G1681" t="b">
        <f t="shared" si="80"/>
        <v>1</v>
      </c>
    </row>
    <row r="1682" spans="1:7">
      <c r="A1682" s="1">
        <v>3955</v>
      </c>
      <c r="B1682" t="b">
        <f t="shared" si="78"/>
        <v>0</v>
      </c>
      <c r="F1682">
        <f t="shared" si="79"/>
        <v>11868</v>
      </c>
      <c r="G1682" t="b">
        <f t="shared" si="80"/>
        <v>1</v>
      </c>
    </row>
    <row r="1683" spans="1:7">
      <c r="A1683" s="1">
        <v>3952</v>
      </c>
      <c r="B1683" t="b">
        <f t="shared" si="78"/>
        <v>0</v>
      </c>
      <c r="F1683">
        <f t="shared" si="79"/>
        <v>11866</v>
      </c>
      <c r="G1683" t="b">
        <f t="shared" si="80"/>
        <v>0</v>
      </c>
    </row>
    <row r="1684" spans="1:7">
      <c r="A1684" s="1">
        <v>3953</v>
      </c>
      <c r="B1684" t="b">
        <f t="shared" si="78"/>
        <v>1</v>
      </c>
      <c r="F1684">
        <f t="shared" si="79"/>
        <v>11860</v>
      </c>
      <c r="G1684" t="b">
        <f t="shared" si="80"/>
        <v>0</v>
      </c>
    </row>
    <row r="1685" spans="1:7">
      <c r="A1685" s="1">
        <v>3952</v>
      </c>
      <c r="B1685" t="b">
        <f t="shared" si="78"/>
        <v>0</v>
      </c>
      <c r="F1685">
        <f t="shared" si="79"/>
        <v>11857</v>
      </c>
      <c r="G1685" t="b">
        <f t="shared" si="80"/>
        <v>0</v>
      </c>
    </row>
    <row r="1686" spans="1:7">
      <c r="A1686" s="1">
        <v>3951</v>
      </c>
      <c r="B1686" t="b">
        <f t="shared" si="78"/>
        <v>0</v>
      </c>
      <c r="F1686">
        <f t="shared" si="79"/>
        <v>11856</v>
      </c>
      <c r="G1686" t="b">
        <f t="shared" si="80"/>
        <v>0</v>
      </c>
    </row>
    <row r="1687" spans="1:7">
      <c r="A1687" s="1">
        <v>3958</v>
      </c>
      <c r="B1687" t="b">
        <f t="shared" si="78"/>
        <v>1</v>
      </c>
      <c r="F1687">
        <f t="shared" si="79"/>
        <v>11861</v>
      </c>
      <c r="G1687" t="b">
        <f t="shared" si="80"/>
        <v>1</v>
      </c>
    </row>
    <row r="1688" spans="1:7">
      <c r="A1688" s="1">
        <v>3971</v>
      </c>
      <c r="B1688" t="b">
        <f t="shared" si="78"/>
        <v>1</v>
      </c>
      <c r="F1688">
        <f t="shared" si="79"/>
        <v>11880</v>
      </c>
      <c r="G1688" t="b">
        <f t="shared" si="80"/>
        <v>1</v>
      </c>
    </row>
    <row r="1689" spans="1:7">
      <c r="A1689" s="1">
        <v>3969</v>
      </c>
      <c r="B1689" t="b">
        <f t="shared" si="78"/>
        <v>0</v>
      </c>
      <c r="F1689">
        <f t="shared" si="79"/>
        <v>11898</v>
      </c>
      <c r="G1689" t="b">
        <f t="shared" si="80"/>
        <v>1</v>
      </c>
    </row>
    <row r="1690" spans="1:7">
      <c r="A1690" s="1">
        <v>3966</v>
      </c>
      <c r="B1690" t="b">
        <f t="shared" si="78"/>
        <v>0</v>
      </c>
      <c r="F1690">
        <f t="shared" si="79"/>
        <v>11906</v>
      </c>
      <c r="G1690" t="b">
        <f t="shared" si="80"/>
        <v>1</v>
      </c>
    </row>
    <row r="1691" spans="1:7">
      <c r="A1691" s="1">
        <v>3967</v>
      </c>
      <c r="B1691" t="b">
        <f t="shared" si="78"/>
        <v>1</v>
      </c>
      <c r="F1691">
        <f t="shared" si="79"/>
        <v>11902</v>
      </c>
      <c r="G1691" t="b">
        <f t="shared" si="80"/>
        <v>0</v>
      </c>
    </row>
    <row r="1692" spans="1:7">
      <c r="A1692" s="1">
        <v>3982</v>
      </c>
      <c r="B1692" t="b">
        <f t="shared" si="78"/>
        <v>1</v>
      </c>
      <c r="F1692">
        <f t="shared" si="79"/>
        <v>11915</v>
      </c>
      <c r="G1692" t="b">
        <f t="shared" si="80"/>
        <v>1</v>
      </c>
    </row>
    <row r="1693" spans="1:7">
      <c r="A1693" s="1">
        <v>3978</v>
      </c>
      <c r="B1693" t="b">
        <f t="shared" si="78"/>
        <v>0</v>
      </c>
      <c r="F1693">
        <f t="shared" si="79"/>
        <v>11927</v>
      </c>
      <c r="G1693" t="b">
        <f t="shared" si="80"/>
        <v>1</v>
      </c>
    </row>
    <row r="1694" spans="1:7">
      <c r="A1694" s="1">
        <v>3981</v>
      </c>
      <c r="B1694" t="b">
        <f t="shared" si="78"/>
        <v>1</v>
      </c>
      <c r="F1694">
        <f t="shared" si="79"/>
        <v>11941</v>
      </c>
      <c r="G1694" t="b">
        <f t="shared" si="80"/>
        <v>1</v>
      </c>
    </row>
    <row r="1695" spans="1:7">
      <c r="A1695" s="1">
        <v>3985</v>
      </c>
      <c r="B1695" t="b">
        <f t="shared" si="78"/>
        <v>1</v>
      </c>
      <c r="F1695">
        <f t="shared" si="79"/>
        <v>11944</v>
      </c>
      <c r="G1695" t="b">
        <f t="shared" si="80"/>
        <v>1</v>
      </c>
    </row>
    <row r="1696" spans="1:7">
      <c r="A1696" s="1">
        <v>3989</v>
      </c>
      <c r="B1696" t="b">
        <f t="shared" si="78"/>
        <v>1</v>
      </c>
      <c r="F1696">
        <f t="shared" si="79"/>
        <v>11955</v>
      </c>
      <c r="G1696" t="b">
        <f t="shared" si="80"/>
        <v>1</v>
      </c>
    </row>
    <row r="1697" spans="1:7">
      <c r="A1697" s="1">
        <v>3991</v>
      </c>
      <c r="B1697" t="b">
        <f t="shared" si="78"/>
        <v>1</v>
      </c>
      <c r="F1697">
        <f t="shared" si="79"/>
        <v>11965</v>
      </c>
      <c r="G1697" t="b">
        <f t="shared" si="80"/>
        <v>1</v>
      </c>
    </row>
    <row r="1698" spans="1:7">
      <c r="A1698" s="1">
        <v>3992</v>
      </c>
      <c r="B1698" t="b">
        <f t="shared" si="78"/>
        <v>1</v>
      </c>
      <c r="F1698">
        <f t="shared" si="79"/>
        <v>11972</v>
      </c>
      <c r="G1698" t="b">
        <f t="shared" si="80"/>
        <v>1</v>
      </c>
    </row>
    <row r="1699" spans="1:7">
      <c r="A1699" s="1">
        <v>3990</v>
      </c>
      <c r="B1699" t="b">
        <f t="shared" si="78"/>
        <v>0</v>
      </c>
      <c r="F1699">
        <f t="shared" si="79"/>
        <v>11973</v>
      </c>
      <c r="G1699" t="b">
        <f t="shared" si="80"/>
        <v>1</v>
      </c>
    </row>
    <row r="1700" spans="1:7">
      <c r="A1700" s="1">
        <v>3992</v>
      </c>
      <c r="B1700" t="b">
        <f t="shared" si="78"/>
        <v>1</v>
      </c>
      <c r="F1700">
        <f t="shared" si="79"/>
        <v>11974</v>
      </c>
      <c r="G1700" t="b">
        <f t="shared" si="80"/>
        <v>1</v>
      </c>
    </row>
    <row r="1701" spans="1:7">
      <c r="A1701" s="1">
        <v>3991</v>
      </c>
      <c r="B1701" t="b">
        <f t="shared" si="78"/>
        <v>0</v>
      </c>
      <c r="F1701">
        <f t="shared" si="79"/>
        <v>11973</v>
      </c>
      <c r="G1701" t="b">
        <f t="shared" si="80"/>
        <v>0</v>
      </c>
    </row>
    <row r="1702" spans="1:7">
      <c r="A1702" s="1">
        <v>3993</v>
      </c>
      <c r="B1702" t="b">
        <f t="shared" si="78"/>
        <v>1</v>
      </c>
      <c r="F1702">
        <f t="shared" si="79"/>
        <v>11976</v>
      </c>
      <c r="G1702" t="b">
        <f t="shared" si="80"/>
        <v>1</v>
      </c>
    </row>
    <row r="1703" spans="1:7">
      <c r="A1703" s="1">
        <v>3995</v>
      </c>
      <c r="B1703" t="b">
        <f t="shared" si="78"/>
        <v>1</v>
      </c>
      <c r="F1703">
        <f t="shared" si="79"/>
        <v>11979</v>
      </c>
      <c r="G1703" t="b">
        <f t="shared" si="80"/>
        <v>1</v>
      </c>
    </row>
    <row r="1704" spans="1:7">
      <c r="A1704" s="1">
        <v>4002</v>
      </c>
      <c r="B1704" t="b">
        <f t="shared" si="78"/>
        <v>1</v>
      </c>
      <c r="F1704">
        <f t="shared" si="79"/>
        <v>11990</v>
      </c>
      <c r="G1704" t="b">
        <f t="shared" si="80"/>
        <v>1</v>
      </c>
    </row>
    <row r="1705" spans="1:7">
      <c r="A1705" s="1">
        <v>4020</v>
      </c>
      <c r="B1705" t="b">
        <f t="shared" si="78"/>
        <v>1</v>
      </c>
      <c r="F1705">
        <f t="shared" si="79"/>
        <v>12017</v>
      </c>
      <c r="G1705" t="b">
        <f t="shared" si="80"/>
        <v>1</v>
      </c>
    </row>
    <row r="1706" spans="1:7">
      <c r="A1706" s="1">
        <v>4021</v>
      </c>
      <c r="B1706" t="b">
        <f t="shared" si="78"/>
        <v>1</v>
      </c>
      <c r="F1706">
        <f t="shared" si="79"/>
        <v>12043</v>
      </c>
      <c r="G1706" t="b">
        <f t="shared" si="80"/>
        <v>1</v>
      </c>
    </row>
    <row r="1707" spans="1:7">
      <c r="A1707" s="1">
        <v>4023</v>
      </c>
      <c r="B1707" t="b">
        <f t="shared" si="78"/>
        <v>1</v>
      </c>
      <c r="F1707">
        <f t="shared" si="79"/>
        <v>12064</v>
      </c>
      <c r="G1707" t="b">
        <f t="shared" si="80"/>
        <v>1</v>
      </c>
    </row>
    <row r="1708" spans="1:7">
      <c r="A1708" s="1">
        <v>4020</v>
      </c>
      <c r="B1708" t="b">
        <f t="shared" si="78"/>
        <v>0</v>
      </c>
      <c r="F1708">
        <f t="shared" si="79"/>
        <v>12064</v>
      </c>
      <c r="G1708" t="b">
        <f t="shared" si="80"/>
        <v>0</v>
      </c>
    </row>
    <row r="1709" spans="1:7">
      <c r="A1709" s="1">
        <v>4028</v>
      </c>
      <c r="B1709" t="b">
        <f t="shared" si="78"/>
        <v>1</v>
      </c>
      <c r="F1709">
        <f t="shared" si="79"/>
        <v>12071</v>
      </c>
      <c r="G1709" t="b">
        <f t="shared" si="80"/>
        <v>1</v>
      </c>
    </row>
    <row r="1710" spans="1:7">
      <c r="A1710" s="1">
        <v>4026</v>
      </c>
      <c r="B1710" t="b">
        <f t="shared" si="78"/>
        <v>0</v>
      </c>
      <c r="F1710">
        <f t="shared" si="79"/>
        <v>12074</v>
      </c>
      <c r="G1710" t="b">
        <f t="shared" si="80"/>
        <v>1</v>
      </c>
    </row>
    <row r="1711" spans="1:7">
      <c r="A1711" s="1">
        <v>4029</v>
      </c>
      <c r="B1711" t="b">
        <f t="shared" si="78"/>
        <v>1</v>
      </c>
      <c r="F1711">
        <f t="shared" si="79"/>
        <v>12083</v>
      </c>
      <c r="G1711" t="b">
        <f t="shared" si="80"/>
        <v>1</v>
      </c>
    </row>
    <row r="1712" spans="1:7">
      <c r="A1712" s="1">
        <v>4021</v>
      </c>
      <c r="B1712" t="b">
        <f t="shared" si="78"/>
        <v>0</v>
      </c>
      <c r="F1712">
        <f t="shared" si="79"/>
        <v>12076</v>
      </c>
      <c r="G1712" t="b">
        <f t="shared" si="80"/>
        <v>0</v>
      </c>
    </row>
    <row r="1713" spans="1:7">
      <c r="A1713" s="1">
        <v>4024</v>
      </c>
      <c r="B1713" t="b">
        <f t="shared" si="78"/>
        <v>1</v>
      </c>
      <c r="F1713">
        <f t="shared" si="79"/>
        <v>12074</v>
      </c>
      <c r="G1713" t="b">
        <f t="shared" si="80"/>
        <v>0</v>
      </c>
    </row>
    <row r="1714" spans="1:7">
      <c r="A1714" s="1">
        <v>4026</v>
      </c>
      <c r="B1714" t="b">
        <f t="shared" si="78"/>
        <v>1</v>
      </c>
      <c r="F1714">
        <f t="shared" si="79"/>
        <v>12071</v>
      </c>
      <c r="G1714" t="b">
        <f t="shared" si="80"/>
        <v>0</v>
      </c>
    </row>
    <row r="1715" spans="1:7">
      <c r="A1715" s="1">
        <v>4027</v>
      </c>
      <c r="B1715" t="b">
        <f t="shared" si="78"/>
        <v>1</v>
      </c>
      <c r="F1715">
        <f t="shared" si="79"/>
        <v>12077</v>
      </c>
      <c r="G1715" t="b">
        <f t="shared" si="80"/>
        <v>1</v>
      </c>
    </row>
    <row r="1716" spans="1:7">
      <c r="A1716" s="1">
        <v>4034</v>
      </c>
      <c r="B1716" t="b">
        <f t="shared" si="78"/>
        <v>1</v>
      </c>
      <c r="F1716">
        <f t="shared" si="79"/>
        <v>12087</v>
      </c>
      <c r="G1716" t="b">
        <f t="shared" si="80"/>
        <v>1</v>
      </c>
    </row>
    <row r="1717" spans="1:7">
      <c r="A1717" s="1">
        <v>4037</v>
      </c>
      <c r="B1717" t="b">
        <f t="shared" si="78"/>
        <v>1</v>
      </c>
      <c r="F1717">
        <f t="shared" si="79"/>
        <v>12098</v>
      </c>
      <c r="G1717" t="b">
        <f t="shared" si="80"/>
        <v>1</v>
      </c>
    </row>
    <row r="1718" spans="1:7">
      <c r="A1718" s="1">
        <v>4020</v>
      </c>
      <c r="B1718" t="b">
        <f t="shared" si="78"/>
        <v>0</v>
      </c>
      <c r="F1718">
        <f t="shared" si="79"/>
        <v>12091</v>
      </c>
      <c r="G1718" t="b">
        <f t="shared" si="80"/>
        <v>0</v>
      </c>
    </row>
    <row r="1719" spans="1:7">
      <c r="A1719" s="1">
        <v>4007</v>
      </c>
      <c r="B1719" t="b">
        <f t="shared" si="78"/>
        <v>0</v>
      </c>
      <c r="F1719">
        <f t="shared" si="79"/>
        <v>12064</v>
      </c>
      <c r="G1719" t="b">
        <f t="shared" si="80"/>
        <v>0</v>
      </c>
    </row>
    <row r="1720" spans="1:7">
      <c r="A1720" s="1">
        <v>4008</v>
      </c>
      <c r="B1720" t="b">
        <f t="shared" si="78"/>
        <v>1</v>
      </c>
      <c r="F1720">
        <f t="shared" si="79"/>
        <v>12035</v>
      </c>
      <c r="G1720" t="b">
        <f t="shared" si="80"/>
        <v>0</v>
      </c>
    </row>
    <row r="1721" spans="1:7">
      <c r="A1721" s="1">
        <v>4014</v>
      </c>
      <c r="B1721" t="b">
        <f t="shared" si="78"/>
        <v>1</v>
      </c>
      <c r="F1721">
        <f t="shared" si="79"/>
        <v>12029</v>
      </c>
      <c r="G1721" t="b">
        <f t="shared" si="80"/>
        <v>0</v>
      </c>
    </row>
    <row r="1722" spans="1:7">
      <c r="A1722" s="1">
        <v>4013</v>
      </c>
      <c r="B1722" t="b">
        <f t="shared" si="78"/>
        <v>0</v>
      </c>
      <c r="F1722">
        <f t="shared" si="79"/>
        <v>12035</v>
      </c>
      <c r="G1722" t="b">
        <f t="shared" si="80"/>
        <v>1</v>
      </c>
    </row>
    <row r="1723" spans="1:7">
      <c r="A1723" s="1">
        <v>4033</v>
      </c>
      <c r="B1723" t="b">
        <f t="shared" si="78"/>
        <v>1</v>
      </c>
      <c r="F1723">
        <f t="shared" si="79"/>
        <v>12060</v>
      </c>
      <c r="G1723" t="b">
        <f t="shared" si="80"/>
        <v>1</v>
      </c>
    </row>
    <row r="1724" spans="1:7">
      <c r="A1724" s="1">
        <v>4030</v>
      </c>
      <c r="B1724" t="b">
        <f t="shared" si="78"/>
        <v>0</v>
      </c>
      <c r="F1724">
        <f t="shared" si="79"/>
        <v>12076</v>
      </c>
      <c r="G1724" t="b">
        <f t="shared" si="80"/>
        <v>1</v>
      </c>
    </row>
    <row r="1725" spans="1:7">
      <c r="A1725" s="1">
        <v>4034</v>
      </c>
      <c r="B1725" t="b">
        <f t="shared" si="78"/>
        <v>1</v>
      </c>
      <c r="F1725">
        <f t="shared" si="79"/>
        <v>12097</v>
      </c>
      <c r="G1725" t="b">
        <f t="shared" si="80"/>
        <v>1</v>
      </c>
    </row>
    <row r="1726" spans="1:7">
      <c r="A1726" s="1">
        <v>4033</v>
      </c>
      <c r="B1726" t="b">
        <f t="shared" si="78"/>
        <v>0</v>
      </c>
      <c r="F1726">
        <f t="shared" si="79"/>
        <v>12097</v>
      </c>
      <c r="G1726" t="b">
        <f t="shared" si="80"/>
        <v>0</v>
      </c>
    </row>
    <row r="1727" spans="1:7">
      <c r="A1727" s="1">
        <v>4056</v>
      </c>
      <c r="B1727" t="b">
        <f t="shared" si="78"/>
        <v>1</v>
      </c>
      <c r="F1727">
        <f t="shared" si="79"/>
        <v>12123</v>
      </c>
      <c r="G1727" t="b">
        <f t="shared" si="80"/>
        <v>1</v>
      </c>
    </row>
    <row r="1728" spans="1:7">
      <c r="A1728" s="1">
        <v>4075</v>
      </c>
      <c r="B1728" t="b">
        <f t="shared" si="78"/>
        <v>1</v>
      </c>
      <c r="F1728">
        <f t="shared" si="79"/>
        <v>12164</v>
      </c>
      <c r="G1728" t="b">
        <f t="shared" si="80"/>
        <v>1</v>
      </c>
    </row>
    <row r="1729" spans="1:7">
      <c r="A1729" s="1">
        <v>4077</v>
      </c>
      <c r="B1729" t="b">
        <f t="shared" si="78"/>
        <v>1</v>
      </c>
      <c r="F1729">
        <f t="shared" si="79"/>
        <v>12208</v>
      </c>
      <c r="G1729" t="b">
        <f t="shared" si="80"/>
        <v>1</v>
      </c>
    </row>
    <row r="1730" spans="1:7">
      <c r="A1730" s="1">
        <v>4078</v>
      </c>
      <c r="B1730" t="b">
        <f t="shared" si="78"/>
        <v>1</v>
      </c>
      <c r="F1730">
        <f t="shared" si="79"/>
        <v>12230</v>
      </c>
      <c r="G1730" t="b">
        <f t="shared" si="80"/>
        <v>1</v>
      </c>
    </row>
    <row r="1731" spans="1:7">
      <c r="A1731" s="1">
        <v>4077</v>
      </c>
      <c r="B1731" t="b">
        <f t="shared" ref="B1731:B1794" si="81">A1731&gt;A1730</f>
        <v>0</v>
      </c>
      <c r="F1731">
        <f t="shared" si="79"/>
        <v>12232</v>
      </c>
      <c r="G1731" t="b">
        <f t="shared" si="80"/>
        <v>1</v>
      </c>
    </row>
    <row r="1732" spans="1:7">
      <c r="A1732" s="1">
        <v>4066</v>
      </c>
      <c r="B1732" t="b">
        <f t="shared" si="81"/>
        <v>0</v>
      </c>
      <c r="F1732">
        <f t="shared" ref="F1732:F1795" si="82">SUM(A1730:A1732)</f>
        <v>12221</v>
      </c>
      <c r="G1732" t="b">
        <f t="shared" si="80"/>
        <v>0</v>
      </c>
    </row>
    <row r="1733" spans="1:7">
      <c r="A1733" s="1">
        <v>4067</v>
      </c>
      <c r="B1733" t="b">
        <f t="shared" si="81"/>
        <v>1</v>
      </c>
      <c r="F1733">
        <f t="shared" si="82"/>
        <v>12210</v>
      </c>
      <c r="G1733" t="b">
        <f t="shared" ref="G1733:G1796" si="83">F1733&gt;F1732</f>
        <v>0</v>
      </c>
    </row>
    <row r="1734" spans="1:7">
      <c r="A1734" s="1">
        <v>4077</v>
      </c>
      <c r="B1734" t="b">
        <f t="shared" si="81"/>
        <v>1</v>
      </c>
      <c r="F1734">
        <f t="shared" si="82"/>
        <v>12210</v>
      </c>
      <c r="G1734" t="b">
        <f t="shared" si="83"/>
        <v>0</v>
      </c>
    </row>
    <row r="1735" spans="1:7">
      <c r="A1735" s="1">
        <v>4045</v>
      </c>
      <c r="B1735" t="b">
        <f t="shared" si="81"/>
        <v>0</v>
      </c>
      <c r="F1735">
        <f t="shared" si="82"/>
        <v>12189</v>
      </c>
      <c r="G1735" t="b">
        <f t="shared" si="83"/>
        <v>0</v>
      </c>
    </row>
    <row r="1736" spans="1:7">
      <c r="A1736" s="1">
        <v>4043</v>
      </c>
      <c r="B1736" t="b">
        <f t="shared" si="81"/>
        <v>0</v>
      </c>
      <c r="F1736">
        <f t="shared" si="82"/>
        <v>12165</v>
      </c>
      <c r="G1736" t="b">
        <f t="shared" si="83"/>
        <v>0</v>
      </c>
    </row>
    <row r="1737" spans="1:7">
      <c r="A1737" s="1">
        <v>4049</v>
      </c>
      <c r="B1737" t="b">
        <f t="shared" si="81"/>
        <v>1</v>
      </c>
      <c r="F1737">
        <f t="shared" si="82"/>
        <v>12137</v>
      </c>
      <c r="G1737" t="b">
        <f t="shared" si="83"/>
        <v>0</v>
      </c>
    </row>
    <row r="1738" spans="1:7">
      <c r="A1738" s="1">
        <v>4076</v>
      </c>
      <c r="B1738" t="b">
        <f t="shared" si="81"/>
        <v>1</v>
      </c>
      <c r="F1738">
        <f t="shared" si="82"/>
        <v>12168</v>
      </c>
      <c r="G1738" t="b">
        <f t="shared" si="83"/>
        <v>1</v>
      </c>
    </row>
    <row r="1739" spans="1:7">
      <c r="A1739" s="1">
        <v>4088</v>
      </c>
      <c r="B1739" t="b">
        <f t="shared" si="81"/>
        <v>1</v>
      </c>
      <c r="F1739">
        <f t="shared" si="82"/>
        <v>12213</v>
      </c>
      <c r="G1739" t="b">
        <f t="shared" si="83"/>
        <v>1</v>
      </c>
    </row>
    <row r="1740" spans="1:7">
      <c r="A1740" s="1">
        <v>4071</v>
      </c>
      <c r="B1740" t="b">
        <f t="shared" si="81"/>
        <v>0</v>
      </c>
      <c r="F1740">
        <f t="shared" si="82"/>
        <v>12235</v>
      </c>
      <c r="G1740" t="b">
        <f t="shared" si="83"/>
        <v>1</v>
      </c>
    </row>
    <row r="1741" spans="1:7">
      <c r="A1741" s="1">
        <v>4072</v>
      </c>
      <c r="B1741" t="b">
        <f t="shared" si="81"/>
        <v>1</v>
      </c>
      <c r="F1741">
        <f t="shared" si="82"/>
        <v>12231</v>
      </c>
      <c r="G1741" t="b">
        <f t="shared" si="83"/>
        <v>0</v>
      </c>
    </row>
    <row r="1742" spans="1:7">
      <c r="A1742" s="1">
        <v>4086</v>
      </c>
      <c r="B1742" t="b">
        <f t="shared" si="81"/>
        <v>1</v>
      </c>
      <c r="F1742">
        <f t="shared" si="82"/>
        <v>12229</v>
      </c>
      <c r="G1742" t="b">
        <f t="shared" si="83"/>
        <v>0</v>
      </c>
    </row>
    <row r="1743" spans="1:7">
      <c r="A1743" s="1">
        <v>4092</v>
      </c>
      <c r="B1743" t="b">
        <f t="shared" si="81"/>
        <v>1</v>
      </c>
      <c r="F1743">
        <f t="shared" si="82"/>
        <v>12250</v>
      </c>
      <c r="G1743" t="b">
        <f t="shared" si="83"/>
        <v>1</v>
      </c>
    </row>
    <row r="1744" spans="1:7">
      <c r="A1744" s="1">
        <v>4093</v>
      </c>
      <c r="B1744" t="b">
        <f t="shared" si="81"/>
        <v>1</v>
      </c>
      <c r="F1744">
        <f t="shared" si="82"/>
        <v>12271</v>
      </c>
      <c r="G1744" t="b">
        <f t="shared" si="83"/>
        <v>1</v>
      </c>
    </row>
    <row r="1745" spans="1:7">
      <c r="A1745" s="1">
        <v>4095</v>
      </c>
      <c r="B1745" t="b">
        <f t="shared" si="81"/>
        <v>1</v>
      </c>
      <c r="F1745">
        <f t="shared" si="82"/>
        <v>12280</v>
      </c>
      <c r="G1745" t="b">
        <f t="shared" si="83"/>
        <v>1</v>
      </c>
    </row>
    <row r="1746" spans="1:7">
      <c r="A1746" s="1">
        <v>4081</v>
      </c>
      <c r="B1746" t="b">
        <f t="shared" si="81"/>
        <v>0</v>
      </c>
      <c r="F1746">
        <f t="shared" si="82"/>
        <v>12269</v>
      </c>
      <c r="G1746" t="b">
        <f t="shared" si="83"/>
        <v>0</v>
      </c>
    </row>
    <row r="1747" spans="1:7">
      <c r="A1747" s="1">
        <v>4084</v>
      </c>
      <c r="B1747" t="b">
        <f t="shared" si="81"/>
        <v>1</v>
      </c>
      <c r="F1747">
        <f t="shared" si="82"/>
        <v>12260</v>
      </c>
      <c r="G1747" t="b">
        <f t="shared" si="83"/>
        <v>0</v>
      </c>
    </row>
    <row r="1748" spans="1:7">
      <c r="A1748" s="1">
        <v>4083</v>
      </c>
      <c r="B1748" t="b">
        <f t="shared" si="81"/>
        <v>0</v>
      </c>
      <c r="F1748">
        <f t="shared" si="82"/>
        <v>12248</v>
      </c>
      <c r="G1748" t="b">
        <f t="shared" si="83"/>
        <v>0</v>
      </c>
    </row>
    <row r="1749" spans="1:7">
      <c r="A1749" s="1">
        <v>4092</v>
      </c>
      <c r="B1749" t="b">
        <f t="shared" si="81"/>
        <v>1</v>
      </c>
      <c r="F1749">
        <f t="shared" si="82"/>
        <v>12259</v>
      </c>
      <c r="G1749" t="b">
        <f t="shared" si="83"/>
        <v>1</v>
      </c>
    </row>
    <row r="1750" spans="1:7">
      <c r="A1750" s="1">
        <v>4073</v>
      </c>
      <c r="B1750" t="b">
        <f t="shared" si="81"/>
        <v>0</v>
      </c>
      <c r="F1750">
        <f t="shared" si="82"/>
        <v>12248</v>
      </c>
      <c r="G1750" t="b">
        <f t="shared" si="83"/>
        <v>0</v>
      </c>
    </row>
    <row r="1751" spans="1:7">
      <c r="A1751" s="1">
        <v>4075</v>
      </c>
      <c r="B1751" t="b">
        <f t="shared" si="81"/>
        <v>1</v>
      </c>
      <c r="F1751">
        <f t="shared" si="82"/>
        <v>12240</v>
      </c>
      <c r="G1751" t="b">
        <f t="shared" si="83"/>
        <v>0</v>
      </c>
    </row>
    <row r="1752" spans="1:7">
      <c r="A1752" s="1">
        <v>4094</v>
      </c>
      <c r="B1752" t="b">
        <f t="shared" si="81"/>
        <v>1</v>
      </c>
      <c r="F1752">
        <f t="shared" si="82"/>
        <v>12242</v>
      </c>
      <c r="G1752" t="b">
        <f t="shared" si="83"/>
        <v>1</v>
      </c>
    </row>
    <row r="1753" spans="1:7">
      <c r="A1753" s="1">
        <v>4103</v>
      </c>
      <c r="B1753" t="b">
        <f t="shared" si="81"/>
        <v>1</v>
      </c>
      <c r="F1753">
        <f t="shared" si="82"/>
        <v>12272</v>
      </c>
      <c r="G1753" t="b">
        <f t="shared" si="83"/>
        <v>1</v>
      </c>
    </row>
    <row r="1754" spans="1:7">
      <c r="A1754" s="1">
        <v>4110</v>
      </c>
      <c r="B1754" t="b">
        <f t="shared" si="81"/>
        <v>1</v>
      </c>
      <c r="F1754">
        <f t="shared" si="82"/>
        <v>12307</v>
      </c>
      <c r="G1754" t="b">
        <f t="shared" si="83"/>
        <v>1</v>
      </c>
    </row>
    <row r="1755" spans="1:7">
      <c r="A1755" s="1">
        <v>4120</v>
      </c>
      <c r="B1755" t="b">
        <f t="shared" si="81"/>
        <v>1</v>
      </c>
      <c r="F1755">
        <f t="shared" si="82"/>
        <v>12333</v>
      </c>
      <c r="G1755" t="b">
        <f t="shared" si="83"/>
        <v>1</v>
      </c>
    </row>
    <row r="1756" spans="1:7">
      <c r="A1756" s="1">
        <v>4121</v>
      </c>
      <c r="B1756" t="b">
        <f t="shared" si="81"/>
        <v>1</v>
      </c>
      <c r="F1756">
        <f t="shared" si="82"/>
        <v>12351</v>
      </c>
      <c r="G1756" t="b">
        <f t="shared" si="83"/>
        <v>1</v>
      </c>
    </row>
    <row r="1757" spans="1:7">
      <c r="A1757" s="1">
        <v>4122</v>
      </c>
      <c r="B1757" t="b">
        <f t="shared" si="81"/>
        <v>1</v>
      </c>
      <c r="F1757">
        <f t="shared" si="82"/>
        <v>12363</v>
      </c>
      <c r="G1757" t="b">
        <f t="shared" si="83"/>
        <v>1</v>
      </c>
    </row>
    <row r="1758" spans="1:7">
      <c r="A1758" s="1">
        <v>4136</v>
      </c>
      <c r="B1758" t="b">
        <f t="shared" si="81"/>
        <v>1</v>
      </c>
      <c r="F1758">
        <f t="shared" si="82"/>
        <v>12379</v>
      </c>
      <c r="G1758" t="b">
        <f t="shared" si="83"/>
        <v>1</v>
      </c>
    </row>
    <row r="1759" spans="1:7">
      <c r="A1759" s="1">
        <v>4139</v>
      </c>
      <c r="B1759" t="b">
        <f t="shared" si="81"/>
        <v>1</v>
      </c>
      <c r="F1759">
        <f t="shared" si="82"/>
        <v>12397</v>
      </c>
      <c r="G1759" t="b">
        <f t="shared" si="83"/>
        <v>1</v>
      </c>
    </row>
    <row r="1760" spans="1:7">
      <c r="A1760" s="1">
        <v>4140</v>
      </c>
      <c r="B1760" t="b">
        <f t="shared" si="81"/>
        <v>1</v>
      </c>
      <c r="F1760">
        <f t="shared" si="82"/>
        <v>12415</v>
      </c>
      <c r="G1760" t="b">
        <f t="shared" si="83"/>
        <v>1</v>
      </c>
    </row>
    <row r="1761" spans="1:7">
      <c r="A1761" s="1">
        <v>4152</v>
      </c>
      <c r="B1761" t="b">
        <f t="shared" si="81"/>
        <v>1</v>
      </c>
      <c r="F1761">
        <f t="shared" si="82"/>
        <v>12431</v>
      </c>
      <c r="G1761" t="b">
        <f t="shared" si="83"/>
        <v>1</v>
      </c>
    </row>
    <row r="1762" spans="1:7">
      <c r="A1762" s="1">
        <v>4155</v>
      </c>
      <c r="B1762" t="b">
        <f t="shared" si="81"/>
        <v>1</v>
      </c>
      <c r="F1762">
        <f t="shared" si="82"/>
        <v>12447</v>
      </c>
      <c r="G1762" t="b">
        <f t="shared" si="83"/>
        <v>1</v>
      </c>
    </row>
    <row r="1763" spans="1:7">
      <c r="A1763" s="1">
        <v>4159</v>
      </c>
      <c r="B1763" t="b">
        <f t="shared" si="81"/>
        <v>1</v>
      </c>
      <c r="F1763">
        <f t="shared" si="82"/>
        <v>12466</v>
      </c>
      <c r="G1763" t="b">
        <f t="shared" si="83"/>
        <v>1</v>
      </c>
    </row>
    <row r="1764" spans="1:7">
      <c r="A1764" s="1">
        <v>4195</v>
      </c>
      <c r="B1764" t="b">
        <f t="shared" si="81"/>
        <v>1</v>
      </c>
      <c r="F1764">
        <f t="shared" si="82"/>
        <v>12509</v>
      </c>
      <c r="G1764" t="b">
        <f t="shared" si="83"/>
        <v>1</v>
      </c>
    </row>
    <row r="1765" spans="1:7">
      <c r="A1765" s="1">
        <v>4209</v>
      </c>
      <c r="B1765" t="b">
        <f t="shared" si="81"/>
        <v>1</v>
      </c>
      <c r="F1765">
        <f t="shared" si="82"/>
        <v>12563</v>
      </c>
      <c r="G1765" t="b">
        <f t="shared" si="83"/>
        <v>1</v>
      </c>
    </row>
    <row r="1766" spans="1:7">
      <c r="A1766" s="1">
        <v>4235</v>
      </c>
      <c r="B1766" t="b">
        <f t="shared" si="81"/>
        <v>1</v>
      </c>
      <c r="F1766">
        <f t="shared" si="82"/>
        <v>12639</v>
      </c>
      <c r="G1766" t="b">
        <f t="shared" si="83"/>
        <v>1</v>
      </c>
    </row>
    <row r="1767" spans="1:7">
      <c r="A1767" s="1">
        <v>4231</v>
      </c>
      <c r="B1767" t="b">
        <f t="shared" si="81"/>
        <v>0</v>
      </c>
      <c r="F1767">
        <f t="shared" si="82"/>
        <v>12675</v>
      </c>
      <c r="G1767" t="b">
        <f t="shared" si="83"/>
        <v>1</v>
      </c>
    </row>
    <row r="1768" spans="1:7">
      <c r="A1768" s="1">
        <v>4232</v>
      </c>
      <c r="B1768" t="b">
        <f t="shared" si="81"/>
        <v>1</v>
      </c>
      <c r="F1768">
        <f t="shared" si="82"/>
        <v>12698</v>
      </c>
      <c r="G1768" t="b">
        <f t="shared" si="83"/>
        <v>1</v>
      </c>
    </row>
    <row r="1769" spans="1:7">
      <c r="A1769" s="1">
        <v>4234</v>
      </c>
      <c r="B1769" t="b">
        <f t="shared" si="81"/>
        <v>1</v>
      </c>
      <c r="F1769">
        <f t="shared" si="82"/>
        <v>12697</v>
      </c>
      <c r="G1769" t="b">
        <f t="shared" si="83"/>
        <v>0</v>
      </c>
    </row>
    <row r="1770" spans="1:7">
      <c r="A1770" s="1">
        <v>4228</v>
      </c>
      <c r="B1770" t="b">
        <f t="shared" si="81"/>
        <v>0</v>
      </c>
      <c r="F1770">
        <f t="shared" si="82"/>
        <v>12694</v>
      </c>
      <c r="G1770" t="b">
        <f t="shared" si="83"/>
        <v>0</v>
      </c>
    </row>
    <row r="1771" spans="1:7">
      <c r="A1771" s="1">
        <v>4223</v>
      </c>
      <c r="B1771" t="b">
        <f t="shared" si="81"/>
        <v>0</v>
      </c>
      <c r="F1771">
        <f t="shared" si="82"/>
        <v>12685</v>
      </c>
      <c r="G1771" t="b">
        <f t="shared" si="83"/>
        <v>0</v>
      </c>
    </row>
    <row r="1772" spans="1:7">
      <c r="A1772" s="1">
        <v>4225</v>
      </c>
      <c r="B1772" t="b">
        <f t="shared" si="81"/>
        <v>1</v>
      </c>
      <c r="F1772">
        <f t="shared" si="82"/>
        <v>12676</v>
      </c>
      <c r="G1772" t="b">
        <f t="shared" si="83"/>
        <v>0</v>
      </c>
    </row>
    <row r="1773" spans="1:7">
      <c r="A1773" s="1">
        <v>4219</v>
      </c>
      <c r="B1773" t="b">
        <f t="shared" si="81"/>
        <v>0</v>
      </c>
      <c r="F1773">
        <f t="shared" si="82"/>
        <v>12667</v>
      </c>
      <c r="G1773" t="b">
        <f t="shared" si="83"/>
        <v>0</v>
      </c>
    </row>
    <row r="1774" spans="1:7">
      <c r="A1774" s="1">
        <v>4228</v>
      </c>
      <c r="B1774" t="b">
        <f t="shared" si="81"/>
        <v>1</v>
      </c>
      <c r="F1774">
        <f t="shared" si="82"/>
        <v>12672</v>
      </c>
      <c r="G1774" t="b">
        <f t="shared" si="83"/>
        <v>1</v>
      </c>
    </row>
    <row r="1775" spans="1:7">
      <c r="A1775" s="1">
        <v>4225</v>
      </c>
      <c r="B1775" t="b">
        <f t="shared" si="81"/>
        <v>0</v>
      </c>
      <c r="F1775">
        <f t="shared" si="82"/>
        <v>12672</v>
      </c>
      <c r="G1775" t="b">
        <f t="shared" si="83"/>
        <v>0</v>
      </c>
    </row>
    <row r="1776" spans="1:7">
      <c r="A1776" s="1">
        <v>4226</v>
      </c>
      <c r="B1776" t="b">
        <f t="shared" si="81"/>
        <v>1</v>
      </c>
      <c r="F1776">
        <f t="shared" si="82"/>
        <v>12679</v>
      </c>
      <c r="G1776" t="b">
        <f t="shared" si="83"/>
        <v>1</v>
      </c>
    </row>
    <row r="1777" spans="1:7">
      <c r="A1777" s="1">
        <v>4227</v>
      </c>
      <c r="B1777" t="b">
        <f t="shared" si="81"/>
        <v>1</v>
      </c>
      <c r="F1777">
        <f t="shared" si="82"/>
        <v>12678</v>
      </c>
      <c r="G1777" t="b">
        <f t="shared" si="83"/>
        <v>0</v>
      </c>
    </row>
    <row r="1778" spans="1:7">
      <c r="A1778" s="1">
        <v>4229</v>
      </c>
      <c r="B1778" t="b">
        <f t="shared" si="81"/>
        <v>1</v>
      </c>
      <c r="F1778">
        <f t="shared" si="82"/>
        <v>12682</v>
      </c>
      <c r="G1778" t="b">
        <f t="shared" si="83"/>
        <v>1</v>
      </c>
    </row>
    <row r="1779" spans="1:7">
      <c r="A1779" s="1">
        <v>4213</v>
      </c>
      <c r="B1779" t="b">
        <f t="shared" si="81"/>
        <v>0</v>
      </c>
      <c r="F1779">
        <f t="shared" si="82"/>
        <v>12669</v>
      </c>
      <c r="G1779" t="b">
        <f t="shared" si="83"/>
        <v>0</v>
      </c>
    </row>
    <row r="1780" spans="1:7">
      <c r="A1780" s="1">
        <v>4205</v>
      </c>
      <c r="B1780" t="b">
        <f t="shared" si="81"/>
        <v>0</v>
      </c>
      <c r="F1780">
        <f t="shared" si="82"/>
        <v>12647</v>
      </c>
      <c r="G1780" t="b">
        <f t="shared" si="83"/>
        <v>0</v>
      </c>
    </row>
    <row r="1781" spans="1:7">
      <c r="A1781" s="1">
        <v>4211</v>
      </c>
      <c r="B1781" t="b">
        <f t="shared" si="81"/>
        <v>1</v>
      </c>
      <c r="F1781">
        <f t="shared" si="82"/>
        <v>12629</v>
      </c>
      <c r="G1781" t="b">
        <f t="shared" si="83"/>
        <v>0</v>
      </c>
    </row>
    <row r="1782" spans="1:7">
      <c r="A1782" s="1">
        <v>4212</v>
      </c>
      <c r="B1782" t="b">
        <f t="shared" si="81"/>
        <v>1</v>
      </c>
      <c r="F1782">
        <f t="shared" si="82"/>
        <v>12628</v>
      </c>
      <c r="G1782" t="b">
        <f t="shared" si="83"/>
        <v>0</v>
      </c>
    </row>
    <row r="1783" spans="1:7">
      <c r="A1783" s="1">
        <v>4195</v>
      </c>
      <c r="B1783" t="b">
        <f t="shared" si="81"/>
        <v>0</v>
      </c>
      <c r="F1783">
        <f t="shared" si="82"/>
        <v>12618</v>
      </c>
      <c r="G1783" t="b">
        <f t="shared" si="83"/>
        <v>0</v>
      </c>
    </row>
    <row r="1784" spans="1:7">
      <c r="A1784" s="1">
        <v>4198</v>
      </c>
      <c r="B1784" t="b">
        <f t="shared" si="81"/>
        <v>1</v>
      </c>
      <c r="F1784">
        <f t="shared" si="82"/>
        <v>12605</v>
      </c>
      <c r="G1784" t="b">
        <f t="shared" si="83"/>
        <v>0</v>
      </c>
    </row>
    <row r="1785" spans="1:7">
      <c r="A1785" s="1">
        <v>4205</v>
      </c>
      <c r="B1785" t="b">
        <f t="shared" si="81"/>
        <v>1</v>
      </c>
      <c r="F1785">
        <f t="shared" si="82"/>
        <v>12598</v>
      </c>
      <c r="G1785" t="b">
        <f t="shared" si="83"/>
        <v>0</v>
      </c>
    </row>
    <row r="1786" spans="1:7">
      <c r="A1786" s="1">
        <v>4186</v>
      </c>
      <c r="B1786" t="b">
        <f t="shared" si="81"/>
        <v>0</v>
      </c>
      <c r="F1786">
        <f t="shared" si="82"/>
        <v>12589</v>
      </c>
      <c r="G1786" t="b">
        <f t="shared" si="83"/>
        <v>0</v>
      </c>
    </row>
    <row r="1787" spans="1:7">
      <c r="A1787" s="1">
        <v>4170</v>
      </c>
      <c r="B1787" t="b">
        <f t="shared" si="81"/>
        <v>0</v>
      </c>
      <c r="F1787">
        <f t="shared" si="82"/>
        <v>12561</v>
      </c>
      <c r="G1787" t="b">
        <f t="shared" si="83"/>
        <v>0</v>
      </c>
    </row>
    <row r="1788" spans="1:7">
      <c r="A1788" s="1">
        <v>4186</v>
      </c>
      <c r="B1788" t="b">
        <f t="shared" si="81"/>
        <v>1</v>
      </c>
      <c r="F1788">
        <f t="shared" si="82"/>
        <v>12542</v>
      </c>
      <c r="G1788" t="b">
        <f t="shared" si="83"/>
        <v>0</v>
      </c>
    </row>
    <row r="1789" spans="1:7">
      <c r="A1789" s="1">
        <v>4188</v>
      </c>
      <c r="B1789" t="b">
        <f t="shared" si="81"/>
        <v>1</v>
      </c>
      <c r="F1789">
        <f t="shared" si="82"/>
        <v>12544</v>
      </c>
      <c r="G1789" t="b">
        <f t="shared" si="83"/>
        <v>1</v>
      </c>
    </row>
    <row r="1790" spans="1:7">
      <c r="A1790" s="1">
        <v>4189</v>
      </c>
      <c r="B1790" t="b">
        <f t="shared" si="81"/>
        <v>1</v>
      </c>
      <c r="F1790">
        <f t="shared" si="82"/>
        <v>12563</v>
      </c>
      <c r="G1790" t="b">
        <f t="shared" si="83"/>
        <v>1</v>
      </c>
    </row>
    <row r="1791" spans="1:7">
      <c r="A1791" s="1">
        <v>4161</v>
      </c>
      <c r="B1791" t="b">
        <f t="shared" si="81"/>
        <v>0</v>
      </c>
      <c r="F1791">
        <f t="shared" si="82"/>
        <v>12538</v>
      </c>
      <c r="G1791" t="b">
        <f t="shared" si="83"/>
        <v>0</v>
      </c>
    </row>
    <row r="1792" spans="1:7">
      <c r="A1792" s="1">
        <v>4163</v>
      </c>
      <c r="B1792" t="b">
        <f t="shared" si="81"/>
        <v>1</v>
      </c>
      <c r="F1792">
        <f t="shared" si="82"/>
        <v>12513</v>
      </c>
      <c r="G1792" t="b">
        <f t="shared" si="83"/>
        <v>0</v>
      </c>
    </row>
    <row r="1793" spans="1:7">
      <c r="A1793" s="1">
        <v>4184</v>
      </c>
      <c r="B1793" t="b">
        <f t="shared" si="81"/>
        <v>1</v>
      </c>
      <c r="F1793">
        <f t="shared" si="82"/>
        <v>12508</v>
      </c>
      <c r="G1793" t="b">
        <f t="shared" si="83"/>
        <v>0</v>
      </c>
    </row>
    <row r="1794" spans="1:7">
      <c r="A1794" s="1">
        <v>4185</v>
      </c>
      <c r="B1794" t="b">
        <f t="shared" si="81"/>
        <v>1</v>
      </c>
      <c r="F1794">
        <f t="shared" si="82"/>
        <v>12532</v>
      </c>
      <c r="G1794" t="b">
        <f t="shared" si="83"/>
        <v>1</v>
      </c>
    </row>
    <row r="1795" spans="1:7">
      <c r="A1795" s="1">
        <v>4214</v>
      </c>
      <c r="B1795" t="b">
        <f t="shared" ref="B1795:B1858" si="84">A1795&gt;A1794</f>
        <v>1</v>
      </c>
      <c r="F1795">
        <f t="shared" si="82"/>
        <v>12583</v>
      </c>
      <c r="G1795" t="b">
        <f t="shared" si="83"/>
        <v>1</v>
      </c>
    </row>
    <row r="1796" spans="1:7">
      <c r="A1796" s="1">
        <v>4218</v>
      </c>
      <c r="B1796" t="b">
        <f t="shared" si="84"/>
        <v>1</v>
      </c>
      <c r="F1796">
        <f t="shared" ref="F1796:F1859" si="85">SUM(A1794:A1796)</f>
        <v>12617</v>
      </c>
      <c r="G1796" t="b">
        <f t="shared" si="83"/>
        <v>1</v>
      </c>
    </row>
    <row r="1797" spans="1:7">
      <c r="A1797" s="1">
        <v>4222</v>
      </c>
      <c r="B1797" t="b">
        <f t="shared" si="84"/>
        <v>1</v>
      </c>
      <c r="F1797">
        <f t="shared" si="85"/>
        <v>12654</v>
      </c>
      <c r="G1797" t="b">
        <f t="shared" ref="G1797:G1860" si="86">F1797&gt;F1796</f>
        <v>1</v>
      </c>
    </row>
    <row r="1798" spans="1:7">
      <c r="A1798" s="1">
        <v>4215</v>
      </c>
      <c r="B1798" t="b">
        <f t="shared" si="84"/>
        <v>0</v>
      </c>
      <c r="F1798">
        <f t="shared" si="85"/>
        <v>12655</v>
      </c>
      <c r="G1798" t="b">
        <f t="shared" si="86"/>
        <v>1</v>
      </c>
    </row>
    <row r="1799" spans="1:7">
      <c r="A1799" s="1">
        <v>4210</v>
      </c>
      <c r="B1799" t="b">
        <f t="shared" si="84"/>
        <v>0</v>
      </c>
      <c r="F1799">
        <f t="shared" si="85"/>
        <v>12647</v>
      </c>
      <c r="G1799" t="b">
        <f t="shared" si="86"/>
        <v>0</v>
      </c>
    </row>
    <row r="1800" spans="1:7">
      <c r="A1800" s="1">
        <v>4203</v>
      </c>
      <c r="B1800" t="b">
        <f t="shared" si="84"/>
        <v>0</v>
      </c>
      <c r="F1800">
        <f t="shared" si="85"/>
        <v>12628</v>
      </c>
      <c r="G1800" t="b">
        <f t="shared" si="86"/>
        <v>0</v>
      </c>
    </row>
    <row r="1801" spans="1:7">
      <c r="A1801" s="1">
        <v>4206</v>
      </c>
      <c r="B1801" t="b">
        <f t="shared" si="84"/>
        <v>1</v>
      </c>
      <c r="F1801">
        <f t="shared" si="85"/>
        <v>12619</v>
      </c>
      <c r="G1801" t="b">
        <f t="shared" si="86"/>
        <v>0</v>
      </c>
    </row>
    <row r="1802" spans="1:7">
      <c r="A1802" s="1">
        <v>4210</v>
      </c>
      <c r="B1802" t="b">
        <f t="shared" si="84"/>
        <v>1</v>
      </c>
      <c r="F1802">
        <f t="shared" si="85"/>
        <v>12619</v>
      </c>
      <c r="G1802" t="b">
        <f t="shared" si="86"/>
        <v>0</v>
      </c>
    </row>
    <row r="1803" spans="1:7">
      <c r="A1803" s="1">
        <v>4211</v>
      </c>
      <c r="B1803" t="b">
        <f t="shared" si="84"/>
        <v>1</v>
      </c>
      <c r="F1803">
        <f t="shared" si="85"/>
        <v>12627</v>
      </c>
      <c r="G1803" t="b">
        <f t="shared" si="86"/>
        <v>1</v>
      </c>
    </row>
    <row r="1804" spans="1:7">
      <c r="A1804" s="1">
        <v>4239</v>
      </c>
      <c r="B1804" t="b">
        <f t="shared" si="84"/>
        <v>1</v>
      </c>
      <c r="F1804">
        <f t="shared" si="85"/>
        <v>12660</v>
      </c>
      <c r="G1804" t="b">
        <f t="shared" si="86"/>
        <v>1</v>
      </c>
    </row>
    <row r="1805" spans="1:7">
      <c r="A1805" s="1">
        <v>4247</v>
      </c>
      <c r="B1805" t="b">
        <f t="shared" si="84"/>
        <v>1</v>
      </c>
      <c r="F1805">
        <f t="shared" si="85"/>
        <v>12697</v>
      </c>
      <c r="G1805" t="b">
        <f t="shared" si="86"/>
        <v>1</v>
      </c>
    </row>
    <row r="1806" spans="1:7">
      <c r="A1806" s="1">
        <v>4239</v>
      </c>
      <c r="B1806" t="b">
        <f t="shared" si="84"/>
        <v>0</v>
      </c>
      <c r="F1806">
        <f t="shared" si="85"/>
        <v>12725</v>
      </c>
      <c r="G1806" t="b">
        <f t="shared" si="86"/>
        <v>1</v>
      </c>
    </row>
    <row r="1807" spans="1:7">
      <c r="A1807" s="1">
        <v>4241</v>
      </c>
      <c r="B1807" t="b">
        <f t="shared" si="84"/>
        <v>1</v>
      </c>
      <c r="F1807">
        <f t="shared" si="85"/>
        <v>12727</v>
      </c>
      <c r="G1807" t="b">
        <f t="shared" si="86"/>
        <v>1</v>
      </c>
    </row>
    <row r="1808" spans="1:7">
      <c r="A1808" s="1">
        <v>4247</v>
      </c>
      <c r="B1808" t="b">
        <f t="shared" si="84"/>
        <v>1</v>
      </c>
      <c r="F1808">
        <f t="shared" si="85"/>
        <v>12727</v>
      </c>
      <c r="G1808" t="b">
        <f t="shared" si="86"/>
        <v>0</v>
      </c>
    </row>
    <row r="1809" spans="1:7">
      <c r="A1809" s="1">
        <v>4222</v>
      </c>
      <c r="B1809" t="b">
        <f t="shared" si="84"/>
        <v>0</v>
      </c>
      <c r="F1809">
        <f t="shared" si="85"/>
        <v>12710</v>
      </c>
      <c r="G1809" t="b">
        <f t="shared" si="86"/>
        <v>0</v>
      </c>
    </row>
    <row r="1810" spans="1:7">
      <c r="A1810" s="1">
        <v>4218</v>
      </c>
      <c r="B1810" t="b">
        <f t="shared" si="84"/>
        <v>0</v>
      </c>
      <c r="F1810">
        <f t="shared" si="85"/>
        <v>12687</v>
      </c>
      <c r="G1810" t="b">
        <f t="shared" si="86"/>
        <v>0</v>
      </c>
    </row>
    <row r="1811" spans="1:7">
      <c r="A1811" s="1">
        <v>4223</v>
      </c>
      <c r="B1811" t="b">
        <f t="shared" si="84"/>
        <v>1</v>
      </c>
      <c r="F1811">
        <f t="shared" si="85"/>
        <v>12663</v>
      </c>
      <c r="G1811" t="b">
        <f t="shared" si="86"/>
        <v>0</v>
      </c>
    </row>
    <row r="1812" spans="1:7">
      <c r="A1812" s="1">
        <v>4209</v>
      </c>
      <c r="B1812" t="b">
        <f t="shared" si="84"/>
        <v>0</v>
      </c>
      <c r="F1812">
        <f t="shared" si="85"/>
        <v>12650</v>
      </c>
      <c r="G1812" t="b">
        <f t="shared" si="86"/>
        <v>0</v>
      </c>
    </row>
    <row r="1813" spans="1:7">
      <c r="A1813" s="1">
        <v>4197</v>
      </c>
      <c r="B1813" t="b">
        <f t="shared" si="84"/>
        <v>0</v>
      </c>
      <c r="F1813">
        <f t="shared" si="85"/>
        <v>12629</v>
      </c>
      <c r="G1813" t="b">
        <f t="shared" si="86"/>
        <v>0</v>
      </c>
    </row>
    <row r="1814" spans="1:7">
      <c r="A1814" s="1">
        <v>4198</v>
      </c>
      <c r="B1814" t="b">
        <f t="shared" si="84"/>
        <v>1</v>
      </c>
      <c r="F1814">
        <f t="shared" si="85"/>
        <v>12604</v>
      </c>
      <c r="G1814" t="b">
        <f t="shared" si="86"/>
        <v>0</v>
      </c>
    </row>
    <row r="1815" spans="1:7">
      <c r="A1815" s="1">
        <v>4200</v>
      </c>
      <c r="B1815" t="b">
        <f t="shared" si="84"/>
        <v>1</v>
      </c>
      <c r="F1815">
        <f t="shared" si="85"/>
        <v>12595</v>
      </c>
      <c r="G1815" t="b">
        <f t="shared" si="86"/>
        <v>0</v>
      </c>
    </row>
    <row r="1816" spans="1:7">
      <c r="A1816" s="1">
        <v>4199</v>
      </c>
      <c r="B1816" t="b">
        <f t="shared" si="84"/>
        <v>0</v>
      </c>
      <c r="F1816">
        <f t="shared" si="85"/>
        <v>12597</v>
      </c>
      <c r="G1816" t="b">
        <f t="shared" si="86"/>
        <v>1</v>
      </c>
    </row>
    <row r="1817" spans="1:7">
      <c r="A1817" s="1">
        <v>4214</v>
      </c>
      <c r="B1817" t="b">
        <f t="shared" si="84"/>
        <v>1</v>
      </c>
      <c r="F1817">
        <f t="shared" si="85"/>
        <v>12613</v>
      </c>
      <c r="G1817" t="b">
        <f t="shared" si="86"/>
        <v>1</v>
      </c>
    </row>
    <row r="1818" spans="1:7">
      <c r="A1818" s="1">
        <v>4212</v>
      </c>
      <c r="B1818" t="b">
        <f t="shared" si="84"/>
        <v>0</v>
      </c>
      <c r="F1818">
        <f t="shared" si="85"/>
        <v>12625</v>
      </c>
      <c r="G1818" t="b">
        <f t="shared" si="86"/>
        <v>1</v>
      </c>
    </row>
    <row r="1819" spans="1:7">
      <c r="A1819" s="1">
        <v>4218</v>
      </c>
      <c r="B1819" t="b">
        <f t="shared" si="84"/>
        <v>1</v>
      </c>
      <c r="F1819">
        <f t="shared" si="85"/>
        <v>12644</v>
      </c>
      <c r="G1819" t="b">
        <f t="shared" si="86"/>
        <v>1</v>
      </c>
    </row>
    <row r="1820" spans="1:7">
      <c r="A1820" s="1">
        <v>4217</v>
      </c>
      <c r="B1820" t="b">
        <f t="shared" si="84"/>
        <v>0</v>
      </c>
      <c r="F1820">
        <f t="shared" si="85"/>
        <v>12647</v>
      </c>
      <c r="G1820" t="b">
        <f t="shared" si="86"/>
        <v>1</v>
      </c>
    </row>
    <row r="1821" spans="1:7">
      <c r="A1821" s="1">
        <v>4220</v>
      </c>
      <c r="B1821" t="b">
        <f t="shared" si="84"/>
        <v>1</v>
      </c>
      <c r="F1821">
        <f t="shared" si="85"/>
        <v>12655</v>
      </c>
      <c r="G1821" t="b">
        <f t="shared" si="86"/>
        <v>1</v>
      </c>
    </row>
    <row r="1822" spans="1:7">
      <c r="A1822" s="1">
        <v>4219</v>
      </c>
      <c r="B1822" t="b">
        <f t="shared" si="84"/>
        <v>0</v>
      </c>
      <c r="F1822">
        <f t="shared" si="85"/>
        <v>12656</v>
      </c>
      <c r="G1822" t="b">
        <f t="shared" si="86"/>
        <v>1</v>
      </c>
    </row>
    <row r="1823" spans="1:7">
      <c r="A1823" s="1">
        <v>4225</v>
      </c>
      <c r="B1823" t="b">
        <f t="shared" si="84"/>
        <v>1</v>
      </c>
      <c r="F1823">
        <f t="shared" si="85"/>
        <v>12664</v>
      </c>
      <c r="G1823" t="b">
        <f t="shared" si="86"/>
        <v>1</v>
      </c>
    </row>
    <row r="1824" spans="1:7">
      <c r="A1824" s="1">
        <v>4226</v>
      </c>
      <c r="B1824" t="b">
        <f t="shared" si="84"/>
        <v>1</v>
      </c>
      <c r="F1824">
        <f t="shared" si="85"/>
        <v>12670</v>
      </c>
      <c r="G1824" t="b">
        <f t="shared" si="86"/>
        <v>1</v>
      </c>
    </row>
    <row r="1825" spans="1:7">
      <c r="A1825" s="1">
        <v>4238</v>
      </c>
      <c r="B1825" t="b">
        <f t="shared" si="84"/>
        <v>1</v>
      </c>
      <c r="F1825">
        <f t="shared" si="85"/>
        <v>12689</v>
      </c>
      <c r="G1825" t="b">
        <f t="shared" si="86"/>
        <v>1</v>
      </c>
    </row>
    <row r="1826" spans="1:7">
      <c r="A1826" s="1">
        <v>4240</v>
      </c>
      <c r="B1826" t="b">
        <f t="shared" si="84"/>
        <v>1</v>
      </c>
      <c r="F1826">
        <f t="shared" si="85"/>
        <v>12704</v>
      </c>
      <c r="G1826" t="b">
        <f t="shared" si="86"/>
        <v>1</v>
      </c>
    </row>
    <row r="1827" spans="1:7">
      <c r="A1827" s="1">
        <v>4256</v>
      </c>
      <c r="B1827" t="b">
        <f t="shared" si="84"/>
        <v>1</v>
      </c>
      <c r="F1827">
        <f t="shared" si="85"/>
        <v>12734</v>
      </c>
      <c r="G1827" t="b">
        <f t="shared" si="86"/>
        <v>1</v>
      </c>
    </row>
    <row r="1828" spans="1:7">
      <c r="A1828" s="1">
        <v>4257</v>
      </c>
      <c r="B1828" t="b">
        <f t="shared" si="84"/>
        <v>1</v>
      </c>
      <c r="F1828">
        <f t="shared" si="85"/>
        <v>12753</v>
      </c>
      <c r="G1828" t="b">
        <f t="shared" si="86"/>
        <v>1</v>
      </c>
    </row>
    <row r="1829" spans="1:7">
      <c r="A1829" s="1">
        <v>4259</v>
      </c>
      <c r="B1829" t="b">
        <f t="shared" si="84"/>
        <v>1</v>
      </c>
      <c r="F1829">
        <f t="shared" si="85"/>
        <v>12772</v>
      </c>
      <c r="G1829" t="b">
        <f t="shared" si="86"/>
        <v>1</v>
      </c>
    </row>
    <row r="1830" spans="1:7">
      <c r="A1830" s="1">
        <v>4261</v>
      </c>
      <c r="B1830" t="b">
        <f t="shared" si="84"/>
        <v>1</v>
      </c>
      <c r="F1830">
        <f t="shared" si="85"/>
        <v>12777</v>
      </c>
      <c r="G1830" t="b">
        <f t="shared" si="86"/>
        <v>1</v>
      </c>
    </row>
    <row r="1831" spans="1:7">
      <c r="A1831" s="1">
        <v>4265</v>
      </c>
      <c r="B1831" t="b">
        <f t="shared" si="84"/>
        <v>1</v>
      </c>
      <c r="F1831">
        <f t="shared" si="85"/>
        <v>12785</v>
      </c>
      <c r="G1831" t="b">
        <f t="shared" si="86"/>
        <v>1</v>
      </c>
    </row>
    <row r="1832" spans="1:7">
      <c r="A1832" s="1">
        <v>4283</v>
      </c>
      <c r="B1832" t="b">
        <f t="shared" si="84"/>
        <v>1</v>
      </c>
      <c r="F1832">
        <f t="shared" si="85"/>
        <v>12809</v>
      </c>
      <c r="G1832" t="b">
        <f t="shared" si="86"/>
        <v>1</v>
      </c>
    </row>
    <row r="1833" spans="1:7">
      <c r="A1833" s="1">
        <v>4280</v>
      </c>
      <c r="B1833" t="b">
        <f t="shared" si="84"/>
        <v>0</v>
      </c>
      <c r="F1833">
        <f t="shared" si="85"/>
        <v>12828</v>
      </c>
      <c r="G1833" t="b">
        <f t="shared" si="86"/>
        <v>1</v>
      </c>
    </row>
    <row r="1834" spans="1:7">
      <c r="A1834" s="1">
        <v>4284</v>
      </c>
      <c r="B1834" t="b">
        <f t="shared" si="84"/>
        <v>1</v>
      </c>
      <c r="F1834">
        <f t="shared" si="85"/>
        <v>12847</v>
      </c>
      <c r="G1834" t="b">
        <f t="shared" si="86"/>
        <v>1</v>
      </c>
    </row>
    <row r="1835" spans="1:7">
      <c r="A1835" s="1">
        <v>4281</v>
      </c>
      <c r="B1835" t="b">
        <f t="shared" si="84"/>
        <v>0</v>
      </c>
      <c r="F1835">
        <f t="shared" si="85"/>
        <v>12845</v>
      </c>
      <c r="G1835" t="b">
        <f t="shared" si="86"/>
        <v>0</v>
      </c>
    </row>
    <row r="1836" spans="1:7">
      <c r="A1836" s="1">
        <v>4282</v>
      </c>
      <c r="B1836" t="b">
        <f t="shared" si="84"/>
        <v>1</v>
      </c>
      <c r="F1836">
        <f t="shared" si="85"/>
        <v>12847</v>
      </c>
      <c r="G1836" t="b">
        <f t="shared" si="86"/>
        <v>1</v>
      </c>
    </row>
    <row r="1837" spans="1:7">
      <c r="A1837" s="1">
        <v>4285</v>
      </c>
      <c r="B1837" t="b">
        <f t="shared" si="84"/>
        <v>1</v>
      </c>
      <c r="F1837">
        <f t="shared" si="85"/>
        <v>12848</v>
      </c>
      <c r="G1837" t="b">
        <f t="shared" si="86"/>
        <v>1</v>
      </c>
    </row>
    <row r="1838" spans="1:7">
      <c r="A1838" s="1">
        <v>4268</v>
      </c>
      <c r="B1838" t="b">
        <f t="shared" si="84"/>
        <v>0</v>
      </c>
      <c r="F1838">
        <f t="shared" si="85"/>
        <v>12835</v>
      </c>
      <c r="G1838" t="b">
        <f t="shared" si="86"/>
        <v>0</v>
      </c>
    </row>
    <row r="1839" spans="1:7">
      <c r="A1839" s="1">
        <v>4266</v>
      </c>
      <c r="B1839" t="b">
        <f t="shared" si="84"/>
        <v>0</v>
      </c>
      <c r="F1839">
        <f t="shared" si="85"/>
        <v>12819</v>
      </c>
      <c r="G1839" t="b">
        <f t="shared" si="86"/>
        <v>0</v>
      </c>
    </row>
    <row r="1840" spans="1:7">
      <c r="A1840" s="1">
        <v>4294</v>
      </c>
      <c r="B1840" t="b">
        <f t="shared" si="84"/>
        <v>1</v>
      </c>
      <c r="F1840">
        <f t="shared" si="85"/>
        <v>12828</v>
      </c>
      <c r="G1840" t="b">
        <f t="shared" si="86"/>
        <v>1</v>
      </c>
    </row>
    <row r="1841" spans="1:7">
      <c r="A1841" s="1">
        <v>4295</v>
      </c>
      <c r="B1841" t="b">
        <f t="shared" si="84"/>
        <v>1</v>
      </c>
      <c r="F1841">
        <f t="shared" si="85"/>
        <v>12855</v>
      </c>
      <c r="G1841" t="b">
        <f t="shared" si="86"/>
        <v>1</v>
      </c>
    </row>
    <row r="1842" spans="1:7">
      <c r="A1842" s="1">
        <v>4318</v>
      </c>
      <c r="B1842" t="b">
        <f t="shared" si="84"/>
        <v>1</v>
      </c>
      <c r="F1842">
        <f t="shared" si="85"/>
        <v>12907</v>
      </c>
      <c r="G1842" t="b">
        <f t="shared" si="86"/>
        <v>1</v>
      </c>
    </row>
    <row r="1843" spans="1:7">
      <c r="A1843" s="1">
        <v>4322</v>
      </c>
      <c r="B1843" t="b">
        <f t="shared" si="84"/>
        <v>1</v>
      </c>
      <c r="F1843">
        <f t="shared" si="85"/>
        <v>12935</v>
      </c>
      <c r="G1843" t="b">
        <f t="shared" si="86"/>
        <v>1</v>
      </c>
    </row>
    <row r="1844" spans="1:7">
      <c r="A1844" s="1">
        <v>4326</v>
      </c>
      <c r="B1844" t="b">
        <f t="shared" si="84"/>
        <v>1</v>
      </c>
      <c r="F1844">
        <f t="shared" si="85"/>
        <v>12966</v>
      </c>
      <c r="G1844" t="b">
        <f t="shared" si="86"/>
        <v>1</v>
      </c>
    </row>
    <row r="1845" spans="1:7">
      <c r="A1845" s="1">
        <v>4330</v>
      </c>
      <c r="B1845" t="b">
        <f t="shared" si="84"/>
        <v>1</v>
      </c>
      <c r="F1845">
        <f t="shared" si="85"/>
        <v>12978</v>
      </c>
      <c r="G1845" t="b">
        <f t="shared" si="86"/>
        <v>1</v>
      </c>
    </row>
    <row r="1846" spans="1:7">
      <c r="A1846" s="1">
        <v>4331</v>
      </c>
      <c r="B1846" t="b">
        <f t="shared" si="84"/>
        <v>1</v>
      </c>
      <c r="F1846">
        <f t="shared" si="85"/>
        <v>12987</v>
      </c>
      <c r="G1846" t="b">
        <f t="shared" si="86"/>
        <v>1</v>
      </c>
    </row>
    <row r="1847" spans="1:7">
      <c r="A1847" s="1">
        <v>4328</v>
      </c>
      <c r="B1847" t="b">
        <f t="shared" si="84"/>
        <v>0</v>
      </c>
      <c r="F1847">
        <f t="shared" si="85"/>
        <v>12989</v>
      </c>
      <c r="G1847" t="b">
        <f t="shared" si="86"/>
        <v>1</v>
      </c>
    </row>
    <row r="1848" spans="1:7">
      <c r="A1848" s="1">
        <v>4339</v>
      </c>
      <c r="B1848" t="b">
        <f t="shared" si="84"/>
        <v>1</v>
      </c>
      <c r="F1848">
        <f t="shared" si="85"/>
        <v>12998</v>
      </c>
      <c r="G1848" t="b">
        <f t="shared" si="86"/>
        <v>1</v>
      </c>
    </row>
    <row r="1849" spans="1:7">
      <c r="A1849" s="1">
        <v>4340</v>
      </c>
      <c r="B1849" t="b">
        <f t="shared" si="84"/>
        <v>1</v>
      </c>
      <c r="F1849">
        <f t="shared" si="85"/>
        <v>13007</v>
      </c>
      <c r="G1849" t="b">
        <f t="shared" si="86"/>
        <v>1</v>
      </c>
    </row>
    <row r="1850" spans="1:7">
      <c r="A1850" s="1">
        <v>4342</v>
      </c>
      <c r="B1850" t="b">
        <f t="shared" si="84"/>
        <v>1</v>
      </c>
      <c r="F1850">
        <f t="shared" si="85"/>
        <v>13021</v>
      </c>
      <c r="G1850" t="b">
        <f t="shared" si="86"/>
        <v>1</v>
      </c>
    </row>
    <row r="1851" spans="1:7">
      <c r="A1851" s="1">
        <v>4350</v>
      </c>
      <c r="B1851" t="b">
        <f t="shared" si="84"/>
        <v>1</v>
      </c>
      <c r="F1851">
        <f t="shared" si="85"/>
        <v>13032</v>
      </c>
      <c r="G1851" t="b">
        <f t="shared" si="86"/>
        <v>1</v>
      </c>
    </row>
    <row r="1852" spans="1:7">
      <c r="A1852" s="1">
        <v>4359</v>
      </c>
      <c r="B1852" t="b">
        <f t="shared" si="84"/>
        <v>1</v>
      </c>
      <c r="F1852">
        <f t="shared" si="85"/>
        <v>13051</v>
      </c>
      <c r="G1852" t="b">
        <f t="shared" si="86"/>
        <v>1</v>
      </c>
    </row>
    <row r="1853" spans="1:7">
      <c r="A1853" s="1">
        <v>4369</v>
      </c>
      <c r="B1853" t="b">
        <f t="shared" si="84"/>
        <v>1</v>
      </c>
      <c r="F1853">
        <f t="shared" si="85"/>
        <v>13078</v>
      </c>
      <c r="G1853" t="b">
        <f t="shared" si="86"/>
        <v>1</v>
      </c>
    </row>
    <row r="1854" spans="1:7">
      <c r="A1854" s="1">
        <v>4377</v>
      </c>
      <c r="B1854" t="b">
        <f t="shared" si="84"/>
        <v>1</v>
      </c>
      <c r="F1854">
        <f t="shared" si="85"/>
        <v>13105</v>
      </c>
      <c r="G1854" t="b">
        <f t="shared" si="86"/>
        <v>1</v>
      </c>
    </row>
    <row r="1855" spans="1:7">
      <c r="A1855" s="1">
        <v>4388</v>
      </c>
      <c r="B1855" t="b">
        <f t="shared" si="84"/>
        <v>1</v>
      </c>
      <c r="F1855">
        <f t="shared" si="85"/>
        <v>13134</v>
      </c>
      <c r="G1855" t="b">
        <f t="shared" si="86"/>
        <v>1</v>
      </c>
    </row>
    <row r="1856" spans="1:7">
      <c r="A1856" s="1">
        <v>4398</v>
      </c>
      <c r="B1856" t="b">
        <f t="shared" si="84"/>
        <v>1</v>
      </c>
      <c r="F1856">
        <f t="shared" si="85"/>
        <v>13163</v>
      </c>
      <c r="G1856" t="b">
        <f t="shared" si="86"/>
        <v>1</v>
      </c>
    </row>
    <row r="1857" spans="1:7">
      <c r="A1857" s="1">
        <v>4402</v>
      </c>
      <c r="B1857" t="b">
        <f t="shared" si="84"/>
        <v>1</v>
      </c>
      <c r="F1857">
        <f t="shared" si="85"/>
        <v>13188</v>
      </c>
      <c r="G1857" t="b">
        <f t="shared" si="86"/>
        <v>1</v>
      </c>
    </row>
    <row r="1858" spans="1:7">
      <c r="A1858" s="1">
        <v>4400</v>
      </c>
      <c r="B1858" t="b">
        <f t="shared" si="84"/>
        <v>0</v>
      </c>
      <c r="F1858">
        <f t="shared" si="85"/>
        <v>13200</v>
      </c>
      <c r="G1858" t="b">
        <f t="shared" si="86"/>
        <v>1</v>
      </c>
    </row>
    <row r="1859" spans="1:7">
      <c r="A1859" s="1">
        <v>4407</v>
      </c>
      <c r="B1859" t="b">
        <f t="shared" ref="B1859:B1922" si="87">A1859&gt;A1858</f>
        <v>1</v>
      </c>
      <c r="F1859">
        <f t="shared" si="85"/>
        <v>13209</v>
      </c>
      <c r="G1859" t="b">
        <f t="shared" si="86"/>
        <v>1</v>
      </c>
    </row>
    <row r="1860" spans="1:7">
      <c r="A1860" s="1">
        <v>4403</v>
      </c>
      <c r="B1860" t="b">
        <f t="shared" si="87"/>
        <v>0</v>
      </c>
      <c r="F1860">
        <f t="shared" ref="F1860:F1923" si="88">SUM(A1858:A1860)</f>
        <v>13210</v>
      </c>
      <c r="G1860" t="b">
        <f t="shared" si="86"/>
        <v>1</v>
      </c>
    </row>
    <row r="1861" spans="1:7">
      <c r="A1861" s="1">
        <v>4416</v>
      </c>
      <c r="B1861" t="b">
        <f t="shared" si="87"/>
        <v>1</v>
      </c>
      <c r="F1861">
        <f t="shared" si="88"/>
        <v>13226</v>
      </c>
      <c r="G1861" t="b">
        <f t="shared" ref="G1861:G1924" si="89">F1861&gt;F1860</f>
        <v>1</v>
      </c>
    </row>
    <row r="1862" spans="1:7">
      <c r="A1862" s="1">
        <v>4417</v>
      </c>
      <c r="B1862" t="b">
        <f t="shared" si="87"/>
        <v>1</v>
      </c>
      <c r="F1862">
        <f t="shared" si="88"/>
        <v>13236</v>
      </c>
      <c r="G1862" t="b">
        <f t="shared" si="89"/>
        <v>1</v>
      </c>
    </row>
    <row r="1863" spans="1:7">
      <c r="A1863" s="1">
        <v>4411</v>
      </c>
      <c r="B1863" t="b">
        <f t="shared" si="87"/>
        <v>0</v>
      </c>
      <c r="F1863">
        <f t="shared" si="88"/>
        <v>13244</v>
      </c>
      <c r="G1863" t="b">
        <f t="shared" si="89"/>
        <v>1</v>
      </c>
    </row>
    <row r="1864" spans="1:7">
      <c r="A1864" s="1">
        <v>4398</v>
      </c>
      <c r="B1864" t="b">
        <f t="shared" si="87"/>
        <v>0</v>
      </c>
      <c r="F1864">
        <f t="shared" si="88"/>
        <v>13226</v>
      </c>
      <c r="G1864" t="b">
        <f t="shared" si="89"/>
        <v>0</v>
      </c>
    </row>
    <row r="1865" spans="1:7">
      <c r="A1865" s="1">
        <v>4381</v>
      </c>
      <c r="B1865" t="b">
        <f t="shared" si="87"/>
        <v>0</v>
      </c>
      <c r="F1865">
        <f t="shared" si="88"/>
        <v>13190</v>
      </c>
      <c r="G1865" t="b">
        <f t="shared" si="89"/>
        <v>0</v>
      </c>
    </row>
    <row r="1866" spans="1:7">
      <c r="A1866" s="1">
        <v>4368</v>
      </c>
      <c r="B1866" t="b">
        <f t="shared" si="87"/>
        <v>0</v>
      </c>
      <c r="F1866">
        <f t="shared" si="88"/>
        <v>13147</v>
      </c>
      <c r="G1866" t="b">
        <f t="shared" si="89"/>
        <v>0</v>
      </c>
    </row>
    <row r="1867" spans="1:7">
      <c r="A1867" s="1">
        <v>4396</v>
      </c>
      <c r="B1867" t="b">
        <f t="shared" si="87"/>
        <v>1</v>
      </c>
      <c r="F1867">
        <f t="shared" si="88"/>
        <v>13145</v>
      </c>
      <c r="G1867" t="b">
        <f t="shared" si="89"/>
        <v>0</v>
      </c>
    </row>
    <row r="1868" spans="1:7">
      <c r="A1868" s="1">
        <v>4397</v>
      </c>
      <c r="B1868" t="b">
        <f t="shared" si="87"/>
        <v>1</v>
      </c>
      <c r="F1868">
        <f t="shared" si="88"/>
        <v>13161</v>
      </c>
      <c r="G1868" t="b">
        <f t="shared" si="89"/>
        <v>1</v>
      </c>
    </row>
    <row r="1869" spans="1:7">
      <c r="A1869" s="1">
        <v>4399</v>
      </c>
      <c r="B1869" t="b">
        <f t="shared" si="87"/>
        <v>1</v>
      </c>
      <c r="F1869">
        <f t="shared" si="88"/>
        <v>13192</v>
      </c>
      <c r="G1869" t="b">
        <f t="shared" si="89"/>
        <v>1</v>
      </c>
    </row>
    <row r="1870" spans="1:7">
      <c r="A1870" s="1">
        <v>4402</v>
      </c>
      <c r="B1870" t="b">
        <f t="shared" si="87"/>
        <v>1</v>
      </c>
      <c r="F1870">
        <f t="shared" si="88"/>
        <v>13198</v>
      </c>
      <c r="G1870" t="b">
        <f t="shared" si="89"/>
        <v>1</v>
      </c>
    </row>
    <row r="1871" spans="1:7">
      <c r="A1871" s="1">
        <v>4408</v>
      </c>
      <c r="B1871" t="b">
        <f t="shared" si="87"/>
        <v>1</v>
      </c>
      <c r="F1871">
        <f t="shared" si="88"/>
        <v>13209</v>
      </c>
      <c r="G1871" t="b">
        <f t="shared" si="89"/>
        <v>1</v>
      </c>
    </row>
    <row r="1872" spans="1:7">
      <c r="A1872" s="1">
        <v>4389</v>
      </c>
      <c r="B1872" t="b">
        <f t="shared" si="87"/>
        <v>0</v>
      </c>
      <c r="F1872">
        <f t="shared" si="88"/>
        <v>13199</v>
      </c>
      <c r="G1872" t="b">
        <f t="shared" si="89"/>
        <v>0</v>
      </c>
    </row>
    <row r="1873" spans="1:7">
      <c r="A1873" s="1">
        <v>4390</v>
      </c>
      <c r="B1873" t="b">
        <f t="shared" si="87"/>
        <v>1</v>
      </c>
      <c r="F1873">
        <f t="shared" si="88"/>
        <v>13187</v>
      </c>
      <c r="G1873" t="b">
        <f t="shared" si="89"/>
        <v>0</v>
      </c>
    </row>
    <row r="1874" spans="1:7">
      <c r="A1874" s="1">
        <v>4388</v>
      </c>
      <c r="B1874" t="b">
        <f t="shared" si="87"/>
        <v>0</v>
      </c>
      <c r="F1874">
        <f t="shared" si="88"/>
        <v>13167</v>
      </c>
      <c r="G1874" t="b">
        <f t="shared" si="89"/>
        <v>0</v>
      </c>
    </row>
    <row r="1875" spans="1:7">
      <c r="A1875" s="1">
        <v>4401</v>
      </c>
      <c r="B1875" t="b">
        <f t="shared" si="87"/>
        <v>1</v>
      </c>
      <c r="F1875">
        <f t="shared" si="88"/>
        <v>13179</v>
      </c>
      <c r="G1875" t="b">
        <f t="shared" si="89"/>
        <v>1</v>
      </c>
    </row>
    <row r="1876" spans="1:7">
      <c r="A1876" s="1">
        <v>4406</v>
      </c>
      <c r="B1876" t="b">
        <f t="shared" si="87"/>
        <v>1</v>
      </c>
      <c r="F1876">
        <f t="shared" si="88"/>
        <v>13195</v>
      </c>
      <c r="G1876" t="b">
        <f t="shared" si="89"/>
        <v>1</v>
      </c>
    </row>
    <row r="1877" spans="1:7">
      <c r="A1877" s="1">
        <v>4408</v>
      </c>
      <c r="B1877" t="b">
        <f t="shared" si="87"/>
        <v>1</v>
      </c>
      <c r="F1877">
        <f t="shared" si="88"/>
        <v>13215</v>
      </c>
      <c r="G1877" t="b">
        <f t="shared" si="89"/>
        <v>1</v>
      </c>
    </row>
    <row r="1878" spans="1:7">
      <c r="A1878" s="1">
        <v>4409</v>
      </c>
      <c r="B1878" t="b">
        <f t="shared" si="87"/>
        <v>1</v>
      </c>
      <c r="F1878">
        <f t="shared" si="88"/>
        <v>13223</v>
      </c>
      <c r="G1878" t="b">
        <f t="shared" si="89"/>
        <v>1</v>
      </c>
    </row>
    <row r="1879" spans="1:7">
      <c r="A1879" s="1">
        <v>4411</v>
      </c>
      <c r="B1879" t="b">
        <f t="shared" si="87"/>
        <v>1</v>
      </c>
      <c r="F1879">
        <f t="shared" si="88"/>
        <v>13228</v>
      </c>
      <c r="G1879" t="b">
        <f t="shared" si="89"/>
        <v>1</v>
      </c>
    </row>
    <row r="1880" spans="1:7">
      <c r="A1880" s="1">
        <v>4417</v>
      </c>
      <c r="B1880" t="b">
        <f t="shared" si="87"/>
        <v>1</v>
      </c>
      <c r="F1880">
        <f t="shared" si="88"/>
        <v>13237</v>
      </c>
      <c r="G1880" t="b">
        <f t="shared" si="89"/>
        <v>1</v>
      </c>
    </row>
    <row r="1881" spans="1:7">
      <c r="A1881" s="1">
        <v>4418</v>
      </c>
      <c r="B1881" t="b">
        <f t="shared" si="87"/>
        <v>1</v>
      </c>
      <c r="F1881">
        <f t="shared" si="88"/>
        <v>13246</v>
      </c>
      <c r="G1881" t="b">
        <f t="shared" si="89"/>
        <v>1</v>
      </c>
    </row>
    <row r="1882" spans="1:7">
      <c r="A1882" s="1">
        <v>4422</v>
      </c>
      <c r="B1882" t="b">
        <f t="shared" si="87"/>
        <v>1</v>
      </c>
      <c r="F1882">
        <f t="shared" si="88"/>
        <v>13257</v>
      </c>
      <c r="G1882" t="b">
        <f t="shared" si="89"/>
        <v>1</v>
      </c>
    </row>
    <row r="1883" spans="1:7">
      <c r="A1883" s="1">
        <v>4434</v>
      </c>
      <c r="B1883" t="b">
        <f t="shared" si="87"/>
        <v>1</v>
      </c>
      <c r="F1883">
        <f t="shared" si="88"/>
        <v>13274</v>
      </c>
      <c r="G1883" t="b">
        <f t="shared" si="89"/>
        <v>1</v>
      </c>
    </row>
    <row r="1884" spans="1:7">
      <c r="A1884" s="1">
        <v>4470</v>
      </c>
      <c r="B1884" t="b">
        <f t="shared" si="87"/>
        <v>1</v>
      </c>
      <c r="F1884">
        <f t="shared" si="88"/>
        <v>13326</v>
      </c>
      <c r="G1884" t="b">
        <f t="shared" si="89"/>
        <v>1</v>
      </c>
    </row>
    <row r="1885" spans="1:7">
      <c r="A1885" s="1">
        <v>4473</v>
      </c>
      <c r="B1885" t="b">
        <f t="shared" si="87"/>
        <v>1</v>
      </c>
      <c r="F1885">
        <f t="shared" si="88"/>
        <v>13377</v>
      </c>
      <c r="G1885" t="b">
        <f t="shared" si="89"/>
        <v>1</v>
      </c>
    </row>
    <row r="1886" spans="1:7">
      <c r="A1886" s="1">
        <v>4476</v>
      </c>
      <c r="B1886" t="b">
        <f t="shared" si="87"/>
        <v>1</v>
      </c>
      <c r="F1886">
        <f t="shared" si="88"/>
        <v>13419</v>
      </c>
      <c r="G1886" t="b">
        <f t="shared" si="89"/>
        <v>1</v>
      </c>
    </row>
    <row r="1887" spans="1:7">
      <c r="A1887" s="1">
        <v>4481</v>
      </c>
      <c r="B1887" t="b">
        <f t="shared" si="87"/>
        <v>1</v>
      </c>
      <c r="F1887">
        <f t="shared" si="88"/>
        <v>13430</v>
      </c>
      <c r="G1887" t="b">
        <f t="shared" si="89"/>
        <v>1</v>
      </c>
    </row>
    <row r="1888" spans="1:7">
      <c r="A1888" s="1">
        <v>4493</v>
      </c>
      <c r="B1888" t="b">
        <f t="shared" si="87"/>
        <v>1</v>
      </c>
      <c r="F1888">
        <f t="shared" si="88"/>
        <v>13450</v>
      </c>
      <c r="G1888" t="b">
        <f t="shared" si="89"/>
        <v>1</v>
      </c>
    </row>
    <row r="1889" spans="1:7">
      <c r="A1889" s="1">
        <v>4499</v>
      </c>
      <c r="B1889" t="b">
        <f t="shared" si="87"/>
        <v>1</v>
      </c>
      <c r="F1889">
        <f t="shared" si="88"/>
        <v>13473</v>
      </c>
      <c r="G1889" t="b">
        <f t="shared" si="89"/>
        <v>1</v>
      </c>
    </row>
    <row r="1890" spans="1:7">
      <c r="A1890" s="1">
        <v>4500</v>
      </c>
      <c r="B1890" t="b">
        <f t="shared" si="87"/>
        <v>1</v>
      </c>
      <c r="F1890">
        <f t="shared" si="88"/>
        <v>13492</v>
      </c>
      <c r="G1890" t="b">
        <f t="shared" si="89"/>
        <v>1</v>
      </c>
    </row>
    <row r="1891" spans="1:7">
      <c r="A1891" s="1">
        <v>4499</v>
      </c>
      <c r="B1891" t="b">
        <f t="shared" si="87"/>
        <v>0</v>
      </c>
      <c r="F1891">
        <f t="shared" si="88"/>
        <v>13498</v>
      </c>
      <c r="G1891" t="b">
        <f t="shared" si="89"/>
        <v>1</v>
      </c>
    </row>
    <row r="1892" spans="1:7">
      <c r="A1892" s="1">
        <v>4502</v>
      </c>
      <c r="B1892" t="b">
        <f t="shared" si="87"/>
        <v>1</v>
      </c>
      <c r="F1892">
        <f t="shared" si="88"/>
        <v>13501</v>
      </c>
      <c r="G1892" t="b">
        <f t="shared" si="89"/>
        <v>1</v>
      </c>
    </row>
    <row r="1893" spans="1:7">
      <c r="A1893" s="1">
        <v>4506</v>
      </c>
      <c r="B1893" t="b">
        <f t="shared" si="87"/>
        <v>1</v>
      </c>
      <c r="F1893">
        <f t="shared" si="88"/>
        <v>13507</v>
      </c>
      <c r="G1893" t="b">
        <f t="shared" si="89"/>
        <v>1</v>
      </c>
    </row>
    <row r="1894" spans="1:7">
      <c r="A1894" s="1">
        <v>4520</v>
      </c>
      <c r="B1894" t="b">
        <f t="shared" si="87"/>
        <v>1</v>
      </c>
      <c r="F1894">
        <f t="shared" si="88"/>
        <v>13528</v>
      </c>
      <c r="G1894" t="b">
        <f t="shared" si="89"/>
        <v>1</v>
      </c>
    </row>
    <row r="1895" spans="1:7">
      <c r="A1895" s="1">
        <v>4522</v>
      </c>
      <c r="B1895" t="b">
        <f t="shared" si="87"/>
        <v>1</v>
      </c>
      <c r="F1895">
        <f t="shared" si="88"/>
        <v>13548</v>
      </c>
      <c r="G1895" t="b">
        <f t="shared" si="89"/>
        <v>1</v>
      </c>
    </row>
    <row r="1896" spans="1:7">
      <c r="A1896" s="1">
        <v>4519</v>
      </c>
      <c r="B1896" t="b">
        <f t="shared" si="87"/>
        <v>0</v>
      </c>
      <c r="F1896">
        <f t="shared" si="88"/>
        <v>13561</v>
      </c>
      <c r="G1896" t="b">
        <f t="shared" si="89"/>
        <v>1</v>
      </c>
    </row>
    <row r="1897" spans="1:7">
      <c r="A1897" s="1">
        <v>4515</v>
      </c>
      <c r="B1897" t="b">
        <f t="shared" si="87"/>
        <v>0</v>
      </c>
      <c r="F1897">
        <f t="shared" si="88"/>
        <v>13556</v>
      </c>
      <c r="G1897" t="b">
        <f t="shared" si="89"/>
        <v>0</v>
      </c>
    </row>
    <row r="1898" spans="1:7">
      <c r="A1898" s="1">
        <v>4527</v>
      </c>
      <c r="B1898" t="b">
        <f t="shared" si="87"/>
        <v>1</v>
      </c>
      <c r="F1898">
        <f t="shared" si="88"/>
        <v>13561</v>
      </c>
      <c r="G1898" t="b">
        <f t="shared" si="89"/>
        <v>1</v>
      </c>
    </row>
    <row r="1899" spans="1:7">
      <c r="A1899" s="1">
        <v>4530</v>
      </c>
      <c r="B1899" t="b">
        <f t="shared" si="87"/>
        <v>1</v>
      </c>
      <c r="F1899">
        <f t="shared" si="88"/>
        <v>13572</v>
      </c>
      <c r="G1899" t="b">
        <f t="shared" si="89"/>
        <v>1</v>
      </c>
    </row>
    <row r="1900" spans="1:7">
      <c r="A1900" s="1">
        <v>4534</v>
      </c>
      <c r="B1900" t="b">
        <f t="shared" si="87"/>
        <v>1</v>
      </c>
      <c r="F1900">
        <f t="shared" si="88"/>
        <v>13591</v>
      </c>
      <c r="G1900" t="b">
        <f t="shared" si="89"/>
        <v>1</v>
      </c>
    </row>
    <row r="1901" spans="1:7">
      <c r="A1901" s="1">
        <v>4533</v>
      </c>
      <c r="B1901" t="b">
        <f t="shared" si="87"/>
        <v>0</v>
      </c>
      <c r="F1901">
        <f t="shared" si="88"/>
        <v>13597</v>
      </c>
      <c r="G1901" t="b">
        <f t="shared" si="89"/>
        <v>1</v>
      </c>
    </row>
    <row r="1902" spans="1:7">
      <c r="A1902" s="1">
        <v>4534</v>
      </c>
      <c r="B1902" t="b">
        <f t="shared" si="87"/>
        <v>1</v>
      </c>
      <c r="F1902">
        <f t="shared" si="88"/>
        <v>13601</v>
      </c>
      <c r="G1902" t="b">
        <f t="shared" si="89"/>
        <v>1</v>
      </c>
    </row>
    <row r="1903" spans="1:7">
      <c r="A1903" s="1">
        <v>4540</v>
      </c>
      <c r="B1903" t="b">
        <f t="shared" si="87"/>
        <v>1</v>
      </c>
      <c r="F1903">
        <f t="shared" si="88"/>
        <v>13607</v>
      </c>
      <c r="G1903" t="b">
        <f t="shared" si="89"/>
        <v>1</v>
      </c>
    </row>
    <row r="1904" spans="1:7">
      <c r="A1904" s="1">
        <v>4541</v>
      </c>
      <c r="B1904" t="b">
        <f t="shared" si="87"/>
        <v>1</v>
      </c>
      <c r="F1904">
        <f t="shared" si="88"/>
        <v>13615</v>
      </c>
      <c r="G1904" t="b">
        <f t="shared" si="89"/>
        <v>1</v>
      </c>
    </row>
    <row r="1905" spans="1:7">
      <c r="A1905" s="1">
        <v>4553</v>
      </c>
      <c r="B1905" t="b">
        <f t="shared" si="87"/>
        <v>1</v>
      </c>
      <c r="F1905">
        <f t="shared" si="88"/>
        <v>13634</v>
      </c>
      <c r="G1905" t="b">
        <f t="shared" si="89"/>
        <v>1</v>
      </c>
    </row>
    <row r="1906" spans="1:7">
      <c r="A1906" s="1">
        <v>4554</v>
      </c>
      <c r="B1906" t="b">
        <f t="shared" si="87"/>
        <v>1</v>
      </c>
      <c r="F1906">
        <f t="shared" si="88"/>
        <v>13648</v>
      </c>
      <c r="G1906" t="b">
        <f t="shared" si="89"/>
        <v>1</v>
      </c>
    </row>
    <row r="1907" spans="1:7">
      <c r="A1907" s="1">
        <v>4553</v>
      </c>
      <c r="B1907" t="b">
        <f t="shared" si="87"/>
        <v>0</v>
      </c>
      <c r="F1907">
        <f t="shared" si="88"/>
        <v>13660</v>
      </c>
      <c r="G1907" t="b">
        <f t="shared" si="89"/>
        <v>1</v>
      </c>
    </row>
    <row r="1908" spans="1:7">
      <c r="A1908" s="1">
        <v>4554</v>
      </c>
      <c r="B1908" t="b">
        <f t="shared" si="87"/>
        <v>1</v>
      </c>
      <c r="F1908">
        <f t="shared" si="88"/>
        <v>13661</v>
      </c>
      <c r="G1908" t="b">
        <f t="shared" si="89"/>
        <v>1</v>
      </c>
    </row>
    <row r="1909" spans="1:7">
      <c r="A1909" s="1">
        <v>4544</v>
      </c>
      <c r="B1909" t="b">
        <f t="shared" si="87"/>
        <v>0</v>
      </c>
      <c r="F1909">
        <f t="shared" si="88"/>
        <v>13651</v>
      </c>
      <c r="G1909" t="b">
        <f t="shared" si="89"/>
        <v>0</v>
      </c>
    </row>
    <row r="1910" spans="1:7">
      <c r="A1910" s="1">
        <v>4539</v>
      </c>
      <c r="B1910" t="b">
        <f t="shared" si="87"/>
        <v>0</v>
      </c>
      <c r="F1910">
        <f t="shared" si="88"/>
        <v>13637</v>
      </c>
      <c r="G1910" t="b">
        <f t="shared" si="89"/>
        <v>0</v>
      </c>
    </row>
    <row r="1911" spans="1:7">
      <c r="A1911" s="1">
        <v>4540</v>
      </c>
      <c r="B1911" t="b">
        <f t="shared" si="87"/>
        <v>1</v>
      </c>
      <c r="F1911">
        <f t="shared" si="88"/>
        <v>13623</v>
      </c>
      <c r="G1911" t="b">
        <f t="shared" si="89"/>
        <v>0</v>
      </c>
    </row>
    <row r="1912" spans="1:7">
      <c r="A1912" s="1">
        <v>4546</v>
      </c>
      <c r="B1912" t="b">
        <f t="shared" si="87"/>
        <v>1</v>
      </c>
      <c r="F1912">
        <f t="shared" si="88"/>
        <v>13625</v>
      </c>
      <c r="G1912" t="b">
        <f t="shared" si="89"/>
        <v>1</v>
      </c>
    </row>
    <row r="1913" spans="1:7">
      <c r="A1913" s="1">
        <v>4543</v>
      </c>
      <c r="B1913" t="b">
        <f t="shared" si="87"/>
        <v>0</v>
      </c>
      <c r="F1913">
        <f t="shared" si="88"/>
        <v>13629</v>
      </c>
      <c r="G1913" t="b">
        <f t="shared" si="89"/>
        <v>1</v>
      </c>
    </row>
    <row r="1914" spans="1:7">
      <c r="A1914" s="1">
        <v>4531</v>
      </c>
      <c r="B1914" t="b">
        <f t="shared" si="87"/>
        <v>0</v>
      </c>
      <c r="F1914">
        <f t="shared" si="88"/>
        <v>13620</v>
      </c>
      <c r="G1914" t="b">
        <f t="shared" si="89"/>
        <v>0</v>
      </c>
    </row>
    <row r="1915" spans="1:7">
      <c r="A1915" s="1">
        <v>4542</v>
      </c>
      <c r="B1915" t="b">
        <f t="shared" si="87"/>
        <v>1</v>
      </c>
      <c r="F1915">
        <f t="shared" si="88"/>
        <v>13616</v>
      </c>
      <c r="G1915" t="b">
        <f t="shared" si="89"/>
        <v>0</v>
      </c>
    </row>
    <row r="1916" spans="1:7">
      <c r="A1916" s="1">
        <v>4543</v>
      </c>
      <c r="B1916" t="b">
        <f t="shared" si="87"/>
        <v>1</v>
      </c>
      <c r="F1916">
        <f t="shared" si="88"/>
        <v>13616</v>
      </c>
      <c r="G1916" t="b">
        <f t="shared" si="89"/>
        <v>0</v>
      </c>
    </row>
    <row r="1917" spans="1:7">
      <c r="A1917" s="1">
        <v>4541</v>
      </c>
      <c r="B1917" t="b">
        <f t="shared" si="87"/>
        <v>0</v>
      </c>
      <c r="F1917">
        <f t="shared" si="88"/>
        <v>13626</v>
      </c>
      <c r="G1917" t="b">
        <f t="shared" si="89"/>
        <v>1</v>
      </c>
    </row>
    <row r="1918" spans="1:7">
      <c r="A1918" s="1">
        <v>4542</v>
      </c>
      <c r="B1918" t="b">
        <f t="shared" si="87"/>
        <v>1</v>
      </c>
      <c r="F1918">
        <f t="shared" si="88"/>
        <v>13626</v>
      </c>
      <c r="G1918" t="b">
        <f t="shared" si="89"/>
        <v>0</v>
      </c>
    </row>
    <row r="1919" spans="1:7">
      <c r="A1919" s="1">
        <v>4539</v>
      </c>
      <c r="B1919" t="b">
        <f t="shared" si="87"/>
        <v>0</v>
      </c>
      <c r="F1919">
        <f t="shared" si="88"/>
        <v>13622</v>
      </c>
      <c r="G1919" t="b">
        <f t="shared" si="89"/>
        <v>0</v>
      </c>
    </row>
    <row r="1920" spans="1:7">
      <c r="A1920" s="1">
        <v>4538</v>
      </c>
      <c r="B1920" t="b">
        <f t="shared" si="87"/>
        <v>0</v>
      </c>
      <c r="F1920">
        <f t="shared" si="88"/>
        <v>13619</v>
      </c>
      <c r="G1920" t="b">
        <f t="shared" si="89"/>
        <v>0</v>
      </c>
    </row>
    <row r="1921" spans="1:7">
      <c r="A1921" s="1">
        <v>4536</v>
      </c>
      <c r="B1921" t="b">
        <f t="shared" si="87"/>
        <v>0</v>
      </c>
      <c r="F1921">
        <f t="shared" si="88"/>
        <v>13613</v>
      </c>
      <c r="G1921" t="b">
        <f t="shared" si="89"/>
        <v>0</v>
      </c>
    </row>
    <row r="1922" spans="1:7">
      <c r="A1922" s="1">
        <v>4532</v>
      </c>
      <c r="B1922" t="b">
        <f t="shared" si="87"/>
        <v>0</v>
      </c>
      <c r="F1922">
        <f t="shared" si="88"/>
        <v>13606</v>
      </c>
      <c r="G1922" t="b">
        <f t="shared" si="89"/>
        <v>0</v>
      </c>
    </row>
    <row r="1923" spans="1:7">
      <c r="A1923" s="1">
        <v>4523</v>
      </c>
      <c r="B1923" t="b">
        <f t="shared" ref="B1923:B1986" si="90">A1923&gt;A1922</f>
        <v>0</v>
      </c>
      <c r="F1923">
        <f t="shared" si="88"/>
        <v>13591</v>
      </c>
      <c r="G1923" t="b">
        <f t="shared" si="89"/>
        <v>0</v>
      </c>
    </row>
    <row r="1924" spans="1:7">
      <c r="A1924" s="1">
        <v>4521</v>
      </c>
      <c r="B1924" t="b">
        <f t="shared" si="90"/>
        <v>0</v>
      </c>
      <c r="F1924">
        <f t="shared" ref="F1924:F1987" si="91">SUM(A1922:A1924)</f>
        <v>13576</v>
      </c>
      <c r="G1924" t="b">
        <f t="shared" si="89"/>
        <v>0</v>
      </c>
    </row>
    <row r="1925" spans="1:7">
      <c r="A1925" s="1">
        <v>4533</v>
      </c>
      <c r="B1925" t="b">
        <f t="shared" si="90"/>
        <v>1</v>
      </c>
      <c r="F1925">
        <f t="shared" si="91"/>
        <v>13577</v>
      </c>
      <c r="G1925" t="b">
        <f t="shared" ref="G1925:G1988" si="92">F1925&gt;F1924</f>
        <v>1</v>
      </c>
    </row>
    <row r="1926" spans="1:7">
      <c r="A1926" s="1">
        <v>4544</v>
      </c>
      <c r="B1926" t="b">
        <f t="shared" si="90"/>
        <v>1</v>
      </c>
      <c r="F1926">
        <f t="shared" si="91"/>
        <v>13598</v>
      </c>
      <c r="G1926" t="b">
        <f t="shared" si="92"/>
        <v>1</v>
      </c>
    </row>
    <row r="1927" spans="1:7">
      <c r="A1927" s="1">
        <v>4545</v>
      </c>
      <c r="B1927" t="b">
        <f t="shared" si="90"/>
        <v>1</v>
      </c>
      <c r="F1927">
        <f t="shared" si="91"/>
        <v>13622</v>
      </c>
      <c r="G1927" t="b">
        <f t="shared" si="92"/>
        <v>1</v>
      </c>
    </row>
    <row r="1928" spans="1:7">
      <c r="A1928" s="1">
        <v>4546</v>
      </c>
      <c r="B1928" t="b">
        <f t="shared" si="90"/>
        <v>1</v>
      </c>
      <c r="F1928">
        <f t="shared" si="91"/>
        <v>13635</v>
      </c>
      <c r="G1928" t="b">
        <f t="shared" si="92"/>
        <v>1</v>
      </c>
    </row>
    <row r="1929" spans="1:7">
      <c r="A1929" s="1">
        <v>4543</v>
      </c>
      <c r="B1929" t="b">
        <f t="shared" si="90"/>
        <v>0</v>
      </c>
      <c r="F1929">
        <f t="shared" si="91"/>
        <v>13634</v>
      </c>
      <c r="G1929" t="b">
        <f t="shared" si="92"/>
        <v>0</v>
      </c>
    </row>
    <row r="1930" spans="1:7">
      <c r="A1930" s="1">
        <v>4544</v>
      </c>
      <c r="B1930" t="b">
        <f t="shared" si="90"/>
        <v>1</v>
      </c>
      <c r="F1930">
        <f t="shared" si="91"/>
        <v>13633</v>
      </c>
      <c r="G1930" t="b">
        <f t="shared" si="92"/>
        <v>0</v>
      </c>
    </row>
    <row r="1931" spans="1:7">
      <c r="A1931" s="1">
        <v>4548</v>
      </c>
      <c r="B1931" t="b">
        <f t="shared" si="90"/>
        <v>1</v>
      </c>
      <c r="F1931">
        <f t="shared" si="91"/>
        <v>13635</v>
      </c>
      <c r="G1931" t="b">
        <f t="shared" si="92"/>
        <v>1</v>
      </c>
    </row>
    <row r="1932" spans="1:7">
      <c r="A1932" s="1">
        <v>4552</v>
      </c>
      <c r="B1932" t="b">
        <f t="shared" si="90"/>
        <v>1</v>
      </c>
      <c r="F1932">
        <f t="shared" si="91"/>
        <v>13644</v>
      </c>
      <c r="G1932" t="b">
        <f t="shared" si="92"/>
        <v>1</v>
      </c>
    </row>
    <row r="1933" spans="1:7">
      <c r="A1933" s="1">
        <v>4556</v>
      </c>
      <c r="B1933" t="b">
        <f t="shared" si="90"/>
        <v>1</v>
      </c>
      <c r="F1933">
        <f t="shared" si="91"/>
        <v>13656</v>
      </c>
      <c r="G1933" t="b">
        <f t="shared" si="92"/>
        <v>1</v>
      </c>
    </row>
    <row r="1934" spans="1:7">
      <c r="A1934" s="1">
        <v>4564</v>
      </c>
      <c r="B1934" t="b">
        <f t="shared" si="90"/>
        <v>1</v>
      </c>
      <c r="F1934">
        <f t="shared" si="91"/>
        <v>13672</v>
      </c>
      <c r="G1934" t="b">
        <f t="shared" si="92"/>
        <v>1</v>
      </c>
    </row>
    <row r="1935" spans="1:7">
      <c r="A1935" s="1">
        <v>4565</v>
      </c>
      <c r="B1935" t="b">
        <f t="shared" si="90"/>
        <v>1</v>
      </c>
      <c r="F1935">
        <f t="shared" si="91"/>
        <v>13685</v>
      </c>
      <c r="G1935" t="b">
        <f t="shared" si="92"/>
        <v>1</v>
      </c>
    </row>
    <row r="1936" spans="1:7">
      <c r="A1936" s="1">
        <v>4566</v>
      </c>
      <c r="B1936" t="b">
        <f t="shared" si="90"/>
        <v>1</v>
      </c>
      <c r="F1936">
        <f t="shared" si="91"/>
        <v>13695</v>
      </c>
      <c r="G1936" t="b">
        <f t="shared" si="92"/>
        <v>1</v>
      </c>
    </row>
    <row r="1937" spans="1:7">
      <c r="A1937" s="1">
        <v>4568</v>
      </c>
      <c r="B1937" t="b">
        <f t="shared" si="90"/>
        <v>1</v>
      </c>
      <c r="F1937">
        <f t="shared" si="91"/>
        <v>13699</v>
      </c>
      <c r="G1937" t="b">
        <f t="shared" si="92"/>
        <v>1</v>
      </c>
    </row>
    <row r="1938" spans="1:7">
      <c r="A1938" s="1">
        <v>4565</v>
      </c>
      <c r="B1938" t="b">
        <f t="shared" si="90"/>
        <v>0</v>
      </c>
      <c r="F1938">
        <f t="shared" si="91"/>
        <v>13699</v>
      </c>
      <c r="G1938" t="b">
        <f t="shared" si="92"/>
        <v>0</v>
      </c>
    </row>
    <row r="1939" spans="1:7">
      <c r="A1939" s="1">
        <v>4567</v>
      </c>
      <c r="B1939" t="b">
        <f t="shared" si="90"/>
        <v>1</v>
      </c>
      <c r="F1939">
        <f t="shared" si="91"/>
        <v>13700</v>
      </c>
      <c r="G1939" t="b">
        <f t="shared" si="92"/>
        <v>1</v>
      </c>
    </row>
    <row r="1940" spans="1:7">
      <c r="A1940" s="1">
        <v>4577</v>
      </c>
      <c r="B1940" t="b">
        <f t="shared" si="90"/>
        <v>1</v>
      </c>
      <c r="F1940">
        <f t="shared" si="91"/>
        <v>13709</v>
      </c>
      <c r="G1940" t="b">
        <f t="shared" si="92"/>
        <v>1</v>
      </c>
    </row>
    <row r="1941" spans="1:7">
      <c r="A1941" s="1">
        <v>4587</v>
      </c>
      <c r="B1941" t="b">
        <f t="shared" si="90"/>
        <v>1</v>
      </c>
      <c r="F1941">
        <f t="shared" si="91"/>
        <v>13731</v>
      </c>
      <c r="G1941" t="b">
        <f t="shared" si="92"/>
        <v>1</v>
      </c>
    </row>
    <row r="1942" spans="1:7">
      <c r="A1942" s="1">
        <v>4588</v>
      </c>
      <c r="B1942" t="b">
        <f t="shared" si="90"/>
        <v>1</v>
      </c>
      <c r="F1942">
        <f t="shared" si="91"/>
        <v>13752</v>
      </c>
      <c r="G1942" t="b">
        <f t="shared" si="92"/>
        <v>1</v>
      </c>
    </row>
    <row r="1943" spans="1:7">
      <c r="A1943" s="1">
        <v>4591</v>
      </c>
      <c r="B1943" t="b">
        <f t="shared" si="90"/>
        <v>1</v>
      </c>
      <c r="F1943">
        <f t="shared" si="91"/>
        <v>13766</v>
      </c>
      <c r="G1943" t="b">
        <f t="shared" si="92"/>
        <v>1</v>
      </c>
    </row>
    <row r="1944" spans="1:7">
      <c r="A1944" s="1">
        <v>4594</v>
      </c>
      <c r="B1944" t="b">
        <f t="shared" si="90"/>
        <v>1</v>
      </c>
      <c r="F1944">
        <f t="shared" si="91"/>
        <v>13773</v>
      </c>
      <c r="G1944" t="b">
        <f t="shared" si="92"/>
        <v>1</v>
      </c>
    </row>
    <row r="1945" spans="1:7">
      <c r="A1945" s="1">
        <v>4598</v>
      </c>
      <c r="B1945" t="b">
        <f t="shared" si="90"/>
        <v>1</v>
      </c>
      <c r="F1945">
        <f t="shared" si="91"/>
        <v>13783</v>
      </c>
      <c r="G1945" t="b">
        <f t="shared" si="92"/>
        <v>1</v>
      </c>
    </row>
    <row r="1946" spans="1:7">
      <c r="A1946" s="1">
        <v>4599</v>
      </c>
      <c r="B1946" t="b">
        <f t="shared" si="90"/>
        <v>1</v>
      </c>
      <c r="F1946">
        <f t="shared" si="91"/>
        <v>13791</v>
      </c>
      <c r="G1946" t="b">
        <f t="shared" si="92"/>
        <v>1</v>
      </c>
    </row>
    <row r="1947" spans="1:7">
      <c r="A1947" s="1">
        <v>4601</v>
      </c>
      <c r="B1947" t="b">
        <f t="shared" si="90"/>
        <v>1</v>
      </c>
      <c r="F1947">
        <f t="shared" si="91"/>
        <v>13798</v>
      </c>
      <c r="G1947" t="b">
        <f t="shared" si="92"/>
        <v>1</v>
      </c>
    </row>
    <row r="1948" spans="1:7">
      <c r="A1948" s="1">
        <v>4597</v>
      </c>
      <c r="B1948" t="b">
        <f t="shared" si="90"/>
        <v>0</v>
      </c>
      <c r="F1948">
        <f t="shared" si="91"/>
        <v>13797</v>
      </c>
      <c r="G1948" t="b">
        <f t="shared" si="92"/>
        <v>0</v>
      </c>
    </row>
    <row r="1949" spans="1:7">
      <c r="A1949" s="1">
        <v>4609</v>
      </c>
      <c r="B1949" t="b">
        <f t="shared" si="90"/>
        <v>1</v>
      </c>
      <c r="F1949">
        <f t="shared" si="91"/>
        <v>13807</v>
      </c>
      <c r="G1949" t="b">
        <f t="shared" si="92"/>
        <v>1</v>
      </c>
    </row>
    <row r="1950" spans="1:7">
      <c r="A1950" s="1">
        <v>4608</v>
      </c>
      <c r="B1950" t="b">
        <f t="shared" si="90"/>
        <v>0</v>
      </c>
      <c r="F1950">
        <f t="shared" si="91"/>
        <v>13814</v>
      </c>
      <c r="G1950" t="b">
        <f t="shared" si="92"/>
        <v>1</v>
      </c>
    </row>
    <row r="1951" spans="1:7">
      <c r="A1951" s="1">
        <v>4579</v>
      </c>
      <c r="B1951" t="b">
        <f t="shared" si="90"/>
        <v>0</v>
      </c>
      <c r="F1951">
        <f t="shared" si="91"/>
        <v>13796</v>
      </c>
      <c r="G1951" t="b">
        <f t="shared" si="92"/>
        <v>0</v>
      </c>
    </row>
    <row r="1952" spans="1:7">
      <c r="A1952" s="1">
        <v>4594</v>
      </c>
      <c r="B1952" t="b">
        <f t="shared" si="90"/>
        <v>1</v>
      </c>
      <c r="F1952">
        <f t="shared" si="91"/>
        <v>13781</v>
      </c>
      <c r="G1952" t="b">
        <f t="shared" si="92"/>
        <v>0</v>
      </c>
    </row>
    <row r="1953" spans="1:7">
      <c r="A1953" s="1">
        <v>4596</v>
      </c>
      <c r="B1953" t="b">
        <f t="shared" si="90"/>
        <v>1</v>
      </c>
      <c r="F1953">
        <f t="shared" si="91"/>
        <v>13769</v>
      </c>
      <c r="G1953" t="b">
        <f t="shared" si="92"/>
        <v>0</v>
      </c>
    </row>
    <row r="1954" spans="1:7">
      <c r="A1954" s="1">
        <v>4595</v>
      </c>
      <c r="B1954" t="b">
        <f t="shared" si="90"/>
        <v>0</v>
      </c>
      <c r="F1954">
        <f t="shared" si="91"/>
        <v>13785</v>
      </c>
      <c r="G1954" t="b">
        <f t="shared" si="92"/>
        <v>1</v>
      </c>
    </row>
    <row r="1955" spans="1:7">
      <c r="A1955" s="1">
        <v>4594</v>
      </c>
      <c r="B1955" t="b">
        <f t="shared" si="90"/>
        <v>0</v>
      </c>
      <c r="F1955">
        <f t="shared" si="91"/>
        <v>13785</v>
      </c>
      <c r="G1955" t="b">
        <f t="shared" si="92"/>
        <v>0</v>
      </c>
    </row>
    <row r="1956" spans="1:7">
      <c r="A1956" s="1">
        <v>4592</v>
      </c>
      <c r="B1956" t="b">
        <f t="shared" si="90"/>
        <v>0</v>
      </c>
      <c r="F1956">
        <f t="shared" si="91"/>
        <v>13781</v>
      </c>
      <c r="G1956" t="b">
        <f t="shared" si="92"/>
        <v>0</v>
      </c>
    </row>
    <row r="1957" spans="1:7">
      <c r="A1957" s="1">
        <v>4586</v>
      </c>
      <c r="B1957" t="b">
        <f t="shared" si="90"/>
        <v>0</v>
      </c>
      <c r="F1957">
        <f t="shared" si="91"/>
        <v>13772</v>
      </c>
      <c r="G1957" t="b">
        <f t="shared" si="92"/>
        <v>0</v>
      </c>
    </row>
    <row r="1958" spans="1:7">
      <c r="A1958" s="1">
        <v>4588</v>
      </c>
      <c r="B1958" t="b">
        <f t="shared" si="90"/>
        <v>1</v>
      </c>
      <c r="F1958">
        <f t="shared" si="91"/>
        <v>13766</v>
      </c>
      <c r="G1958" t="b">
        <f t="shared" si="92"/>
        <v>0</v>
      </c>
    </row>
    <row r="1959" spans="1:7">
      <c r="A1959" s="1">
        <v>4586</v>
      </c>
      <c r="B1959" t="b">
        <f t="shared" si="90"/>
        <v>0</v>
      </c>
      <c r="F1959">
        <f t="shared" si="91"/>
        <v>13760</v>
      </c>
      <c r="G1959" t="b">
        <f t="shared" si="92"/>
        <v>0</v>
      </c>
    </row>
    <row r="1960" spans="1:7">
      <c r="A1960" s="1">
        <v>4582</v>
      </c>
      <c r="B1960" t="b">
        <f t="shared" si="90"/>
        <v>0</v>
      </c>
      <c r="F1960">
        <f t="shared" si="91"/>
        <v>13756</v>
      </c>
      <c r="G1960" t="b">
        <f t="shared" si="92"/>
        <v>0</v>
      </c>
    </row>
    <row r="1961" spans="1:7">
      <c r="A1961" s="1">
        <v>4583</v>
      </c>
      <c r="B1961" t="b">
        <f t="shared" si="90"/>
        <v>1</v>
      </c>
      <c r="F1961">
        <f t="shared" si="91"/>
        <v>13751</v>
      </c>
      <c r="G1961" t="b">
        <f t="shared" si="92"/>
        <v>0</v>
      </c>
    </row>
    <row r="1962" spans="1:7">
      <c r="A1962" s="1">
        <v>4584</v>
      </c>
      <c r="B1962" t="b">
        <f t="shared" si="90"/>
        <v>1</v>
      </c>
      <c r="F1962">
        <f t="shared" si="91"/>
        <v>13749</v>
      </c>
      <c r="G1962" t="b">
        <f t="shared" si="92"/>
        <v>0</v>
      </c>
    </row>
    <row r="1963" spans="1:7">
      <c r="A1963" s="1">
        <v>4596</v>
      </c>
      <c r="B1963" t="b">
        <f t="shared" si="90"/>
        <v>1</v>
      </c>
      <c r="F1963">
        <f t="shared" si="91"/>
        <v>13763</v>
      </c>
      <c r="G1963" t="b">
        <f t="shared" si="92"/>
        <v>1</v>
      </c>
    </row>
    <row r="1964" spans="1:7">
      <c r="A1964" s="1">
        <v>4605</v>
      </c>
      <c r="B1964" t="b">
        <f t="shared" si="90"/>
        <v>1</v>
      </c>
      <c r="F1964">
        <f t="shared" si="91"/>
        <v>13785</v>
      </c>
      <c r="G1964" t="b">
        <f t="shared" si="92"/>
        <v>1</v>
      </c>
    </row>
    <row r="1965" spans="1:7">
      <c r="A1965" s="1">
        <v>4593</v>
      </c>
      <c r="B1965" t="b">
        <f t="shared" si="90"/>
        <v>0</v>
      </c>
      <c r="F1965">
        <f t="shared" si="91"/>
        <v>13794</v>
      </c>
      <c r="G1965" t="b">
        <f t="shared" si="92"/>
        <v>1</v>
      </c>
    </row>
    <row r="1966" spans="1:7">
      <c r="A1966" s="1">
        <v>4609</v>
      </c>
      <c r="B1966" t="b">
        <f t="shared" si="90"/>
        <v>1</v>
      </c>
      <c r="F1966">
        <f t="shared" si="91"/>
        <v>13807</v>
      </c>
      <c r="G1966" t="b">
        <f t="shared" si="92"/>
        <v>1</v>
      </c>
    </row>
    <row r="1967" spans="1:7">
      <c r="A1967" s="1">
        <v>4616</v>
      </c>
      <c r="B1967" t="b">
        <f t="shared" si="90"/>
        <v>1</v>
      </c>
      <c r="F1967">
        <f t="shared" si="91"/>
        <v>13818</v>
      </c>
      <c r="G1967" t="b">
        <f t="shared" si="92"/>
        <v>1</v>
      </c>
    </row>
    <row r="1968" spans="1:7">
      <c r="A1968" s="1">
        <v>4614</v>
      </c>
      <c r="B1968" t="b">
        <f t="shared" si="90"/>
        <v>0</v>
      </c>
      <c r="F1968">
        <f t="shared" si="91"/>
        <v>13839</v>
      </c>
      <c r="G1968" t="b">
        <f t="shared" si="92"/>
        <v>1</v>
      </c>
    </row>
    <row r="1969" spans="1:7">
      <c r="A1969" s="1">
        <v>4613</v>
      </c>
      <c r="B1969" t="b">
        <f t="shared" si="90"/>
        <v>0</v>
      </c>
      <c r="F1969">
        <f t="shared" si="91"/>
        <v>13843</v>
      </c>
      <c r="G1969" t="b">
        <f t="shared" si="92"/>
        <v>1</v>
      </c>
    </row>
    <row r="1970" spans="1:7">
      <c r="A1970" s="1">
        <v>4614</v>
      </c>
      <c r="B1970" t="b">
        <f t="shared" si="90"/>
        <v>1</v>
      </c>
      <c r="F1970">
        <f t="shared" si="91"/>
        <v>13841</v>
      </c>
      <c r="G1970" t="b">
        <f t="shared" si="92"/>
        <v>0</v>
      </c>
    </row>
    <row r="1971" spans="1:7">
      <c r="A1971" s="1">
        <v>4616</v>
      </c>
      <c r="B1971" t="b">
        <f t="shared" si="90"/>
        <v>1</v>
      </c>
      <c r="F1971">
        <f t="shared" si="91"/>
        <v>13843</v>
      </c>
      <c r="G1971" t="b">
        <f t="shared" si="92"/>
        <v>1</v>
      </c>
    </row>
    <row r="1972" spans="1:7">
      <c r="A1972" s="1">
        <v>4617</v>
      </c>
      <c r="B1972" t="b">
        <f t="shared" si="90"/>
        <v>1</v>
      </c>
      <c r="F1972">
        <f t="shared" si="91"/>
        <v>13847</v>
      </c>
      <c r="G1972" t="b">
        <f t="shared" si="92"/>
        <v>1</v>
      </c>
    </row>
    <row r="1973" spans="1:7">
      <c r="A1973" s="1">
        <v>4618</v>
      </c>
      <c r="B1973" t="b">
        <f t="shared" si="90"/>
        <v>1</v>
      </c>
      <c r="F1973">
        <f t="shared" si="91"/>
        <v>13851</v>
      </c>
      <c r="G1973" t="b">
        <f t="shared" si="92"/>
        <v>1</v>
      </c>
    </row>
    <row r="1974" spans="1:7">
      <c r="A1974" s="1">
        <v>4617</v>
      </c>
      <c r="B1974" t="b">
        <f t="shared" si="90"/>
        <v>0</v>
      </c>
      <c r="F1974">
        <f t="shared" si="91"/>
        <v>13852</v>
      </c>
      <c r="G1974" t="b">
        <f t="shared" si="92"/>
        <v>1</v>
      </c>
    </row>
    <row r="1975" spans="1:7">
      <c r="A1975" s="1">
        <v>4618</v>
      </c>
      <c r="B1975" t="b">
        <f t="shared" si="90"/>
        <v>1</v>
      </c>
      <c r="F1975">
        <f t="shared" si="91"/>
        <v>13853</v>
      </c>
      <c r="G1975" t="b">
        <f t="shared" si="92"/>
        <v>1</v>
      </c>
    </row>
    <row r="1976" spans="1:7">
      <c r="A1976" s="1">
        <v>4616</v>
      </c>
      <c r="B1976" t="b">
        <f t="shared" si="90"/>
        <v>0</v>
      </c>
      <c r="F1976">
        <f t="shared" si="91"/>
        <v>13851</v>
      </c>
      <c r="G1976" t="b">
        <f t="shared" si="92"/>
        <v>0</v>
      </c>
    </row>
    <row r="1977" spans="1:7">
      <c r="A1977" s="1">
        <v>4592</v>
      </c>
      <c r="B1977" t="b">
        <f t="shared" si="90"/>
        <v>0</v>
      </c>
      <c r="F1977">
        <f t="shared" si="91"/>
        <v>13826</v>
      </c>
      <c r="G1977" t="b">
        <f t="shared" si="92"/>
        <v>0</v>
      </c>
    </row>
    <row r="1978" spans="1:7">
      <c r="A1978" s="1">
        <v>4593</v>
      </c>
      <c r="B1978" t="b">
        <f t="shared" si="90"/>
        <v>1</v>
      </c>
      <c r="F1978">
        <f t="shared" si="91"/>
        <v>13801</v>
      </c>
      <c r="G1978" t="b">
        <f t="shared" si="92"/>
        <v>0</v>
      </c>
    </row>
    <row r="1979" spans="1:7">
      <c r="A1979" s="1">
        <v>4592</v>
      </c>
      <c r="B1979" t="b">
        <f t="shared" si="90"/>
        <v>0</v>
      </c>
      <c r="F1979">
        <f t="shared" si="91"/>
        <v>13777</v>
      </c>
      <c r="G1979" t="b">
        <f t="shared" si="92"/>
        <v>0</v>
      </c>
    </row>
    <row r="1980" spans="1:7">
      <c r="A1980" s="1">
        <v>4593</v>
      </c>
      <c r="B1980" t="b">
        <f t="shared" si="90"/>
        <v>1</v>
      </c>
      <c r="F1980">
        <f t="shared" si="91"/>
        <v>13778</v>
      </c>
      <c r="G1980" t="b">
        <f t="shared" si="92"/>
        <v>1</v>
      </c>
    </row>
    <row r="1981" spans="1:7">
      <c r="A1981" s="1">
        <v>4599</v>
      </c>
      <c r="B1981" t="b">
        <f t="shared" si="90"/>
        <v>1</v>
      </c>
      <c r="F1981">
        <f t="shared" si="91"/>
        <v>13784</v>
      </c>
      <c r="G1981" t="b">
        <f t="shared" si="92"/>
        <v>1</v>
      </c>
    </row>
    <row r="1982" spans="1:7">
      <c r="A1982" s="1">
        <v>4598</v>
      </c>
      <c r="B1982" t="b">
        <f t="shared" si="90"/>
        <v>0</v>
      </c>
      <c r="F1982">
        <f t="shared" si="91"/>
        <v>13790</v>
      </c>
      <c r="G1982" t="b">
        <f t="shared" si="92"/>
        <v>1</v>
      </c>
    </row>
    <row r="1983" spans="1:7">
      <c r="A1983" s="1">
        <v>4597</v>
      </c>
      <c r="B1983" t="b">
        <f t="shared" si="90"/>
        <v>0</v>
      </c>
      <c r="F1983">
        <f t="shared" si="91"/>
        <v>13794</v>
      </c>
      <c r="G1983" t="b">
        <f t="shared" si="92"/>
        <v>1</v>
      </c>
    </row>
    <row r="1984" spans="1:7">
      <c r="A1984" s="1">
        <v>4600</v>
      </c>
      <c r="B1984" t="b">
        <f t="shared" si="90"/>
        <v>1</v>
      </c>
      <c r="F1984">
        <f t="shared" si="91"/>
        <v>13795</v>
      </c>
      <c r="G1984" t="b">
        <f t="shared" si="92"/>
        <v>1</v>
      </c>
    </row>
    <row r="1985" spans="1:7">
      <c r="A1985" s="1">
        <v>4602</v>
      </c>
      <c r="B1985" t="b">
        <f t="shared" si="90"/>
        <v>1</v>
      </c>
      <c r="F1985">
        <f t="shared" si="91"/>
        <v>13799</v>
      </c>
      <c r="G1985" t="b">
        <f t="shared" si="92"/>
        <v>1</v>
      </c>
    </row>
    <row r="1986" spans="1:7">
      <c r="A1986" s="1">
        <v>4599</v>
      </c>
      <c r="B1986" t="b">
        <f t="shared" si="90"/>
        <v>0</v>
      </c>
      <c r="F1986">
        <f t="shared" si="91"/>
        <v>13801</v>
      </c>
      <c r="G1986" t="b">
        <f t="shared" si="92"/>
        <v>1</v>
      </c>
    </row>
    <row r="1987" spans="1:7">
      <c r="A1987" s="1">
        <v>4600</v>
      </c>
      <c r="B1987" t="b">
        <f t="shared" ref="B1987:B2000" si="93">A1987&gt;A1986</f>
        <v>1</v>
      </c>
      <c r="F1987">
        <f t="shared" si="91"/>
        <v>13801</v>
      </c>
      <c r="G1987" t="b">
        <f t="shared" si="92"/>
        <v>0</v>
      </c>
    </row>
    <row r="1988" spans="1:7">
      <c r="A1988" s="1">
        <v>4609</v>
      </c>
      <c r="B1988" t="b">
        <f t="shared" si="93"/>
        <v>1</v>
      </c>
      <c r="F1988">
        <f t="shared" ref="F1988:F2000" si="94">SUM(A1986:A1988)</f>
        <v>13808</v>
      </c>
      <c r="G1988" t="b">
        <f t="shared" si="92"/>
        <v>1</v>
      </c>
    </row>
    <row r="1989" spans="1:7">
      <c r="A1989" s="1">
        <v>4605</v>
      </c>
      <c r="B1989" t="b">
        <f t="shared" si="93"/>
        <v>0</v>
      </c>
      <c r="F1989">
        <f t="shared" si="94"/>
        <v>13814</v>
      </c>
      <c r="G1989" t="b">
        <f t="shared" ref="G1989:G2000" si="95">F1989&gt;F1988</f>
        <v>1</v>
      </c>
    </row>
    <row r="1990" spans="1:7">
      <c r="A1990" s="1">
        <v>4607</v>
      </c>
      <c r="B1990" t="b">
        <f t="shared" si="93"/>
        <v>1</v>
      </c>
      <c r="F1990">
        <f t="shared" si="94"/>
        <v>13821</v>
      </c>
      <c r="G1990" t="b">
        <f t="shared" si="95"/>
        <v>1</v>
      </c>
    </row>
    <row r="1991" spans="1:7">
      <c r="A1991" s="1">
        <v>4609</v>
      </c>
      <c r="B1991" t="b">
        <f t="shared" si="93"/>
        <v>1</v>
      </c>
      <c r="F1991">
        <f t="shared" si="94"/>
        <v>13821</v>
      </c>
      <c r="G1991" t="b">
        <f t="shared" si="95"/>
        <v>0</v>
      </c>
    </row>
    <row r="1992" spans="1:7">
      <c r="A1992" s="1">
        <v>4610</v>
      </c>
      <c r="B1992" t="b">
        <f t="shared" si="93"/>
        <v>1</v>
      </c>
      <c r="F1992">
        <f t="shared" si="94"/>
        <v>13826</v>
      </c>
      <c r="G1992" t="b">
        <f t="shared" si="95"/>
        <v>1</v>
      </c>
    </row>
    <row r="1993" spans="1:7">
      <c r="A1993" s="1">
        <v>4606</v>
      </c>
      <c r="B1993" t="b">
        <f t="shared" si="93"/>
        <v>0</v>
      </c>
      <c r="F1993">
        <f t="shared" si="94"/>
        <v>13825</v>
      </c>
      <c r="G1993" t="b">
        <f t="shared" si="95"/>
        <v>0</v>
      </c>
    </row>
    <row r="1994" spans="1:7">
      <c r="A1994" s="1">
        <v>4609</v>
      </c>
      <c r="B1994" t="b">
        <f t="shared" si="93"/>
        <v>1</v>
      </c>
      <c r="F1994">
        <f t="shared" si="94"/>
        <v>13825</v>
      </c>
      <c r="G1994" t="b">
        <f t="shared" si="95"/>
        <v>0</v>
      </c>
    </row>
    <row r="1995" spans="1:7">
      <c r="A1995" s="1">
        <v>4608</v>
      </c>
      <c r="B1995" t="b">
        <f t="shared" si="93"/>
        <v>0</v>
      </c>
      <c r="F1995">
        <f t="shared" si="94"/>
        <v>13823</v>
      </c>
      <c r="G1995" t="b">
        <f t="shared" si="95"/>
        <v>0</v>
      </c>
    </row>
    <row r="1996" spans="1:7">
      <c r="A1996" s="1">
        <v>4612</v>
      </c>
      <c r="B1996" t="b">
        <f t="shared" si="93"/>
        <v>1</v>
      </c>
      <c r="F1996">
        <f t="shared" si="94"/>
        <v>13829</v>
      </c>
      <c r="G1996" t="b">
        <f t="shared" si="95"/>
        <v>1</v>
      </c>
    </row>
    <row r="1997" spans="1:7">
      <c r="A1997" s="1">
        <v>4616</v>
      </c>
      <c r="B1997" t="b">
        <f t="shared" si="93"/>
        <v>1</v>
      </c>
      <c r="F1997">
        <f t="shared" si="94"/>
        <v>13836</v>
      </c>
      <c r="G1997" t="b">
        <f t="shared" si="95"/>
        <v>1</v>
      </c>
    </row>
    <row r="1998" spans="1:7">
      <c r="A1998" s="1">
        <v>4615</v>
      </c>
      <c r="B1998" t="b">
        <f t="shared" si="93"/>
        <v>0</v>
      </c>
      <c r="F1998">
        <f t="shared" si="94"/>
        <v>13843</v>
      </c>
      <c r="G1998" t="b">
        <f t="shared" si="95"/>
        <v>1</v>
      </c>
    </row>
    <row r="1999" spans="1:7">
      <c r="A1999" s="1">
        <v>4616</v>
      </c>
      <c r="B1999" t="b">
        <f t="shared" si="93"/>
        <v>1</v>
      </c>
      <c r="F1999">
        <f t="shared" si="94"/>
        <v>13847</v>
      </c>
      <c r="G1999" t="b">
        <f t="shared" si="95"/>
        <v>1</v>
      </c>
    </row>
    <row r="2000" spans="1:7">
      <c r="A2000" s="1">
        <v>4618</v>
      </c>
      <c r="B2000" t="b">
        <f t="shared" si="93"/>
        <v>1</v>
      </c>
      <c r="F2000">
        <f t="shared" si="94"/>
        <v>13849</v>
      </c>
      <c r="G2000" t="b">
        <f t="shared" si="95"/>
        <v>1</v>
      </c>
    </row>
  </sheetData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Lohr,S.,SNL IT P&amp;P, 4610,DD</dc:creator>
  <cp:lastModifiedBy>Lohr,S.,SNL IT P&amp;P, 4610,DD</cp:lastModifiedBy>
  <dcterms:created xsi:type="dcterms:W3CDTF">2021-12-01T10:38:49Z</dcterms:created>
  <dcterms:modified xsi:type="dcterms:W3CDTF">2021-12-01T11:29:10Z</dcterms:modified>
</cp:coreProperties>
</file>