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<sst xmlns="http://schemas.openxmlformats.org/spreadsheetml/2006/main" count="47835" uniqueCount="6403">
  <si>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</si>
  <si>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</si>
  <si>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</si>
  <si>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</si>
  <si>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</si>
  <si>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</si>
  <si>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</si>
  <si>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</si>
  <si>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</si>
  <si>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</si>
  <si>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</si>
  <si>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</si>
  <si>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</si>
  <si>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</si>
  <si>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</si>
  <si>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</si>
  <si>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</si>
  <si>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</si>
  <si>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</si>
  <si>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</si>
  <si>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</si>
  <si>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</si>
  <si>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</si>
  <si>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</si>
  <si>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</si>
  <si>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</si>
  <si>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</si>
  <si>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</si>
  <si>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</si>
  <si>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</si>
  <si>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</si>
  <si>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</si>
  <si>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</si>
  <si>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</si>
  <si>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</si>
  <si>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</si>
  <si>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</si>
  <si>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</si>
  <si>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</si>
  <si>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</si>
  <si>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</si>
  <si>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</si>
  <si>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</si>
  <si>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</si>
  <si>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</si>
  <si>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</si>
  <si>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</si>
  <si>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</si>
  <si>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</si>
  <si>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</si>
  <si>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</si>
  <si>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</si>
  <si>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</si>
  <si>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</si>
  <si>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</si>
  <si>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</si>
  <si>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</si>
  <si>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</si>
  <si>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</si>
  <si>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</si>
  <si>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</si>
  <si>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</si>
  <si>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</si>
  <si>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</si>
  <si>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</si>
  <si>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</si>
  <si>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</si>
  <si>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</si>
  <si>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</si>
  <si>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</si>
  <si>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</si>
  <si>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</si>
  <si>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</si>
  <si>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</si>
  <si>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</si>
  <si>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</si>
  <si>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</si>
  <si>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</si>
  <si>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</si>
  <si>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</si>
  <si>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</si>
  <si>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</si>
  <si>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</si>
  <si>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</si>
  <si>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</si>
  <si>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</si>
  <si>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</si>
  <si>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</si>
  <si>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</si>
  <si>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</si>
  <si>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</si>
  <si>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</si>
  <si>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</si>
  <si>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</si>
  <si>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</si>
  <si>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</si>
  <si>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</si>
  <si>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</si>
  <si>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</si>
  <si>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</si>
  <si>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</si>
  <si>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</si>
  <si>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</si>
  <si>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</si>
  <si>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</si>
  <si>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</si>
  <si>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</si>
  <si>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</si>
  <si>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</si>
  <si>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</si>
  <si>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</si>
  <si>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</si>
  <si>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</si>
  <si>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</si>
  <si>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</si>
  <si>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</si>
  <si>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</si>
  <si>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</si>
  <si>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</si>
  <si>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</si>
  <si>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</si>
  <si>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</si>
  <si>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</si>
  <si>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</si>
  <si>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</si>
  <si>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</si>
  <si>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</si>
  <si>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</si>
  <si>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</si>
  <si>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</si>
  <si>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</si>
  <si>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</si>
  <si>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</si>
  <si>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</si>
  <si>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</si>
  <si>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</si>
  <si>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</si>
  <si>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</si>
  <si>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</si>
  <si>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</si>
  <si>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</si>
  <si>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</si>
  <si>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</si>
  <si>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</si>
  <si>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</si>
  <si>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</si>
  <si>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</si>
  <si>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</si>
  <si>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</si>
  <si>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</si>
  <si>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</si>
  <si>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</si>
  <si>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</si>
  <si>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</si>
  <si>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</si>
  <si>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</si>
  <si>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</si>
  <si>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</si>
  <si>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</si>
  <si>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</si>
  <si>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</si>
  <si>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</si>
  <si>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</si>
  <si>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</si>
  <si>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</si>
  <si>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</si>
  <si>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</si>
  <si>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</si>
  <si>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</si>
  <si>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</si>
  <si>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</si>
  <si>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</si>
  <si>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</si>
  <si>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</si>
  <si>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</si>
  <si>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</si>
  <si>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</si>
  <si>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</si>
  <si>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</si>
  <si>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</si>
  <si>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</si>
  <si>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</si>
  <si>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</si>
  <si>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</si>
  <si>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</si>
  <si>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</si>
  <si>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</si>
  <si>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</si>
  <si>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</si>
  <si>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</si>
  <si>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</si>
  <si>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</si>
  <si>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</si>
  <si>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</si>
  <si>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</si>
  <si>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</si>
  <si>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</si>
  <si>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</si>
  <si>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</si>
  <si>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</si>
  <si>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</si>
  <si>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</si>
  <si>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</si>
  <si>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</si>
  <si>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</si>
  <si>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</si>
  <si>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</si>
  <si>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</si>
  <si>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</si>
  <si>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</si>
  <si>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</si>
  <si>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</si>
  <si>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</si>
  <si>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</si>
  <si>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</si>
  <si>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</si>
  <si>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</si>
  <si>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</si>
  <si>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</si>
  <si>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</si>
  <si>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</si>
  <si>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</si>
  <si>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</si>
  <si>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</si>
  <si>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</si>
  <si>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</si>
  <si>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</si>
  <si>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</si>
  <si>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</si>
  <si>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</si>
  <si>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</si>
  <si>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</si>
  <si>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</si>
  <si>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</si>
  <si>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</si>
  <si>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</si>
  <si>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</si>
  <si>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</si>
  <si>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</si>
  <si>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</si>
  <si>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</si>
  <si>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</si>
  <si>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</si>
  <si>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</si>
  <si>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</si>
  <si>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</si>
  <si>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</si>
  <si>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</si>
  <si>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</si>
  <si>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</si>
  <si>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</si>
  <si>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</si>
  <si>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</si>
  <si>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</si>
  <si>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</si>
  <si>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</si>
  <si>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</si>
  <si>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</si>
  <si>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</si>
  <si>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</si>
  <si>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</si>
  <si>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</si>
  <si>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</si>
  <si>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</si>
  <si>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</si>
  <si>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</si>
  <si>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</si>
  <si>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</si>
  <si>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</si>
  <si>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</si>
  <si>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</si>
  <si>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</si>
  <si>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</si>
  <si>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</si>
  <si>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</si>
  <si>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</si>
  <si>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</si>
  <si>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</si>
  <si>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</si>
  <si>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</si>
  <si>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</si>
  <si>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</si>
  <si>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</si>
  <si>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</si>
  <si>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</si>
  <si>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</si>
  <si>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</si>
  <si>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</si>
  <si>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</si>
  <si>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</si>
  <si>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</si>
  <si>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</si>
  <si>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</si>
  <si>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</si>
  <si>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</si>
  <si>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</si>
  <si>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</si>
  <si>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</si>
  <si>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</si>
  <si>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</si>
  <si>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</si>
  <si>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</si>
  <si>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</si>
  <si>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</si>
  <si>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</si>
  <si>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</si>
  <si>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</si>
  <si>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</si>
  <si>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</si>
  <si>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</si>
  <si>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</si>
  <si>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</si>
  <si>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</si>
  <si>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</si>
  <si>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</si>
  <si>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</si>
  <si>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</si>
  <si>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</si>
  <si>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</si>
  <si>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</si>
  <si>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</si>
  <si>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</si>
  <si>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</si>
  <si>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</si>
  <si>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</si>
  <si>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</si>
  <si>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</si>
  <si>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</si>
  <si>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</si>
  <si>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</si>
  <si>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</si>
  <si>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</si>
  <si>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</si>
  <si>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</si>
  <si>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</si>
  <si>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</si>
  <si>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</si>
  <si>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</si>
  <si>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</si>
  <si>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</si>
  <si>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</si>
  <si>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</si>
  <si>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</si>
  <si>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</si>
  <si>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</si>
  <si>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</si>
  <si>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</si>
  <si>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</si>
  <si>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</si>
  <si>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</si>
  <si>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</si>
  <si>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</si>
  <si>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</si>
  <si>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</si>
  <si>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</si>
  <si>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</si>
  <si>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</si>
  <si>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</si>
  <si>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</si>
  <si>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</si>
  <si>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</si>
  <si>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</si>
  <si>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</si>
  <si>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</si>
  <si>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</si>
  <si>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</si>
  <si>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</si>
  <si>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</si>
  <si>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</si>
  <si>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</si>
  <si>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</si>
  <si>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</si>
  <si>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</si>
  <si>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</si>
  <si>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</si>
  <si>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</si>
  <si>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</si>
  <si>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</si>
  <si>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</si>
  <si>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</si>
  <si>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</si>
  <si>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</si>
  <si>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</si>
  <si>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</si>
  <si>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</si>
  <si>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</si>
  <si>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</si>
  <si>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</si>
  <si>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</si>
  <si>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</si>
  <si>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</si>
  <si>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</si>
  <si>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</si>
  <si>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</si>
  <si>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</si>
  <si>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</si>
  <si>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</si>
  <si>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</si>
  <si>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</si>
  <si>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</si>
  <si>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</si>
  <si>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</si>
  <si>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</si>
  <si>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</si>
  <si>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</si>
  <si>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</si>
  <si>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</si>
  <si>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</si>
  <si>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</si>
  <si>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</si>
  <si>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</si>
  <si>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</si>
  <si>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</si>
  <si>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</si>
  <si>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</si>
  <si>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</si>
  <si>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</si>
  <si>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</si>
  <si>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</si>
  <si>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</si>
  <si>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</si>
  <si>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</si>
  <si>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</si>
  <si>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</si>
  <si>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</si>
  <si>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</si>
  <si>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</si>
  <si>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</si>
  <si>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</si>
  <si>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</si>
  <si>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</si>
  <si>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</si>
  <si>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</si>
  <si>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</si>
  <si>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</si>
  <si>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</si>
  <si>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</si>
  <si>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</si>
  <si>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</si>
  <si>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</si>
  <si>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</si>
  <si>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</si>
  <si>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</si>
  <si>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</si>
  <si>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</si>
  <si>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</si>
  <si>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</si>
  <si>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</si>
  <si>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</si>
  <si>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</si>
  <si>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</si>
  <si>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</si>
  <si>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</si>
  <si>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</si>
  <si>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</si>
  <si>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</si>
  <si>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</si>
  <si>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</si>
  <si>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</si>
  <si>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</si>
  <si>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</si>
  <si>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</si>
  <si>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</si>
  <si>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</si>
  <si>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</si>
  <si>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</si>
  <si>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</si>
  <si>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</si>
  <si>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</si>
  <si>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</si>
  <si>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</si>
  <si>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</si>
  <si>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</si>
  <si>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</si>
  <si>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</si>
  <si>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</si>
  <si>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</si>
  <si>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</si>
  <si>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</si>
  <si>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</si>
  <si>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</si>
  <si>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</si>
  <si>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</si>
  <si>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</si>
  <si>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</si>
  <si>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</si>
  <si>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</si>
  <si>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</si>
  <si>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</si>
  <si>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</si>
  <si>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</si>
  <si>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</si>
  <si>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</si>
  <si>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</si>
  <si>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</si>
  <si>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</si>
  <si>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</si>
  <si>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</si>
  <si>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</si>
  <si>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</si>
  <si>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</si>
  <si>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</si>
  <si>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</si>
  <si>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</si>
  <si>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</si>
  <si>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</si>
  <si>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</si>
  <si>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</si>
  <si>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</si>
  <si>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</si>
  <si>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</si>
  <si>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</si>
  <si>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</si>
  <si>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</si>
  <si>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</si>
  <si>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</si>
  <si>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</si>
  <si>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</si>
  <si>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</si>
  <si>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</si>
  <si>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</si>
  <si>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</si>
  <si>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</si>
  <si>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</si>
  <si>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</si>
  <si>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</si>
  <si>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</si>
  <si>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</si>
  <si>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</si>
  <si>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</si>
  <si>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</si>
  <si>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</si>
  <si>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</si>
  <si>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</si>
  <si>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</si>
  <si>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</si>
  <si>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</si>
  <si>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</si>
  <si>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</si>
  <si>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</si>
  <si>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</si>
  <si>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</si>
  <si>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</si>
  <si>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</si>
  <si>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</si>
  <si>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</si>
  <si>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</si>
  <si>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</si>
  <si>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</si>
  <si>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</si>
  <si>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</si>
  <si>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</si>
  <si>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</si>
  <si>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</si>
  <si>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</si>
  <si>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</si>
  <si>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</si>
  <si>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</si>
  <si>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</si>
  <si>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</si>
  <si>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</si>
  <si>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</si>
  <si>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</si>
  <si>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</si>
  <si>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</si>
  <si>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</si>
  <si>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</si>
  <si>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</si>
  <si>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</si>
  <si>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</si>
  <si>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</si>
  <si>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</si>
  <si>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</si>
  <si>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</si>
  <si>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</si>
  <si>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</si>
  <si>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</si>
  <si>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</si>
  <si>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</si>
  <si>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</si>
  <si>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</si>
  <si>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</si>
  <si>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</si>
  <si>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</si>
  <si>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</si>
  <si>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</si>
  <si>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</si>
  <si>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</si>
  <si>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</si>
  <si>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</si>
  <si>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</si>
  <si>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</si>
  <si>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</si>
  <si>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</si>
  <si>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</si>
  <si>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</si>
  <si>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</si>
  <si>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</si>
  <si>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</si>
  <si>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</si>
  <si>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</si>
  <si>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</si>
  <si>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</si>
  <si>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</si>
  <si>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</si>
  <si>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</si>
  <si>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</si>
  <si>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</si>
  <si>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</si>
  <si>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</si>
  <si>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</si>
  <si>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</si>
  <si>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</si>
  <si>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</si>
  <si>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</si>
  <si>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</si>
  <si>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</si>
  <si>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</si>
  <si>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</si>
  <si>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</si>
  <si>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</si>
  <si>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</si>
  <si>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</si>
  <si>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</si>
  <si>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</si>
  <si>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</si>
  <si>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</si>
  <si>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</si>
  <si>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</si>
  <si>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</si>
  <si>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</si>
  <si>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</si>
  <si>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</si>
  <si>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</si>
  <si>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</si>
  <si>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</si>
  <si>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</si>
  <si>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</si>
  <si>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</si>
  <si>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</si>
  <si>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</si>
  <si>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</si>
  <si>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</si>
  <si>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</si>
  <si>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</si>
  <si>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</si>
  <si>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</si>
  <si>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</si>
  <si>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</si>
  <si>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</si>
  <si>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</si>
  <si>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</si>
  <si>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</si>
  <si>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</si>
  <si>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</si>
  <si>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</si>
  <si>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</si>
  <si>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</si>
  <si>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</si>
  <si>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</si>
  <si>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</si>
  <si>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</si>
  <si>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</si>
  <si>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</si>
  <si>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</si>
  <si>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</si>
  <si>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</si>
  <si>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</si>
  <si>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</si>
  <si>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</si>
  <si>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</si>
  <si>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</si>
  <si>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</si>
  <si>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</si>
  <si>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</si>
  <si>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</si>
  <si>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</si>
  <si>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</si>
  <si>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</si>
  <si>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</si>
  <si>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</si>
  <si>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</si>
  <si>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</si>
  <si>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</si>
  <si>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</si>
  <si>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</si>
  <si>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</si>
  <si>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</si>
  <si>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</si>
  <si>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</si>
  <si>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</si>
  <si>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</si>
  <si>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</si>
  <si>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</si>
  <si>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</si>
  <si>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</si>
  <si>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</si>
  <si>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</si>
  <si>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</si>
  <si>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</si>
  <si>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</si>
  <si>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</si>
  <si>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</si>
  <si>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</si>
  <si>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</si>
  <si>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</si>
  <si>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</si>
  <si>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</si>
  <si>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</si>
  <si>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</si>
  <si>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</si>
  <si>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</si>
  <si>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</si>
  <si>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</si>
  <si>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</si>
  <si>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</si>
  <si>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</si>
  <si>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</si>
  <si>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</si>
  <si>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</si>
  <si>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</si>
  <si>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</si>
  <si>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</si>
  <si>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</si>
  <si>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</si>
  <si>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</si>
  <si>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</si>
  <si>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</si>
  <si>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</si>
  <si>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</si>
  <si>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</si>
  <si>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</si>
  <si>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</si>
  <si>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</si>
  <si>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</si>
  <si>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</si>
  <si>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</si>
  <si>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</si>
  <si>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</si>
  <si>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</si>
  <si>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</si>
  <si>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</si>
  <si>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</si>
  <si>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</si>
  <si>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</si>
  <si>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</si>
  <si>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</si>
  <si>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</si>
  <si>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</si>
  <si>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</si>
  <si>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</si>
  <si>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</si>
  <si>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</si>
  <si>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</si>
  <si>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</si>
  <si>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</si>
  <si>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</si>
  <si>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</si>
  <si>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</si>
  <si>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</si>
  <si>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</si>
  <si>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</si>
  <si>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</si>
  <si>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</si>
  <si>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</si>
  <si>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</si>
  <si>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</si>
  <si>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</si>
  <si>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</si>
  <si>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</si>
  <si>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</si>
  <si>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</si>
  <si>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</si>
  <si>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</si>
  <si>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</si>
  <si>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</si>
  <si>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</si>
  <si>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</si>
  <si>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</si>
  <si>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</si>
  <si>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</si>
  <si>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</si>
  <si>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</si>
  <si>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</si>
  <si>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</si>
  <si>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</si>
  <si>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</si>
  <si>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</si>
  <si>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</si>
  <si>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</si>
  <si>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</si>
  <si>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</si>
  <si>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</si>
  <si>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</si>
  <si>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</si>
  <si>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</si>
  <si>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</si>
  <si>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</si>
  <si>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</si>
  <si>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</si>
  <si>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</si>
  <si>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</si>
  <si>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</si>
  <si>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</si>
  <si>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</si>
  <si>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</si>
  <si>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</si>
  <si>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</si>
  <si>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</si>
  <si>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</si>
  <si>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</si>
  <si>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</si>
  <si>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</si>
  <si>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</si>
  <si>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</si>
  <si>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</si>
  <si>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</si>
  <si>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</si>
  <si>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</si>
  <si>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</si>
  <si>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</si>
  <si>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</si>
  <si>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</si>
  <si>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</si>
  <si>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</si>
  <si>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</si>
  <si>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</si>
  <si>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</si>
  <si>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</si>
  <si>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</si>
  <si>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</si>
  <si>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</si>
  <si>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</si>
  <si>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</si>
  <si>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</si>
  <si>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</si>
  <si>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</si>
  <si>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</si>
  <si>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</si>
  <si>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</si>
  <si>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</si>
  <si>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</si>
  <si>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</si>
  <si>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</si>
  <si>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</si>
  <si>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</si>
  <si>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</si>
  <si>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</si>
  <si>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</si>
  <si>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</si>
  <si>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</si>
  <si>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</si>
  <si>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</si>
  <si>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</si>
  <si>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</si>
  <si>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</si>
  <si>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</si>
  <si>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</si>
  <si>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</si>
  <si>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</si>
  <si>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</si>
  <si>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</si>
  <si>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</si>
  <si>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</si>
  <si>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</si>
  <si>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</si>
  <si>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</si>
  <si>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</si>
  <si>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</si>
  <si>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</si>
  <si>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</si>
  <si>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</si>
  <si>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</si>
  <si>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</si>
  <si>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</si>
  <si>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</si>
  <si>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</si>
  <si>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</si>
  <si>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</si>
  <si>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</si>
  <si>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</si>
  <si>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</si>
  <si>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</si>
  <si>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</si>
  <si>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</si>
  <si>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</si>
  <si>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</si>
  <si>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</si>
  <si>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</si>
  <si>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</si>
  <si>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</si>
  <si>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</si>
  <si>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</si>
  <si>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</si>
  <si>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</si>
  <si>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</si>
  <si>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</si>
  <si>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</si>
  <si>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</si>
  <si>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</si>
  <si>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</si>
  <si>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</si>
  <si>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</si>
  <si>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</si>
  <si>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</si>
  <si>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</si>
  <si>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</si>
  <si>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</si>
  <si>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</si>
  <si>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</si>
  <si>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</si>
  <si>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</si>
  <si>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</si>
  <si>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</si>
  <si>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</si>
  <si>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</si>
  <si>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</si>
  <si>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</si>
  <si>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</si>
  <si>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</si>
  <si>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</si>
  <si>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</si>
  <si>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</si>
  <si>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</si>
  <si>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</si>
  <si>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</si>
  <si>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</si>
  <si>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</si>
  <si>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</si>
  <si>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</si>
  <si>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</si>
  <si>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</si>
  <si>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</si>
  <si>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</si>
  <si>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</si>
  <si>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</si>
  <si>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</si>
  <si>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</si>
  <si>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</si>
  <si>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</si>
  <si>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</si>
  <si>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</si>
  <si>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</si>
  <si>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</si>
  <si>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</si>
  <si>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</si>
  <si>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</si>
  <si>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</si>
  <si>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</si>
  <si>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</si>
  <si>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</si>
  <si>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</si>
  <si>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</si>
  <si>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</si>
  <si>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</si>
  <si>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</si>
  <si>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</si>
  <si>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</si>
  <si>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</si>
  <si>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</si>
  <si>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</si>
  <si>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</si>
  <si>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</si>
  <si>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</si>
  <si>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</si>
  <si>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</si>
  <si>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</si>
  <si>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</si>
  <si>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</si>
  <si>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</si>
  <si>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</si>
  <si>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</si>
  <si>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</si>
  <si>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</si>
  <si>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</si>
  <si>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</si>
  <si>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</si>
  <si>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</si>
  <si>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</si>
  <si>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</si>
  <si>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</si>
  <si>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</si>
  <si>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</si>
  <si>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</si>
  <si>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</si>
  <si>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</si>
  <si>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</si>
  <si>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</si>
  <si>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</si>
  <si>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</si>
  <si>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</si>
  <si>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</si>
  <si>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</si>
  <si>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</si>
  <si>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</si>
  <si>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</si>
  <si>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</si>
  <si>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</si>
  <si>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</si>
  <si>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</si>
  <si>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</si>
  <si>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</si>
  <si>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</si>
  <si>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</si>
  <si>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</si>
  <si>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</si>
  <si>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</si>
  <si>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</si>
  <si>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</si>
  <si>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</si>
  <si>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</si>
  <si>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</si>
  <si>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</si>
  <si>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</si>
  <si>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</si>
  <si>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</si>
  <si>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</si>
  <si>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</si>
  <si>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</si>
  <si>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</si>
  <si>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</si>
  <si>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</si>
  <si>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</si>
  <si>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</si>
  <si>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</si>
  <si>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</si>
  <si>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</si>
  <si>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</si>
  <si>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</si>
  <si>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</si>
  <si>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</si>
  <si>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</si>
  <si>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</si>
  <si>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</si>
  <si>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</si>
  <si>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</si>
  <si>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</si>
  <si>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</si>
  <si>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</si>
  <si>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</si>
  <si>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</si>
  <si>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</si>
  <si>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</si>
  <si>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</si>
  <si>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</si>
  <si>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</si>
  <si>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</si>
  <si>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</si>
  <si>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</si>
  <si>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</si>
  <si>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</si>
  <si>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</si>
  <si>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</si>
  <si>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</si>
  <si>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</si>
  <si>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</si>
  <si>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</si>
  <si>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</si>
  <si>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</si>
  <si>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</si>
  <si>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</si>
  <si>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</si>
  <si>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</si>
  <si>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</si>
  <si>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</si>
  <si>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</si>
  <si>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</si>
  <si>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</si>
  <si>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</si>
  <si>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</si>
  <si>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</si>
  <si>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</si>
  <si>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</si>
  <si>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</si>
  <si>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</si>
  <si>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</si>
  <si>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</si>
  <si>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</si>
  <si>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</si>
  <si>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</si>
  <si>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</si>
  <si>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</si>
  <si>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</si>
  <si>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</si>
  <si>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</si>
  <si>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</si>
  <si>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</si>
  <si>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</si>
  <si>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</si>
  <si>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</si>
  <si>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</si>
  <si>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</si>
  <si>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</si>
  <si>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</si>
  <si>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</si>
  <si>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</si>
  <si>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</si>
  <si>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</si>
  <si>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</si>
  <si>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</si>
  <si>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</si>
  <si>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</si>
  <si>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</si>
  <si>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</si>
  <si>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</si>
  <si>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</si>
  <si>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</si>
  <si>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</si>
  <si>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</si>
  <si>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</si>
  <si>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</si>
  <si>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</si>
  <si>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</si>
  <si>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</si>
  <si>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</si>
  <si>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</si>
  <si>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</si>
  <si>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</si>
  <si>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</si>
  <si>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</si>
  <si>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</si>
  <si>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</si>
  <si>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</si>
  <si>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</si>
  <si>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</si>
  <si>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</si>
  <si>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</si>
  <si>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</si>
  <si>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</si>
  <si>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</si>
  <si>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</si>
  <si>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</si>
  <si>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</si>
  <si>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</si>
  <si>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</si>
  <si>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</si>
  <si>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</si>
  <si>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</si>
  <si>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</si>
  <si>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</si>
  <si>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</si>
  <si>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</si>
  <si>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</si>
  <si>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</si>
  <si>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</si>
  <si>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</si>
  <si>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</si>
  <si>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</si>
  <si>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</si>
  <si>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</si>
  <si>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</si>
  <si>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</si>
  <si>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</si>
  <si>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</si>
  <si>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</si>
  <si>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</si>
  <si>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</si>
  <si>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</si>
  <si>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</si>
  <si>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</si>
  <si>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</si>
  <si>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</si>
  <si>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</si>
  <si>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</si>
  <si>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</si>
  <si>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</si>
  <si>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</si>
  <si>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</si>
  <si>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</si>
  <si>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</si>
  <si>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</si>
  <si>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</si>
  <si>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</si>
  <si>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</si>
  <si>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</si>
  <si>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</si>
  <si>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</si>
  <si>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</si>
  <si>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</si>
  <si>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</si>
  <si>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</si>
  <si>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</si>
  <si>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</si>
  <si>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</si>
  <si>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</si>
  <si>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</si>
  <si>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</si>
  <si>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</si>
  <si>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</si>
  <si>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</si>
  <si>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</si>
  <si>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</si>
  <si>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</si>
  <si>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</si>
  <si>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</si>
  <si>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</si>
  <si>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</si>
  <si>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</si>
  <si>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</si>
  <si>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</si>
  <si>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</si>
  <si>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</si>
  <si>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</si>
  <si>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</si>
  <si>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</si>
  <si>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</si>
  <si>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</si>
  <si>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</si>
  <si>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</si>
  <si>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</si>
  <si>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</si>
  <si>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</si>
  <si>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</si>
  <si>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</si>
  <si>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</si>
  <si>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</si>
  <si>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</si>
  <si>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</si>
  <si>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</si>
  <si>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</si>
  <si>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</si>
  <si>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</si>
  <si>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</si>
  <si>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</si>
  <si>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</si>
  <si>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</si>
  <si>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</si>
  <si>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</si>
  <si>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</si>
  <si>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</si>
  <si>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</si>
  <si>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</si>
  <si>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</si>
  <si>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</si>
  <si>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</si>
  <si>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</si>
  <si>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</si>
  <si>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</si>
  <si>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</si>
  <si>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</si>
  <si>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</si>
  <si>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</si>
  <si>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</si>
  <si>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</si>
  <si>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</si>
  <si>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</si>
  <si>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</si>
  <si>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</si>
  <si>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</si>
  <si>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</si>
  <si>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</si>
  <si>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</si>
  <si>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</si>
  <si>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</si>
  <si>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</si>
  <si>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</si>
  <si>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</si>
  <si>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</si>
  <si>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</si>
  <si>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</si>
  <si>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</si>
  <si>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</si>
  <si>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</si>
  <si>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</si>
  <si>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</si>
  <si>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</si>
  <si>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</si>
  <si>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</si>
  <si>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</si>
  <si>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</si>
  <si>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</si>
  <si>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</si>
  <si>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</si>
  <si>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</si>
  <si>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</si>
  <si>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</si>
  <si>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</si>
  <si>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</si>
  <si>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</si>
  <si>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</si>
  <si>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</si>
  <si>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</si>
  <si>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</si>
  <si>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</si>
  <si>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</si>
  <si>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</si>
  <si>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</si>
  <si>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</si>
  <si>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</si>
  <si>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</si>
  <si>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</si>
  <si>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</si>
  <si>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</si>
  <si>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</si>
  <si>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</si>
  <si>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</si>
  <si>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</si>
  <si>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</si>
  <si>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</si>
  <si>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</si>
  <si>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</si>
  <si>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</si>
  <si>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</si>
  <si>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</si>
  <si>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</si>
  <si>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</si>
  <si>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</si>
  <si>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</si>
  <si>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</si>
  <si>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</si>
  <si>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</si>
  <si>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</si>
  <si>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</si>
  <si>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</si>
  <si>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</si>
  <si>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</si>
  <si>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</si>
  <si>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</si>
  <si>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</si>
  <si>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</si>
  <si>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</si>
  <si>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</si>
  <si>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</si>
  <si>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</si>
  <si>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</si>
  <si>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</si>
  <si>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</si>
  <si>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</si>
  <si>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</si>
  <si>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</si>
  <si>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</si>
  <si>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</si>
  <si>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</si>
  <si>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</si>
  <si>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</si>
  <si>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</si>
  <si>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</si>
  <si>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</si>
  <si>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</si>
  <si>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</si>
  <si>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</si>
  <si>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</si>
  <si>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</si>
  <si>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</si>
  <si>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</si>
  <si>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</si>
  <si>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</si>
  <si>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</si>
  <si>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</si>
  <si>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</si>
  <si>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</si>
  <si>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</si>
  <si>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</si>
  <si>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</si>
  <si>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</si>
  <si>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</si>
  <si>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</si>
  <si>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</si>
  <si>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</si>
  <si>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</si>
  <si>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</si>
  <si>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</si>
  <si>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</si>
  <si>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</si>
  <si>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</si>
  <si>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</si>
  <si>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</si>
  <si>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</si>
  <si>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</si>
  <si>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</si>
  <si>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</si>
  <si>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</si>
  <si>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</si>
  <si>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</si>
  <si>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</si>
  <si>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</si>
  <si>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</si>
  <si>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</si>
  <si>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</si>
  <si>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</si>
  <si>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</si>
  <si>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</si>
  <si>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</si>
  <si>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</si>
  <si>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</si>
  <si>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</si>
  <si>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</si>
  <si>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</si>
  <si>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</si>
  <si>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</si>
  <si>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</si>
  <si>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</si>
  <si>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</si>
  <si>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</si>
  <si>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</si>
  <si>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</si>
  <si>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</si>
  <si>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</si>
  <si>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</si>
  <si>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</si>
  <si>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</si>
  <si>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</si>
  <si>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</si>
  <si>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</si>
  <si>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</si>
  <si>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</si>
  <si>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</si>
  <si>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</si>
  <si>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</si>
  <si>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</si>
  <si>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</si>
  <si>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</si>
  <si>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</si>
  <si>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</si>
  <si>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</si>
  <si>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</si>
  <si>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</si>
  <si>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</si>
  <si>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</si>
  <si>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</si>
  <si>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</si>
  <si>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</si>
  <si>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</si>
  <si>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</si>
  <si>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</si>
  <si>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</si>
  <si>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</si>
  <si>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</si>
  <si>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</si>
  <si>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</si>
  <si>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</si>
  <si>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</si>
  <si>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</si>
  <si>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</si>
  <si>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</si>
  <si>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</si>
  <si>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</si>
  <si>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</si>
  <si>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</si>
  <si>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</si>
  <si>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</si>
  <si>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</si>
  <si>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</si>
  <si>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</si>
  <si>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</si>
  <si>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</si>
  <si>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</si>
  <si>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</si>
  <si>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</si>
  <si>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</si>
  <si>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</si>
  <si>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</si>
  <si>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</si>
  <si>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</si>
  <si>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</si>
  <si>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</si>
  <si>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</si>
  <si>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</si>
  <si>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</si>
  <si>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</si>
  <si>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</si>
  <si>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</si>
  <si>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</si>
  <si>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</si>
  <si>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</si>
  <si>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</si>
  <si>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</si>
  <si>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</si>
  <si>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</si>
  <si>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</si>
  <si>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</si>
  <si>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</si>
  <si>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</si>
  <si>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</si>
  <si>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</si>
  <si>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</si>
  <si>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</si>
  <si>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</si>
  <si>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</si>
  <si>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</si>
  <si>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</si>
  <si>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</si>
  <si>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</si>
  <si>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</si>
  <si>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</si>
  <si>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</si>
  <si>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</si>
  <si>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</si>
  <si>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</si>
  <si>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</si>
  <si>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</si>
  <si>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</si>
  <si>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</si>
  <si>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</si>
  <si>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</si>
  <si>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</si>
  <si>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</si>
  <si>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</si>
  <si>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</si>
  <si>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</si>
  <si>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</si>
  <si>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</si>
  <si>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</si>
  <si>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</si>
  <si>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</si>
  <si>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</si>
  <si>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</si>
  <si>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</si>
  <si>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</si>
  <si>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</si>
  <si>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</si>
  <si>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</si>
  <si>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</si>
  <si>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</si>
  <si>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</si>
  <si>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</si>
  <si>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</si>
  <si>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</si>
  <si>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</si>
  <si>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</si>
  <si>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</si>
  <si>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</si>
  <si>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</si>
  <si>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</si>
  <si>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</si>
  <si>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</si>
  <si>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</si>
  <si>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</si>
  <si>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</si>
  <si>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</si>
  <si>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</si>
  <si>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</si>
  <si>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</si>
  <si>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</si>
  <si>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</si>
  <si>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</si>
  <si>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</si>
  <si>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</si>
  <si>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</si>
  <si>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</si>
  <si>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</si>
  <si>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</si>
  <si>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</si>
  <si>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</si>
  <si>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</si>
  <si>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</si>
  <si>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</si>
  <si>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</si>
  <si>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</si>
  <si>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</si>
  <si>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</si>
  <si>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</si>
  <si>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</si>
  <si>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</si>
  <si>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</si>
  <si>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</si>
  <si>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</si>
  <si>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</si>
  <si>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</si>
  <si>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</si>
  <si>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</si>
  <si>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</si>
  <si>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</si>
  <si>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</si>
  <si>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</si>
  <si>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</si>
  <si>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</si>
  <si>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</si>
  <si>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</si>
  <si>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</si>
  <si>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</si>
  <si>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</si>
  <si>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</si>
  <si>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</si>
  <si>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</si>
  <si>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</si>
  <si>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</si>
  <si>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</si>
  <si>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</si>
  <si>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</si>
  <si>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</si>
  <si>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</si>
  <si>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</si>
  <si>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</si>
  <si>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</si>
  <si>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</si>
  <si>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</si>
  <si>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</si>
  <si>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</si>
  <si>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</si>
  <si>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</si>
  <si>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</si>
  <si>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</si>
  <si>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</si>
  <si>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</si>
  <si>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</si>
  <si>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</si>
  <si>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</si>
  <si>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</si>
  <si>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</si>
  <si>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</si>
  <si>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</si>
  <si>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</si>
  <si>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</si>
  <si>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</si>
  <si>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</si>
  <si>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</si>
  <si>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</si>
  <si>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</si>
  <si>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</si>
  <si>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</si>
  <si>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</si>
  <si>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</si>
  <si>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</si>
  <si>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</si>
  <si>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</si>
  <si>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</si>
  <si>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</si>
  <si>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</si>
  <si>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</si>
  <si>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</si>
  <si>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</si>
  <si>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</si>
  <si>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</si>
  <si>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</si>
  <si>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</si>
  <si>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</si>
  <si>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</si>
  <si>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</si>
  <si>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</si>
  <si>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</si>
  <si>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</si>
  <si>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</si>
  <si>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</si>
  <si>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</si>
  <si>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</si>
  <si>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</si>
  <si>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</si>
  <si>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</si>
  <si>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</si>
  <si>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</si>
  <si>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</si>
  <si>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</si>
  <si>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</si>
  <si>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</si>
  <si>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</si>
  <si>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</si>
  <si>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</si>
  <si>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</si>
  <si>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</si>
  <si>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</si>
  <si>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</si>
  <si>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</si>
  <si>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</si>
  <si>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</si>
  <si>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</si>
  <si>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</si>
  <si>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</si>
  <si>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</si>
  <si>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</si>
  <si>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</si>
  <si>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</si>
  <si>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</si>
  <si>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</si>
  <si>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</si>
  <si>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</si>
  <si>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</si>
  <si>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</si>
  <si>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</si>
  <si>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</si>
  <si>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</si>
  <si>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</si>
  <si>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</si>
  <si>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</si>
  <si>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</si>
  <si>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</si>
  <si>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</si>
  <si>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</si>
  <si>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</si>
  <si>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</si>
  <si>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</si>
  <si>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</si>
  <si>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</si>
  <si>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</si>
  <si>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</si>
  <si>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</si>
  <si>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</si>
  <si>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</si>
  <si>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</si>
  <si>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</si>
  <si>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</si>
  <si>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</si>
  <si>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</si>
  <si>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</si>
  <si>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</si>
  <si>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</si>
  <si>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</si>
  <si>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</si>
  <si>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</si>
  <si>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</si>
  <si>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</si>
  <si>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</si>
  <si>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</si>
  <si>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</si>
  <si>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</si>
  <si>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</si>
  <si>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</si>
  <si>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</si>
  <si>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</si>
  <si>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</si>
  <si>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</si>
  <si>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</si>
  <si>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</si>
  <si>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</si>
  <si>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</si>
  <si>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</si>
  <si>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</si>
  <si>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</si>
  <si>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</si>
  <si>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</si>
  <si>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</si>
  <si>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</si>
  <si>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</si>
  <si>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</si>
  <si>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</si>
  <si>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</si>
  <si>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</si>
  <si>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</si>
  <si>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</si>
  <si>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</si>
  <si>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</si>
  <si>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</si>
  <si>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</si>
  <si>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</si>
  <si>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</si>
  <si>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</si>
  <si>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</si>
  <si>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</si>
  <si>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</si>
  <si>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</si>
  <si>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</si>
  <si>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</si>
  <si>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</si>
  <si>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</si>
  <si>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</si>
  <si>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</si>
  <si>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</si>
  <si>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</si>
  <si>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</si>
  <si>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</si>
  <si>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</si>
  <si>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</si>
  <si>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</si>
  <si>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</si>
  <si>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</si>
  <si>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</si>
  <si>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</si>
  <si>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</si>
  <si>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</si>
  <si>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</si>
  <si>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</si>
  <si>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</si>
  <si>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</si>
  <si>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</si>
  <si>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</si>
  <si>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</si>
  <si>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</si>
  <si>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</si>
  <si>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</si>
  <si>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</si>
  <si>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</si>
  <si>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</si>
  <si>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</si>
  <si>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</si>
  <si>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</si>
  <si>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</si>
  <si>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</si>
  <si>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</si>
  <si>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</si>
  <si>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</si>
  <si>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</si>
  <si>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</si>
  <si>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</si>
  <si>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</si>
  <si>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</si>
  <si>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</si>
  <si>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</si>
  <si>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</si>
  <si>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</si>
  <si>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</si>
  <si>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</si>
  <si>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</si>
  <si>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</si>
  <si>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</si>
  <si>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</si>
  <si>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</si>
  <si>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</si>
  <si>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</si>
  <si>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</si>
  <si>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</si>
  <si>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</si>
  <si>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</si>
  <si>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</si>
  <si>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</si>
  <si>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</si>
  <si>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</si>
  <si>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</si>
  <si>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</si>
  <si>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</si>
  <si>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</si>
  <si>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</si>
  <si>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</si>
  <si>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</si>
  <si>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</si>
  <si>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</si>
  <si>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</si>
  <si>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</si>
  <si>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</si>
  <si>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</si>
  <si>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</si>
  <si>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</si>
  <si>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</si>
  <si>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</si>
  <si>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</si>
  <si>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</si>
  <si>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</si>
  <si>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</si>
  <si>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</si>
  <si>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</si>
  <si>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</si>
  <si>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</si>
  <si>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</si>
  <si>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</si>
  <si>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</si>
  <si>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</si>
  <si>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</si>
  <si>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</si>
  <si>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</si>
  <si>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</si>
  <si>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</si>
  <si>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</si>
  <si>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</si>
  <si>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</si>
  <si>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</si>
  <si>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</si>
  <si>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</si>
  <si>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</si>
  <si>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</si>
  <si>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</si>
  <si>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</si>
  <si>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</si>
  <si>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</si>
  <si>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</si>
  <si>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</si>
  <si>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</si>
  <si>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</si>
  <si>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</si>
  <si>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</si>
  <si>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</si>
  <si>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</si>
  <si>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</si>
  <si>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</si>
  <si>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</si>
  <si>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</si>
  <si>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</si>
  <si>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</si>
  <si>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</si>
  <si>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</si>
  <si>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</si>
  <si>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</si>
  <si>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</si>
  <si>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</si>
  <si>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</si>
  <si>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</si>
  <si>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</si>
  <si>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</si>
  <si>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</si>
  <si>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</si>
  <si>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</si>
  <si>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</si>
  <si>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</si>
  <si>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</si>
  <si>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</si>
  <si>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</si>
  <si>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</si>
  <si>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</si>
  <si>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</si>
  <si>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</si>
  <si>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</si>
  <si>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</si>
  <si>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</si>
  <si>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</si>
  <si>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</si>
  <si>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</si>
  <si>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</si>
  <si>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</si>
  <si>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</si>
  <si>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</si>
  <si>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</si>
  <si>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</si>
  <si>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</si>
  <si>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</si>
  <si>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</si>
  <si>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</si>
  <si>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</si>
  <si>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</si>
  <si>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</si>
  <si>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</si>
  <si>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</si>
  <si>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</si>
  <si>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</si>
  <si>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</si>
  <si>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</si>
  <si>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</si>
  <si>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</si>
  <si>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</si>
  <si>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</si>
  <si>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</si>
  <si>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</si>
  <si>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</si>
  <si>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</si>
  <si>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</si>
  <si>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</si>
  <si>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</si>
  <si>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</si>
  <si>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</si>
  <si>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</si>
  <si>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</si>
  <si>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</si>
  <si>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</si>
  <si>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</si>
  <si>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</si>
  <si>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</si>
  <si>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</si>
  <si>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</si>
  <si>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</si>
  <si>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</si>
  <si>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</si>
  <si>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</si>
  <si>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</si>
  <si>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</si>
  <si>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</si>
  <si>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</si>
  <si>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</si>
  <si>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</si>
  <si>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</si>
  <si>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</si>
  <si>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</si>
  <si>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</si>
  <si>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</si>
  <si>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</si>
  <si>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</si>
  <si>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</si>
  <si>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</si>
  <si>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</si>
  <si>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</si>
  <si>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</si>
  <si>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</si>
  <si>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</si>
  <si>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</si>
  <si>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</si>
  <si>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</si>
  <si>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</si>
  <si>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</si>
  <si>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</si>
  <si>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</si>
  <si>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</si>
  <si>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</si>
  <si>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</si>
  <si>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</si>
  <si>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</si>
  <si>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</si>
  <si>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</si>
  <si>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</si>
  <si>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</si>
  <si>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</si>
  <si>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</si>
  <si>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</si>
  <si>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</si>
  <si>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</si>
  <si>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</si>
  <si>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</si>
  <si>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</si>
  <si>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</si>
  <si>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</si>
  <si>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</si>
  <si>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</si>
  <si>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</si>
  <si>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</si>
  <si>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</si>
  <si>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</si>
  <si>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</si>
  <si>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</si>
  <si>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</si>
  <si>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</si>
  <si>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</si>
  <si>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</si>
  <si>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</si>
  <si>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</si>
  <si>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</si>
  <si>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</si>
  <si>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</si>
  <si>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</si>
  <si>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</si>
  <si>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</si>
  <si>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</si>
  <si>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</si>
  <si>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</si>
  <si>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</si>
  <si>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</si>
  <si>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</si>
  <si>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</si>
  <si>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</si>
  <si>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</si>
  <si>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</si>
  <si>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</si>
  <si>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</si>
  <si>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</si>
  <si>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</si>
  <si>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</si>
  <si>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</si>
  <si>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</si>
  <si>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</si>
  <si>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</si>
  <si>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</si>
  <si>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</si>
  <si>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</si>
  <si>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</si>
  <si>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</si>
  <si>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</si>
  <si>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</si>
  <si>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</si>
  <si>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</si>
  <si>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</si>
  <si>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</si>
  <si>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</si>
  <si>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</si>
  <si>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</si>
  <si>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</si>
  <si>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</si>
  <si>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</si>
  <si>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</si>
  <si>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</si>
  <si>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</si>
  <si>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</si>
  <si>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</si>
  <si>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</si>
  <si>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</si>
  <si>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</si>
  <si>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</si>
  <si>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</si>
  <si>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</si>
  <si>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</si>
  <si>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</si>
  <si>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</si>
  <si>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</si>
  <si>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</si>
  <si>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</si>
  <si>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</si>
  <si>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</si>
  <si>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</si>
  <si>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</si>
  <si>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</si>
  <si>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</si>
  <si>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</si>
  <si>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</si>
  <si>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</si>
  <si>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</si>
  <si>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</si>
  <si>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</si>
  <si>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</si>
  <si>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</si>
  <si>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</si>
  <si>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</si>
  <si>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</si>
  <si>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</si>
  <si>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</si>
  <si>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</si>
  <si>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</si>
  <si>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</si>
  <si>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</si>
  <si>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</si>
  <si>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</si>
  <si>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</si>
  <si>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</si>
  <si>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</si>
  <si>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</si>
  <si>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</si>
  <si>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</si>
  <si>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</si>
  <si>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</si>
  <si>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</si>
  <si>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</si>
  <si>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</si>
  <si>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</si>
  <si>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</si>
  <si>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</si>
  <si>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</si>
  <si>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</si>
  <si>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</si>
  <si>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</si>
  <si>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</si>
  <si>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</si>
  <si>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</si>
  <si>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</si>
  <si>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</si>
  <si>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</si>
  <si>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</si>
  <si>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</si>
  <si>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</si>
  <si>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</si>
  <si>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</si>
  <si>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</si>
  <si>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</si>
  <si>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</si>
  <si>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</si>
  <si>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</si>
  <si>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</si>
  <si>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</si>
  <si>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</si>
  <si>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</si>
  <si>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</si>
  <si>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</si>
  <si>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</si>
  <si>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</si>
  <si>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</si>
  <si>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</si>
  <si>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</si>
  <si>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</si>
  <si>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</si>
  <si>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</si>
  <si>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</si>
  <si>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</si>
  <si>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</si>
  <si>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</si>
  <si>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</si>
  <si>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</si>
  <si>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</si>
  <si>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</si>
  <si>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</si>
  <si>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</si>
  <si>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</si>
  <si>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</si>
  <si>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</si>
  <si>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</si>
  <si>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</si>
  <si>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</si>
  <si>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</si>
  <si>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</si>
  <si>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</si>
  <si>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</si>
  <si>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</si>
  <si>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</si>
  <si>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</si>
  <si>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</si>
  <si>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</si>
  <si>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</si>
  <si>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</si>
  <si>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</si>
  <si>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</si>
  <si>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</si>
  <si>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</si>
  <si>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</si>
  <si>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</si>
  <si>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</si>
  <si>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</si>
  <si>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</si>
  <si>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</si>
  <si>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</si>
  <si>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</si>
  <si>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</si>
  <si>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</si>
  <si>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</si>
  <si>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</si>
  <si>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</si>
  <si>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</si>
  <si>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</si>
  <si>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</si>
  <si>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</si>
  <si>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</si>
  <si>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</si>
  <si>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</si>
  <si>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</si>
  <si>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</si>
  <si>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</si>
  <si>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</si>
  <si>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</si>
  <si>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</si>
  <si>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</si>
  <si>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</si>
  <si>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</si>
  <si>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</si>
  <si>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</si>
  <si>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</si>
  <si>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</si>
  <si>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</si>
  <si>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</si>
  <si>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</si>
  <si>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</si>
  <si>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</si>
  <si>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</si>
  <si>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</si>
  <si>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</si>
  <si>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</si>
  <si>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</si>
  <si>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</si>
  <si>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</si>
  <si>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</si>
  <si>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</si>
  <si>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</si>
  <si>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</si>
  <si>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</si>
  <si>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</si>
  <si>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</si>
  <si>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</si>
  <si>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</si>
  <si>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</si>
  <si>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</si>
  <si>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</si>
  <si>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</si>
  <si>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</si>
  <si>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</si>
  <si>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</si>
  <si>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</si>
  <si>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</si>
  <si>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</si>
  <si>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</si>
  <si>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</si>
  <si>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</si>
  <si>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</si>
  <si>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</si>
  <si>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</si>
  <si>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</si>
  <si>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</si>
  <si>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</si>
  <si>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</si>
  <si>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</si>
  <si>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</si>
  <si>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</si>
  <si>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</si>
  <si>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</si>
  <si>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</si>
  <si>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</si>
  <si>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</si>
  <si>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</si>
  <si>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</si>
  <si>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</si>
  <si>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</si>
  <si>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</si>
  <si>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</si>
  <si>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</si>
  <si>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</si>
  <si>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</si>
  <si>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</si>
  <si>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</si>
  <si>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</si>
  <si>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</si>
  <si>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</si>
  <si>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</si>
  <si>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</si>
  <si>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</si>
  <si>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</si>
  <si>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</si>
  <si>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</si>
  <si>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</si>
  <si>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</si>
  <si>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</si>
  <si>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</si>
  <si>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</si>
  <si>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</si>
  <si>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</si>
  <si>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</si>
  <si>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</si>
  <si>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</si>
  <si>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</si>
  <si>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</si>
  <si>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</si>
  <si>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</si>
  <si>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</si>
  <si>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</si>
  <si>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</si>
  <si>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</si>
  <si>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</si>
  <si>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</si>
  <si>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</si>
  <si>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</si>
  <si>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</si>
  <si>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</si>
  <si>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</si>
  <si>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</si>
  <si>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</si>
  <si>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</si>
  <si>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</si>
  <si>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</si>
  <si>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</si>
  <si>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</si>
  <si>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</si>
  <si>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</si>
  <si>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</si>
  <si>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</si>
  <si>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</si>
  <si>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</si>
  <si>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</si>
  <si>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</si>
  <si>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</si>
  <si>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</si>
  <si>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</si>
  <si>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</si>
  <si>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</si>
  <si>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</si>
  <si>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</si>
  <si>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</si>
  <si>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</si>
  <si>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</si>
  <si>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</si>
  <si>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</si>
  <si>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</si>
  <si>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</si>
  <si>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</si>
  <si>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</si>
  <si>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</si>
  <si>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</si>
  <si>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</si>
  <si>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</si>
  <si>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</si>
  <si>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</si>
  <si>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</si>
  <si>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</si>
  <si>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</si>
  <si>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</si>
  <si>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</si>
  <si>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</si>
  <si>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</si>
  <si>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</si>
  <si>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</si>
  <si>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</si>
  <si>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</si>
  <si>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</si>
  <si>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</si>
  <si>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</si>
  <si>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</si>
  <si>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</si>
  <si>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</si>
  <si>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</si>
  <si>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</si>
  <si>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</si>
  <si>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</si>
  <si>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</si>
  <si>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</si>
  <si>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</si>
  <si>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</si>
  <si>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</si>
  <si>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</si>
  <si>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</si>
  <si>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</si>
  <si>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</si>
  <si>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</si>
  <si>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</si>
  <si>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</si>
  <si>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</si>
  <si>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</si>
  <si>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</si>
  <si>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</si>
  <si>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</si>
  <si>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</si>
  <si>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</si>
  <si>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</si>
  <si>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</si>
  <si>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</si>
  <si>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</si>
  <si>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</si>
  <si>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</si>
  <si>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</si>
  <si>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</si>
  <si>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</si>
  <si>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</si>
  <si>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</si>
  <si>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</si>
  <si>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</si>
  <si>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</si>
  <si>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</si>
  <si>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</si>
  <si>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</si>
  <si>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</si>
  <si>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</si>
  <si>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</si>
  <si>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</si>
  <si>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</si>
  <si>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</si>
  <si>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</si>
  <si>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</si>
  <si>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</si>
  <si>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</si>
  <si>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</si>
  <si>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</si>
  <si>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</si>
  <si>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</si>
  <si>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</si>
  <si>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</si>
  <si>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</si>
  <si>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</si>
  <si>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</si>
  <si>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</si>
  <si>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</si>
  <si>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</si>
  <si>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</si>
  <si>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</si>
  <si>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</si>
  <si>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</si>
  <si>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</si>
  <si>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</si>
  <si>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</si>
  <si>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</si>
  <si>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</si>
  <si>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</si>
  <si>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</si>
  <si>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</si>
  <si>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</si>
  <si>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</si>
  <si>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</si>
  <si>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</si>
  <si>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</si>
  <si>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</si>
  <si>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</si>
  <si>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</si>
  <si>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</si>
  <si>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</si>
  <si>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</si>
  <si>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</si>
  <si>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</si>
  <si>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</si>
  <si>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</si>
  <si>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</si>
  <si>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</si>
  <si>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</si>
  <si>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</si>
  <si>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</si>
  <si>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</si>
  <si>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</si>
  <si>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</si>
  <si>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</si>
  <si>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</si>
  <si>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</si>
  <si>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</si>
  <si>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</si>
  <si>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</si>
  <si>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</si>
  <si>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</si>
  <si>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</si>
  <si>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</si>
  <si>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</si>
  <si>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</si>
  <si>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</si>
  <si>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</si>
  <si>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</si>
  <si>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</si>
  <si>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</si>
  <si>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</si>
  <si>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</si>
  <si>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</si>
  <si>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</si>
  <si>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</si>
  <si>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</si>
  <si>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</si>
  <si>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</si>
  <si>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</si>
  <si>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</si>
  <si>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</si>
  <si>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</si>
  <si>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</si>
  <si>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</si>
  <si>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</si>
  <si>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</si>
  <si>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</si>
  <si>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</si>
  <si>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</si>
  <si>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</si>
  <si>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</si>
  <si>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</si>
  <si>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</si>
  <si>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</si>
  <si>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</si>
  <si>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</si>
  <si>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</si>
  <si>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</si>
  <si>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</si>
  <si>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</si>
  <si>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</si>
  <si>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</si>
  <si>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</si>
  <si>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</si>
  <si>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</si>
  <si>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</si>
  <si>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</si>
  <si>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</si>
  <si>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</si>
  <si>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</si>
  <si>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</si>
  <si>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</si>
  <si>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</si>
  <si>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</si>
  <si>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</si>
  <si>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</si>
  <si>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</si>
  <si>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</si>
  <si>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</si>
  <si>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</si>
  <si>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</si>
  <si>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</si>
  <si>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</si>
  <si>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</si>
  <si>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</si>
  <si>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</si>
  <si>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</si>
  <si>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</si>
  <si>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</si>
  <si>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</si>
  <si>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</si>
  <si>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</si>
  <si>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</si>
  <si>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</si>
  <si>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</si>
  <si>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</si>
  <si>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</si>
  <si>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</si>
  <si>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</si>
  <si>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</si>
  <si>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</si>
  <si>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</si>
  <si>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</si>
  <si>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</si>
  <si>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</si>
  <si>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</si>
  <si>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</si>
  <si>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</si>
  <si>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</si>
  <si>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</si>
  <si>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</si>
  <si>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</si>
  <si>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</si>
  <si>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</si>
  <si>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</si>
  <si>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</si>
  <si>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</si>
  <si>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</si>
  <si>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</si>
  <si>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</si>
  <si>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</si>
  <si>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</si>
  <si>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</si>
  <si>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</si>
  <si>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</si>
  <si>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</si>
  <si>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</si>
  <si>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</si>
  <si>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</si>
  <si>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</si>
  <si>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</si>
  <si>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</si>
  <si>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</si>
  <si>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</si>
  <si>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</si>
  <si>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</si>
  <si>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</si>
  <si>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</si>
  <si>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</si>
  <si>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</si>
  <si>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</si>
  <si>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</si>
  <si>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</si>
  <si>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</si>
  <si>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</si>
  <si>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</si>
  <si>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</si>
  <si>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</si>
  <si>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</si>
  <si>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</si>
  <si>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</si>
  <si>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</si>
  <si>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</si>
  <si>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</si>
  <si>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</si>
  <si>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</si>
  <si>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</si>
  <si>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</si>
  <si>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</si>
  <si>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</si>
  <si>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</si>
  <si>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</si>
  <si>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</si>
  <si>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</si>
  <si>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</si>
  <si>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</si>
  <si>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</si>
  <si>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</si>
  <si>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</si>
  <si>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</si>
  <si>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</si>
  <si>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</si>
  <si>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</si>
  <si>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</si>
  <si>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</si>
  <si>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</si>
  <si>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</si>
  <si>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</si>
  <si>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</si>
  <si>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</si>
  <si>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</si>
  <si>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</si>
  <si>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</si>
  <si>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</si>
  <si>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</si>
  <si>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</si>
  <si>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</si>
  <si>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</si>
  <si>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</si>
  <si>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</si>
  <si>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</si>
  <si>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</si>
  <si>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</si>
  <si>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</si>
  <si>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</si>
  <si>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</si>
  <si>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</si>
  <si>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</si>
  <si>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</si>
  <si>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</si>
  <si>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</si>
  <si>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</si>
  <si>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</si>
  <si>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</si>
  <si>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</si>
  <si>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</si>
  <si>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</si>
  <si>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</si>
  <si>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</si>
  <si>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</si>
  <si>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</si>
  <si>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</si>
  <si>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</si>
  <si>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</si>
  <si>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</si>
  <si>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</si>
  <si>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</si>
  <si>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</si>
  <si>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</si>
  <si>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</si>
  <si>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</si>
  <si>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</si>
  <si>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</si>
  <si>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</si>
  <si>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</si>
  <si>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</si>
  <si>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</si>
  <si>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</si>
  <si>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</si>
  <si>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</si>
  <si>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</si>
  <si>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</si>
  <si>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</si>
  <si>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</si>
  <si>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</si>
  <si>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</si>
  <si>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</si>
  <si>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</si>
  <si>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</si>
  <si>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</si>
  <si>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</si>
  <si>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</si>
  <si>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</si>
  <si>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</si>
  <si>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</si>
  <si>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</si>
  <si>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</si>
  <si>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</si>
  <si>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</si>
  <si>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</si>
  <si>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</si>
  <si>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</si>
  <si>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</si>
  <si>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</si>
  <si>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</si>
  <si>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</si>
  <si>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</si>
  <si>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</si>
  <si>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</si>
  <si>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</si>
  <si>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</si>
  <si>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</si>
  <si>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</si>
  <si>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</si>
  <si>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</si>
  <si>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</si>
  <si>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</si>
  <si>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</si>
  <si>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</si>
  <si>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</si>
  <si>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</si>
  <si>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</si>
  <si>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</si>
  <si>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</si>
  <si>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</si>
  <si>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</si>
  <si>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</si>
  <si>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</si>
  <si>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</si>
  <si>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</si>
  <si>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</si>
  <si>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</si>
  <si>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</si>
  <si>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</si>
  <si>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</si>
  <si>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</si>
  <si>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</si>
  <si>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</si>
  <si>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</si>
  <si>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</si>
  <si>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</si>
  <si>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</si>
  <si>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</si>
  <si>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</si>
  <si>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</si>
  <si>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</si>
  <si>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</si>
  <si>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</si>
  <si>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</si>
  <si>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</si>
  <si>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</si>
  <si>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</si>
  <si>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</si>
  <si>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</si>
  <si>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</si>
  <si>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</si>
  <si>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</si>
  <si>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</si>
  <si>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</si>
  <si>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</si>
  <si>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</si>
  <si>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</si>
  <si>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</si>
  <si>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</si>
  <si>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</si>
  <si>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</si>
  <si>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</si>
  <si>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</si>
  <si>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</si>
  <si>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</si>
  <si>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</si>
  <si>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</si>
  <si>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</si>
  <si>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</si>
  <si>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</si>
  <si>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</si>
  <si>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</si>
  <si>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</si>
  <si>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</si>
  <si>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</si>
  <si>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</si>
  <si>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</si>
  <si>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</si>
  <si>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</si>
  <si>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</si>
  <si>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</si>
  <si>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</si>
  <si>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</si>
  <si>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</si>
  <si>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</si>
  <si>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</si>
  <si>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</si>
  <si>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</si>
  <si>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</si>
  <si>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</si>
  <si>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</si>
  <si>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</si>
  <si>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</si>
  <si>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</si>
  <si>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</si>
  <si>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</si>
  <si>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</si>
  <si>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</si>
  <si>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</si>
  <si>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</si>
  <si>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</si>
  <si>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</si>
  <si>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</si>
  <si>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</si>
  <si>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</si>
  <si>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</si>
  <si>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</si>
  <si>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</si>
  <si>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</si>
  <si>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</si>
  <si>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</si>
  <si>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</si>
  <si>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</si>
  <si>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</si>
  <si>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</si>
  <si>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</si>
  <si>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</si>
  <si>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</si>
  <si>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</si>
  <si>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</si>
  <si>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</si>
  <si>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</si>
  <si>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</si>
  <si>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</si>
  <si>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</si>
  <si>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</si>
  <si>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</si>
  <si>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</si>
  <si>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</si>
  <si>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</si>
  <si>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</si>
  <si>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</si>
  <si>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</si>
  <si>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</si>
  <si>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</si>
  <si>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</si>
  <si>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</si>
  <si>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</si>
  <si>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</si>
  <si>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</si>
  <si>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</si>
  <si>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</si>
  <si>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</si>
  <si>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</si>
  <si>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</si>
  <si>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</si>
  <si>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</si>
  <si>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</si>
  <si>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</si>
  <si>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</si>
  <si>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</si>
  <si>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</si>
  <si>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</si>
  <si>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</si>
  <si>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</si>
  <si>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</si>
  <si>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</si>
  <si>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</si>
  <si>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</si>
  <si>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</si>
  <si>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</si>
  <si>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</si>
  <si>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</si>
  <si>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</si>
  <si>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</si>
  <si>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</si>
  <si>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</si>
  <si>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</si>
  <si>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</si>
  <si>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</si>
  <si>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</si>
  <si>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</si>
  <si>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</si>
  <si>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</si>
  <si>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</si>
  <si>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</si>
  <si>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</si>
  <si>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</si>
  <si>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</si>
  <si>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</si>
  <si>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</si>
  <si>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</si>
  <si>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</si>
  <si>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</si>
  <si>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</si>
  <si>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</si>
  <si>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</si>
  <si>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</si>
  <si>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</si>
  <si>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</si>
  <si>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</si>
  <si>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</si>
  <si>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</si>
  <si>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</si>
  <si>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</si>
  <si>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</si>
  <si>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</si>
  <si>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</si>
  <si>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</si>
  <si>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</si>
  <si>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</si>
  <si>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</si>
  <si>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</si>
  <si>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</si>
  <si>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</si>
  <si>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</si>
  <si>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</si>
  <si>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</si>
  <si>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</si>
  <si>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</si>
  <si>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</si>
  <si>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</si>
  <si>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</si>
  <si>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</si>
  <si>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</si>
  <si>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</si>
  <si>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</si>
  <si>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</si>
  <si>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</si>
  <si>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</si>
  <si>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</si>
  <si>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</si>
  <si>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</si>
  <si>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</si>
  <si>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</si>
  <si>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</si>
  <si>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</si>
  <si>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</si>
  <si>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</si>
  <si>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</si>
  <si>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</si>
  <si>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</si>
  <si>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</si>
  <si>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</si>
  <si>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</si>
  <si>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</si>
  <si>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</si>
  <si>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</si>
  <si>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</si>
  <si>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</si>
  <si>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</si>
  <si>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</si>
  <si>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</si>
  <si>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</si>
  <si>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</si>
  <si>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</si>
  <si>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</si>
  <si>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</si>
  <si>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</si>
  <si>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</si>
  <si>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</si>
  <si>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</si>
  <si>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</si>
  <si>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</si>
  <si>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</si>
  <si>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</si>
  <si>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</si>
  <si>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</si>
  <si>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</si>
  <si>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</si>
  <si>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</si>
  <si>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</si>
  <si>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</si>
  <si>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</si>
  <si>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</si>
  <si>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</si>
  <si>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</si>
  <si>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</si>
  <si>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</si>
  <si>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</si>
  <si>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</si>
  <si>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</si>
  <si>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</si>
  <si>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</si>
  <si>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</si>
  <si>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</si>
  <si>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</si>
  <si>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</si>
  <si>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</si>
  <si>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</si>
  <si>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</si>
  <si>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</si>
  <si>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</si>
  <si>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</si>
  <si>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</si>
  <si>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</si>
  <si>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</si>
  <si>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</si>
  <si>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</si>
  <si>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</si>
  <si>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</si>
  <si>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</si>
  <si>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</si>
  <si>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</si>
  <si>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</si>
  <si>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</si>
  <si>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</si>
  <si>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</si>
  <si>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</si>
  <si>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</si>
  <si>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</si>
  <si>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</si>
  <si>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</si>
  <si>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</si>
  <si>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</si>
  <si>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</si>
  <si>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</si>
  <si>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</si>
  <si>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</si>
  <si>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</si>
  <si>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</si>
  <si>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</si>
  <si>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</si>
  <si>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</si>
  <si>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</si>
  <si>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</si>
  <si>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</si>
  <si>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</si>
  <si>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</si>
  <si>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</si>
  <si>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</si>
  <si>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</si>
  <si>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</si>
  <si>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</si>
  <si>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</si>
  <si>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</si>
  <si>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</si>
  <si>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</si>
  <si>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</si>
  <si>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</si>
  <si>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</si>
  <si>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</si>
  <si>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</si>
  <si>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</si>
  <si>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</si>
  <si>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</si>
  <si>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</si>
  <si>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</si>
  <si>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</si>
  <si>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</si>
  <si>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</si>
  <si>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</si>
  <si>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</si>
  <si>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</si>
  <si>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</si>
  <si>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</si>
  <si>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</si>
  <si>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</si>
  <si>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</si>
  <si>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</si>
  <si>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</si>
  <si>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</si>
  <si>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</si>
  <si>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</si>
  <si>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</si>
  <si>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</si>
  <si>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</si>
  <si>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</si>
  <si>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</si>
  <si>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</si>
  <si>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</si>
  <si>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</si>
  <si>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</si>
  <si>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</si>
  <si>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</si>
  <si>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</si>
  <si>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</si>
  <si>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</si>
  <si>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</si>
  <si>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</si>
  <si>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</si>
  <si>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</si>
  <si>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</si>
  <si>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</si>
  <si>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</si>
  <si>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</si>
  <si>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</si>
  <si>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</si>
  <si>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</si>
  <si>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</si>
  <si>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</si>
  <si>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</si>
  <si>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</si>
  <si>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</si>
  <si>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</si>
  <si>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</si>
  <si>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</si>
  <si>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</si>
  <si>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</si>
  <si>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</si>
  <si>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</si>
  <si>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</si>
  <si>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</si>
  <si>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</si>
  <si>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</si>
  <si>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</si>
  <si>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</si>
  <si>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</si>
  <si>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</si>
  <si>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</si>
  <si>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</si>
  <si>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</si>
  <si>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</si>
  <si>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</si>
  <si>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</si>
  <si>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</si>
  <si>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</si>
  <si>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</si>
  <si>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</si>
  <si>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</si>
  <si>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</si>
  <si>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</si>
  <si>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</si>
  <si>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</si>
  <si>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</si>
  <si>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</si>
  <si>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</si>
  <si>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</si>
  <si>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</si>
  <si>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</si>
  <si>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</si>
  <si>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</si>
  <si>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</si>
  <si>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</si>
  <si>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</si>
  <si>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</si>
  <si>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</si>
  <si>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</si>
  <si>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</si>
  <si>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</si>
  <si>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</si>
  <si>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</si>
  <si>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</si>
  <si>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</si>
  <si>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</si>
  <si>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</si>
  <si>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</si>
  <si>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</si>
  <si>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</si>
  <si>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</si>
  <si>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</si>
  <si>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</si>
  <si>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</si>
  <si>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</si>
  <si>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</si>
  <si>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</si>
  <si>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</si>
  <si>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</si>
  <si>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</si>
  <si>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</si>
  <si>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</si>
  <si>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</si>
  <si>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</si>
  <si>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</si>
  <si>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</si>
  <si>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</si>
  <si>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</si>
  <si>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</si>
  <si>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</si>
  <si>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</si>
  <si>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</si>
  <si>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</si>
  <si>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</si>
  <si>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</si>
  <si>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</si>
  <si>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</si>
  <si>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</si>
  <si>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</si>
  <si>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</si>
  <si>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</si>
  <si>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</si>
  <si>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</si>
  <si>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</si>
  <si>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</si>
  <si>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</si>
  <si>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</si>
  <si>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</si>
  <si>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</si>
  <si>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</si>
  <si>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</si>
  <si>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</si>
  <si>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</si>
  <si>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</si>
  <si>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</si>
  <si>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</si>
  <si>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</si>
  <si>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</si>
  <si>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</si>
  <si>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</si>
  <si>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</si>
  <si>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</si>
  <si>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</si>
  <si>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</si>
  <si>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</si>
  <si>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</si>
  <si>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</si>
  <si>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</si>
  <si>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</si>
  <si>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</si>
  <si>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</si>
  <si>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</si>
  <si>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</si>
  <si>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</si>
  <si>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</si>
  <si>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</si>
  <si>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</si>
  <si>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</si>
  <si>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</si>
  <si>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</si>
  <si>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</si>
  <si>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</si>
  <si>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</si>
  <si>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</si>
  <si>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</si>
  <si>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</si>
  <si>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</si>
  <si>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</si>
  <si>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</si>
  <si>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</si>
  <si>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</si>
  <si>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</si>
  <si>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</si>
  <si>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</si>
  <si>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</si>
  <si>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</si>
  <si>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</si>
  <si>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</si>
  <si>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</si>
  <si>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</si>
  <si>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</si>
  <si>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</si>
  <si>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</si>
  <si>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</si>
  <si>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</si>
  <si>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</si>
  <si>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</si>
  <si>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</si>
  <si>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</si>
  <si>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</si>
  <si>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</si>
  <si>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</si>
  <si>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</si>
  <si>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</si>
  <si>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</si>
  <si>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</si>
  <si>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</si>
  <si>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</si>
  <si>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</si>
  <si>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</si>
  <si>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</si>
  <si>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</si>
  <si>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</si>
  <si>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</si>
  <si>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</si>
  <si>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</si>
  <si>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</si>
  <si>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</si>
  <si>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</si>
  <si>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</si>
  <si>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</si>
  <si>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</si>
  <si>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</si>
  <si>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</si>
  <si>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</si>
  <si>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</si>
  <si>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</si>
  <si>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</si>
  <si>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</si>
  <si>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</si>
  <si>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</si>
  <si>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</si>
  <si>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</si>
  <si>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</si>
  <si>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</si>
  <si>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</si>
  <si>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</si>
  <si>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</si>
  <si>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</si>
  <si>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</si>
  <si>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</si>
  <si>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</si>
  <si>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</si>
  <si>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</si>
  <si>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</si>
  <si>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</si>
  <si>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</si>
  <si>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</si>
  <si>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</si>
  <si>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</si>
  <si>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</si>
  <si>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</si>
  <si>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</si>
  <si>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</si>
  <si>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</si>
  <si>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</si>
  <si>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</si>
  <si>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</si>
  <si>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</si>
  <si>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</si>
  <si>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</si>
  <si>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</si>
  <si>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</si>
  <si>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</si>
  <si>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</si>
  <si>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</si>
  <si>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</si>
  <si>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</si>
  <si>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</si>
  <si>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</si>
  <si>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</si>
  <si>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</si>
  <si>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</si>
  <si>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</si>
  <si>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</si>
  <si>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</si>
  <si>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</si>
  <si>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</si>
  <si>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</si>
  <si>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</si>
  <si>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</si>
  <si>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</si>
  <si>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</si>
  <si>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</si>
  <si>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</si>
  <si>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</si>
  <si>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</si>
  <si>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</si>
  <si>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</si>
  <si>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</si>
  <si>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</si>
  <si>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</si>
  <si>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</si>
  <si>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</si>
  <si>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</si>
  <si>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</si>
  <si>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</si>
  <si>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</si>
  <si>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</si>
  <si>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</si>
  <si>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</si>
  <si>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</si>
  <si>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</si>
  <si>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</si>
  <si>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</si>
  <si>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</si>
  <si>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</si>
  <si>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</si>
  <si>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</si>
  <si>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</si>
  <si>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</si>
  <si>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</si>
  <si>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</si>
  <si>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</si>
  <si>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</si>
  <si>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</si>
  <si>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</si>
  <si>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</si>
  <si>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</si>
  <si>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</si>
  <si>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</si>
  <si>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</si>
  <si>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</si>
  <si>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</si>
  <si>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</si>
  <si>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</si>
  <si>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</si>
  <si>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</si>
  <si>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</si>
  <si>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</si>
  <si>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</si>
  <si>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</si>
  <si>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</si>
  <si>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</si>
  <si>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</si>
  <si>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</si>
  <si>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</si>
  <si>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</si>
  <si>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</si>
  <si>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</si>
  <si>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</si>
  <si>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</si>
  <si>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</si>
  <si>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</si>
  <si>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</si>
  <si>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</si>
  <si>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</si>
  <si>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</si>
  <si>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</si>
  <si>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</si>
  <si>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</si>
  <si>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</si>
  <si>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</si>
  <si>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</si>
  <si>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</si>
  <si>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</si>
  <si>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</si>
  <si>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</si>
  <si>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</si>
  <si>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</si>
  <si>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</si>
  <si>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</si>
  <si>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</si>
  <si>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</si>
  <si>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</si>
  <si>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</si>
  <si>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</si>
  <si>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</si>
  <si>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</si>
  <si>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</si>
  <si>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</si>
  <si>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</si>
  <si>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</si>
  <si>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</si>
  <si>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</si>
  <si>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</si>
  <si>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</si>
  <si>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</si>
  <si>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</si>
  <si>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</si>
  <si>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</si>
  <si>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</si>
  <si>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</si>
  <si>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</si>
  <si>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</si>
  <si>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</si>
  <si>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</si>
  <si>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</si>
  <si>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</si>
  <si>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</si>
  <si>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</si>
  <si>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</si>
  <si>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</si>
  <si>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</si>
  <si>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</si>
  <si>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</si>
  <si>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</si>
  <si>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</si>
  <si>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</si>
  <si>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</si>
  <si>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</si>
  <si>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</si>
  <si>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</si>
  <si>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</si>
  <si>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</si>
  <si>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</si>
  <si>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</si>
  <si>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</si>
  <si>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</si>
  <si>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</si>
  <si>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</si>
  <si>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</si>
  <si>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</si>
  <si>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</si>
  <si>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</si>
  <si>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</si>
  <si>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</si>
  <si>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</si>
  <si>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</si>
  <si>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</si>
  <si>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</si>
  <si>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</si>
  <si>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</si>
  <si>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</si>
  <si>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</si>
  <si>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</si>
  <si>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</si>
  <si>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</si>
  <si>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</si>
  <si>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</si>
  <si>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</si>
  <si>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</si>
  <si>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</si>
  <si>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</si>
  <si>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</si>
  <si>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</si>
  <si>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</si>
  <si>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</si>
  <si>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</si>
  <si>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</si>
  <si>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</si>
  <si>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</si>
  <si>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</si>
  <si>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</si>
  <si>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</si>
  <si>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</si>
  <si>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</si>
  <si>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</si>
  <si>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</si>
  <si>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</si>
  <si>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</si>
  <si>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</si>
  <si>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</si>
  <si>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</si>
  <si>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</si>
  <si>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</si>
  <si>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</si>
  <si>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</si>
  <si>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</si>
  <si>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AMOSTRAGEM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</si>
  <si>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</si>
  <si>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</si>
  <si>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</si>
  <si>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</si>
  <si>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</si>
  <si>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</si>
  <si>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</si>
  <si>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</si>
  <si>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</si>
  <si>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</si>
  <si>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</si>
  <si>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</si>
  <si>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</si>
  <si>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</si>
  <si>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</si>
  <si>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</si>
  <si>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</si>
  <si>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</si>
  <si>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</si>
  <si>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</si>
  <si>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</si>
  <si>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</si>
  <si>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</si>
  <si>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</si>
  <si>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</si>
  <si>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</si>
  <si>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</si>
  <si>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</si>
  <si>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</si>
  <si>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</si>
  <si>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</si>
  <si>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</si>
  <si>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</si>
  <si>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</si>
  <si>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</si>
  <si>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</si>
  <si>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</si>
  <si>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</si>
  <si>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</si>
  <si>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</si>
  <si>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</si>
  <si>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</si>
  <si>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</si>
  <si>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</si>
  <si>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</si>
  <si>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</si>
  <si>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</si>
  <si>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</si>
  <si>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</si>
  <si>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</si>
  <si>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</si>
  <si>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</si>
  <si>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</si>
  <si>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</si>
  <si>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</si>
  <si>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</si>
  <si>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</si>
  <si>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</si>
  <si>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</si>
  <si>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</si>
  <si>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</si>
  <si>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</si>
  <si>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</si>
  <si>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</si>
  <si>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</si>
  <si>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</si>
  <si>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</si>
  <si>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</si>
  <si>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</si>
  <si>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</si>
  <si>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</si>
  <si>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</si>
  <si>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</si>
  <si>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</si>
  <si>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</si>
  <si>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</si>
  <si>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</si>
  <si>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</si>
  <si>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</si>
  <si>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</si>
  <si>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</si>
  <si>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</si>
  <si>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</si>
  <si>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</si>
  <si>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</si>
  <si>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</si>
  <si>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</si>
  <si>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</si>
  <si>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</si>
  <si>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</si>
  <si>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</si>
  <si>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</si>
  <si>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</si>
  <si>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</si>
  <si>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</si>
  <si>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</si>
  <si>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</si>
  <si>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</si>
  <si>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</si>
  <si>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</si>
  <si>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</si>
  <si>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</si>
  <si>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</si>
  <si>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</si>
  <si>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</si>
  <si>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</si>
  <si>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</si>
  <si>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</si>
  <si>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</si>
  <si>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</si>
  <si>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</si>
  <si>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</si>
  <si>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</si>
  <si>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</si>
  <si>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</si>
  <si>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</si>
  <si>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</si>
  <si>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</si>
  <si>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</si>
  <si>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</si>
  <si>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</si>
  <si>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</si>
  <si>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</si>
  <si>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</si>
  <si>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</si>
  <si>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</si>
  <si>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</si>
  <si>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</si>
  <si>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</si>
  <si>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</si>
  <si>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</si>
  <si>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</si>
  <si>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</si>
  <si>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</si>
  <si>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</si>
  <si>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</si>
  <si>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</si>
  <si>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</si>
  <si>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</si>
  <si>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</si>
  <si>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</si>
  <si>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</si>
  <si>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</si>
  <si>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</si>
  <si>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</si>
  <si>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</si>
  <si>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</si>
  <si>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</si>
  <si>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</si>
  <si>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</si>
  <si>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</si>
  <si>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</si>
  <si>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</si>
  <si>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</si>
  <si>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</si>
  <si>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</si>
  <si>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</si>
  <si>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</si>
  <si>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</si>
  <si>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</si>
  <si>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</si>
  <si>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</si>
  <si>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</si>
  <si>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</si>
  <si>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</si>
  <si>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</si>
  <si>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</si>
  <si>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</si>
  <si>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</si>
  <si>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</si>
  <si>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</si>
  <si>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</si>
  <si>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</si>
  <si>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</si>
  <si>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</si>
  <si>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</si>
  <si>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</si>
  <si>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</si>
  <si>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</si>
  <si>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</si>
  <si>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</si>
  <si>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</si>
  <si>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</si>
  <si>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</si>
  <si>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</si>
  <si>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</si>
  <si>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</si>
  <si>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</si>
  <si>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</si>
  <si>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</si>
  <si>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</si>
  <si>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</si>
  <si>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</si>
  <si>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</si>
  <si>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</si>
  <si>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</si>
  <si>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</si>
  <si>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</si>
  <si>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</si>
  <si>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</si>
  <si>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</si>
  <si>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</si>
  <si>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</si>
  <si>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</si>
  <si>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</si>
  <si>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</si>
  <si>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</si>
  <si>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</si>
  <si>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</si>
  <si>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</si>
  <si>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</si>
  <si>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</si>
  <si>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</si>
  <si>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</si>
  <si>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</si>
  <si>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</si>
  <si>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</si>
  <si>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</si>
  <si>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</si>
  <si>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</si>
  <si>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</si>
  <si>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</si>
  <si>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</si>
  <si>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</si>
  <si>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</si>
  <si>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</si>
  <si>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</si>
  <si>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</si>
  <si>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</si>
  <si>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</si>
  <si>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</si>
  <si>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</si>
  <si>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</si>
  <si>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</si>
  <si>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</si>
  <si>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</si>
  <si>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</si>
  <si>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</si>
  <si>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</si>
  <si>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</si>
  <si>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</si>
  <si>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</si>
  <si>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</si>
  <si>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</si>
  <si>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</si>
  <si>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</si>
  <si>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</si>
  <si>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</si>
  <si>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</si>
  <si>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</si>
  <si>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</si>
  <si>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</si>
  <si>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</si>
  <si>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</si>
  <si>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</si>
  <si>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</si>
  <si>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</si>
  <si>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</si>
  <si>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</si>
  <si>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</si>
  <si>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</si>
  <si>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</si>
  <si>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</si>
  <si>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</si>
  <si>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</si>
  <si>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</si>
  <si>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</si>
  <si>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</si>
  <si>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</si>
  <si>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</si>
  <si>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</si>
  <si>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</si>
  <si>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</si>
  <si>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</si>
  <si>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</si>
  <si>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</si>
  <si>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</si>
  <si>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</si>
  <si>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</si>
  <si>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</si>
  <si>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</si>
  <si>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</si>
  <si>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</si>
  <si>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</si>
  <si>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</si>
  <si>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</si>
  <si>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</si>
  <si>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</si>
  <si>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</si>
  <si>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</si>
  <si>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</si>
  <si>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</si>
  <si>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</si>
  <si>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</si>
  <si>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</si>
  <si>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</si>
  <si>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</si>
  <si>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</si>
  <si>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</si>
  <si>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</si>
  <si>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</si>
  <si>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</si>
  <si>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</si>
  <si>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</si>
  <si>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</si>
  <si>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</si>
  <si>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</si>
  <si>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</si>
  <si>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</si>
  <si>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</si>
  <si>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</si>
  <si>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</si>
  <si>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</si>
  <si>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</si>
  <si>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</si>
  <si>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</si>
  <si>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</si>
  <si>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</si>
  <si>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</si>
  <si>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</si>
  <si>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</si>
  <si>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</si>
  <si>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</si>
  <si>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</si>
  <si>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</si>
  <si>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</si>
  <si>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</si>
  <si>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</si>
  <si>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</si>
  <si>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</si>
  <si>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</si>
  <si>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</si>
  <si>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</si>
  <si>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</si>
  <si>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</si>
  <si>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</si>
  <si>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</si>
  <si>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</si>
  <si>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</si>
  <si>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</si>
  <si>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</si>
  <si>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</si>
  <si>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</si>
  <si>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</si>
  <si>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</si>
  <si>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</si>
  <si>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</si>
  <si>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</si>
  <si>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</si>
  <si>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</si>
  <si>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</si>
  <si>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</si>
  <si>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</si>
  <si>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</si>
  <si>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</si>
  <si>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</si>
  <si>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</si>
  <si>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</si>
  <si>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</si>
  <si>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</si>
  <si>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</si>
  <si>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</si>
  <si>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</si>
  <si>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</si>
  <si>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</si>
  <si>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</si>
  <si>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</si>
  <si>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</si>
  <si>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</si>
  <si>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</si>
  <si>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</si>
  <si>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</si>
  <si>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</si>
  <si>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</si>
  <si>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</si>
  <si>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</si>
  <si>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</si>
  <si>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</si>
  <si>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</si>
  <si>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</si>
  <si>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</si>
  <si>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</si>
  <si>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</si>
  <si>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</si>
  <si>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</si>
  <si>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</si>
  <si>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</si>
  <si>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</si>
  <si>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</si>
  <si>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</si>
  <si>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</si>
  <si>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</si>
  <si>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</si>
  <si>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</si>
  <si>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</si>
  <si>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</si>
  <si>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</si>
  <si>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</si>
  <si>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</si>
  <si>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</si>
  <si>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</si>
  <si>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</si>
  <si>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</si>
  <si>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</si>
  <si>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</si>
  <si>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</si>
  <si>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</si>
  <si>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</si>
  <si>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</si>
  <si>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</si>
  <si>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</si>
  <si>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</si>
  <si>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</si>
  <si>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</si>
  <si>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</si>
  <si>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</si>
  <si>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</si>
  <si>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</si>
  <si>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</si>
  <si>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</si>
  <si>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</si>
  <si>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</si>
  <si>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</si>
  <si>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</si>
  <si>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</si>
  <si>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</si>
  <si>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</si>
  <si>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</si>
  <si>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</si>
  <si>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</si>
  <si>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</si>
  <si>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</si>
  <si>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</si>
  <si>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</si>
  <si>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</si>
  <si>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</si>
  <si>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</si>
  <si>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</si>
  <si>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</si>
  <si>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</si>
  <si>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</si>
  <si>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</si>
  <si>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</si>
  <si>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</si>
  <si>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</si>
  <si>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</si>
  <si>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</si>
  <si>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</si>
  <si>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</si>
  <si>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</si>
  <si>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</si>
  <si>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</si>
  <si>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</si>
  <si>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</si>
  <si>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</si>
  <si>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</si>
  <si>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</si>
  <si>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</si>
  <si>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</si>
  <si>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</si>
  <si>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</si>
  <si>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</si>
  <si>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</si>
  <si>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</si>
  <si>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</si>
  <si>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</si>
  <si>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</si>
  <si>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</si>
  <si>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</si>
  <si>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</si>
  <si>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</si>
  <si>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</si>
  <si>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</si>
  <si>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</si>
  <si>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</si>
  <si>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</si>
  <si>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</si>
  <si>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</si>
  <si>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</si>
  <si>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</si>
  <si>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</si>
  <si>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</si>
  <si>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</si>
  <si>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</si>
  <si>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</si>
  <si>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</si>
  <si>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</si>
  <si>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</si>
  <si>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</si>
  <si>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</si>
  <si>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</si>
  <si>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</si>
  <si>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</si>
  <si>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</si>
  <si>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</si>
  <si>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</si>
  <si>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</si>
  <si>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</si>
  <si>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</si>
  <si>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</si>
  <si>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</si>
  <si>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</si>
  <si>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</si>
  <si>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</si>
  <si>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</si>
  <si>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</si>
  <si>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</si>
  <si>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</si>
  <si>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</si>
  <si>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</si>
  <si>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</si>
  <si>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</si>
  <si>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</si>
  <si>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</si>
  <si>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</si>
  <si>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</si>
  <si>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</si>
  <si>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</si>
  <si>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</si>
  <si>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</si>
  <si>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</si>
  <si>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</si>
  <si>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</si>
  <si>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</si>
  <si>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</si>
  <si>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</si>
  <si>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</si>
  <si>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</si>
  <si>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</si>
  <si>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</si>
  <si>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</si>
  <si>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</si>
  <si>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</si>
  <si>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</si>
  <si>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</si>
  <si>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</si>
  <si>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</si>
  <si>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</si>
  <si>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</si>
  <si>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</si>
  <si>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</si>
  <si>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</si>
  <si>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</si>
  <si>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</si>
  <si>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</si>
  <si>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</si>
  <si>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</si>
  <si>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</si>
  <si>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</si>
  <si>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</si>
  <si>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</si>
  <si>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</si>
  <si>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</si>
  <si>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</si>
  <si>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</si>
  <si>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</si>
  <si>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</si>
  <si>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</si>
  <si>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</si>
  <si>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</si>
  <si>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</si>
  <si>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</si>
  <si>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</si>
  <si>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</si>
  <si>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</si>
  <si>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</si>
  <si>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</si>
  <si>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</si>
  <si>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</si>
  <si>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</si>
  <si>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</si>
  <si>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</si>
  <si>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</si>
  <si>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</si>
  <si>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</si>
  <si>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</si>
  <si>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</si>
  <si>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</si>
  <si>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</si>
  <si>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</si>
  <si>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</si>
  <si>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</si>
  <si>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</si>
  <si>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</si>
  <si>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</si>
  <si>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</si>
  <si>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</si>
  <si>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</si>
  <si>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</si>
  <si>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</si>
  <si>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</si>
  <si>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</si>
  <si>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</si>
  <si>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</si>
  <si>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</si>
  <si>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</si>
  <si>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</si>
  <si>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</si>
  <si>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</si>
  <si>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</si>
  <si>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</si>
  <si>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</si>
  <si>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</si>
  <si>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</si>
  <si>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</si>
  <si>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</si>
  <si>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</si>
  <si>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</si>
  <si>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</si>
  <si>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</si>
  <si>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</si>
  <si>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</si>
  <si>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</si>
  <si>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</si>
  <si>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</si>
  <si>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</si>
  <si>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</si>
  <si>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</si>
  <si>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</si>
  <si>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</si>
  <si>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</si>
  <si>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</si>
  <si>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</si>
  <si>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</si>
  <si>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</si>
  <si>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</si>
  <si>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</si>
  <si>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</si>
  <si>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</si>
  <si>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</si>
  <si>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</si>
  <si>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</si>
  <si>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</si>
  <si>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</si>
  <si>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</si>
  <si>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</si>
  <si>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</si>
  <si>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</si>
  <si>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</si>
  <si>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</si>
  <si>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</si>
  <si>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</si>
  <si>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</si>
  <si>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</si>
  <si>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</si>
  <si>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</si>
  <si>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</si>
  <si>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</si>
  <si>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</si>
  <si>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</si>
  <si>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</si>
  <si>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</si>
  <si>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</si>
  <si>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</si>
  <si>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</si>
  <si>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</si>
  <si>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</si>
  <si>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</si>
  <si>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</si>
  <si>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</si>
  <si>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</si>
  <si>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</si>
  <si>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</si>
  <si>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</si>
  <si>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</si>
  <si>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</si>
  <si>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</si>
  <si>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</si>
  <si>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</si>
  <si>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</si>
  <si>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</si>
  <si>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</si>
  <si>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</si>
  <si>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</si>
  <si>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</si>
  <si>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</si>
  <si>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</si>
  <si>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</si>
  <si>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</si>
  <si>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</si>
  <si>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</si>
  <si>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</si>
  <si>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</si>
  <si>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</si>
  <si>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</si>
  <si>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</si>
  <si>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</si>
  <si>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</si>
  <si>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</si>
  <si>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</si>
  <si>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</si>
  <si>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</si>
  <si>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</si>
  <si>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</si>
  <si>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</si>
  <si>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</si>
  <si>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</si>
  <si>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</si>
  <si>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</si>
  <si>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</si>
  <si>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</si>
  <si>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</si>
  <si>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</si>
  <si>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</si>
  <si>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</si>
  <si>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</si>
  <si>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</si>
  <si>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</si>
  <si>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</si>
  <si>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</si>
  <si>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</si>
  <si>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</si>
  <si>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</si>
  <si>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</si>
  <si>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</si>
  <si>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</si>
  <si>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</si>
  <si>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</si>
  <si>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</si>
  <si>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</si>
  <si>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</si>
  <si>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</si>
  <si>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</si>
  <si>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</si>
  <si>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</si>
  <si>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</si>
  <si>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</si>
  <si>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</si>
  <si>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</si>
  <si>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</si>
  <si>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</si>
  <si>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</si>
  <si>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</si>
  <si>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</si>
  <si>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</si>
  <si>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</si>
  <si>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</si>
  <si>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</si>
  <si>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</si>
  <si>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</si>
  <si>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</si>
  <si>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</si>
  <si>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</si>
  <si>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</si>
  <si>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</si>
  <si>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</si>
  <si>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</si>
  <si>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</si>
  <si>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</si>
  <si>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</si>
  <si>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</si>
  <si>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</si>
  <si>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</si>
  <si>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</si>
  <si>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</si>
  <si>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</si>
  <si>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</si>
  <si>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</si>
  <si>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</si>
  <si>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</si>
  <si>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</si>
  <si>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</si>
  <si>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</si>
  <si>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</si>
  <si>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</si>
  <si>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</si>
  <si>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</si>
  <si>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</si>
  <si>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</si>
  <si>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</si>
  <si>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</si>
  <si>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</si>
  <si>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</si>
  <si>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</si>
  <si>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</si>
  <si>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</si>
  <si>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</si>
  <si>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</si>
  <si>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</si>
  <si>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</si>
  <si>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</si>
  <si>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</si>
  <si>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</si>
  <si>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</si>
  <si>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</si>
  <si>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</si>
  <si>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</si>
  <si>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</si>
  <si>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</si>
  <si>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</si>
  <si>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</si>
  <si>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</si>
  <si>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</si>
  <si>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</si>
  <si>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</si>
  <si>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</si>
  <si>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</si>
  <si>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</si>
  <si>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</si>
  <si>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</si>
  <si>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</si>
  <si>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</si>
  <si>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</si>
  <si>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</si>
  <si>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</si>
  <si>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</si>
  <si>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</si>
  <si>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</si>
  <si>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</si>
  <si>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</si>
  <si>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</si>
  <si>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</si>
  <si>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</si>
  <si>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</si>
  <si>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</si>
  <si>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</si>
  <si>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</si>
  <si>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</si>
  <si>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</si>
  <si>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</si>
  <si>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</si>
  <si>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</si>
  <si>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</si>
  <si>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</si>
  <si>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</si>
  <si>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</si>
  <si>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</si>
  <si>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</si>
  <si>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</si>
  <si>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</si>
  <si>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</si>
  <si>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</si>
  <si>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</si>
  <si>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</si>
  <si>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</si>
  <si>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</si>
  <si>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</si>
  <si>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</si>
  <si>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</si>
  <si>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</si>
  <si>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</si>
  <si>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</si>
  <si>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</si>
  <si>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</si>
  <si>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</si>
  <si>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</si>
  <si>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</si>
  <si>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</si>
  <si>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</si>
  <si>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</si>
  <si>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</si>
  <si>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</si>
  <si>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</si>
  <si>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</si>
  <si>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</si>
  <si>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</si>
  <si>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</si>
  <si>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</si>
  <si>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</si>
  <si>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</si>
  <si>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</si>
  <si>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</si>
  <si>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</si>
  <si>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</si>
  <si>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</si>
  <si>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</si>
  <si>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</si>
  <si>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</si>
  <si>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</si>
  <si>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</si>
  <si>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</si>
  <si>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</si>
  <si>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</si>
  <si>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</si>
  <si>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</si>
  <si>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</si>
  <si>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</si>
  <si>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</si>
  <si>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</si>
  <si>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</si>
  <si>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</si>
  <si>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</si>
  <si>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</si>
  <si>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</si>
  <si>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</si>
  <si>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</si>
  <si>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</si>
  <si>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</si>
  <si>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</si>
  <si>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</si>
  <si>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</si>
  <si>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</si>
  <si>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</si>
  <si>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</si>
  <si>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</si>
  <si>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</si>
  <si>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</si>
  <si>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</si>
  <si>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</si>
  <si>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</si>
  <si>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</si>
  <si>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</si>
  <si>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</si>
  <si>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</si>
  <si>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</si>
  <si>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</si>
  <si>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</si>
  <si>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</si>
  <si>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</si>
  <si>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</si>
  <si>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</si>
  <si>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</si>
  <si>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</si>
  <si>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</si>
  <si>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</si>
  <si>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</si>
  <si>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</si>
  <si>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</si>
  <si>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</si>
  <si>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</si>
  <si>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</si>
  <si>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</si>
  <si>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</si>
  <si>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</si>
  <si>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</si>
  <si>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</si>
  <si>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</si>
  <si>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</si>
  <si>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</si>
  <si>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</si>
  <si>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</si>
  <si>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</si>
  <si>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</si>
  <si>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</si>
  <si>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</si>
  <si>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</si>
  <si>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</si>
  <si>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</si>
  <si>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</si>
  <si>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</si>
  <si>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</si>
  <si>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</si>
  <si>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</si>
  <si>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</si>
  <si>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</si>
  <si>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</si>
  <si>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</si>
  <si>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</si>
  <si>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</si>
  <si>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</si>
  <si>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</si>
  <si>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</si>
  <si>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</si>
  <si>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</si>
  <si>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</si>
  <si>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</si>
  <si>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</si>
  <si>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</si>
  <si>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</si>
  <si>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</si>
  <si>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</si>
  <si>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</si>
  <si>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</si>
  <si>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</si>
  <si>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</si>
  <si>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</si>
  <si>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</si>
  <si>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</si>
  <si>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</si>
  <si>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</si>
  <si>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</si>
  <si>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</si>
  <si>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</si>
  <si>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</si>
  <si>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</si>
  <si>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</si>
  <si>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</si>
  <si>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</si>
  <si>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</si>
  <si>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</si>
  <si>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</si>
  <si>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</si>
  <si>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</si>
  <si>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</si>
  <si>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</si>
  <si>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</si>
  <si>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</si>
  <si>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</si>
  <si>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</si>
  <si>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</si>
  <si>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</si>
  <si>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</si>
  <si>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</si>
  <si>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</si>
  <si>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</si>
  <si>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</si>
  <si>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</si>
  <si>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</si>
  <si>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</si>
  <si>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</si>
  <si>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</si>
  <si>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</si>
  <si>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</si>
  <si>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</si>
  <si>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</si>
  <si>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</si>
  <si>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</si>
  <si>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</si>
  <si>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</si>
  <si>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</si>
  <si>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</si>
  <si>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</si>
  <si>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</si>
  <si>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</si>
  <si>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</si>
  <si>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</si>
  <si>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</si>
  <si>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</si>
  <si>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</si>
  <si>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</si>
  <si>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</si>
  <si>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</si>
  <si>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</si>
  <si>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</si>
  <si>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</si>
  <si>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</si>
  <si>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</si>
  <si>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</si>
  <si>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</si>
  <si>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</si>
  <si>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</si>
  <si>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</si>
  <si>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</si>
  <si>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</si>
  <si>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</si>
  <si>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</si>
  <si>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</si>
  <si>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</si>
  <si>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</si>
  <si>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</si>
  <si>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</si>
  <si>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</si>
  <si>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</si>
  <si>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</si>
  <si>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</si>
  <si>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</si>
  <si>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</si>
  <si>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</si>
  <si>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</si>
  <si>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</si>
  <si>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</si>
  <si>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</si>
  <si>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</si>
  <si>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</si>
  <si>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</si>
  <si>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</si>
  <si>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</si>
  <si>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</si>
  <si>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</si>
  <si>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</si>
  <si>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</si>
  <si>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</si>
  <si>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</si>
  <si>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</si>
  <si>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</si>
  <si>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</si>
  <si>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</si>
  <si>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</si>
  <si>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</si>
  <si>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</si>
  <si>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</si>
  <si>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</si>
  <si>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</si>
  <si>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</si>
  <si>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</si>
  <si>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</si>
  <si>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</si>
  <si>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</si>
  <si>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</si>
  <si>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</si>
  <si>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</si>
  <si>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</si>
  <si>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</si>
  <si>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</si>
  <si>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</si>
  <si>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</si>
  <si>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</si>
  <si>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</si>
  <si>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</si>
  <si>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</si>
  <si>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</si>
  <si>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</si>
  <si>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</si>
  <si>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</si>
  <si>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</si>
  <si>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</si>
  <si>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</si>
  <si>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</si>
  <si>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</si>
  <si>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</si>
  <si>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</si>
  <si>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</si>
  <si>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</si>
  <si>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</si>
  <si>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</si>
  <si>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</si>
  <si>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</si>
  <si>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</si>
  <si>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</si>
  <si>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</si>
  <si>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</si>
  <si>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</si>
  <si>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</si>
  <si>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</si>
  <si>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</si>
  <si>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</si>
  <si>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</si>
  <si>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</si>
  <si>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</si>
  <si>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</si>
  <si>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</si>
  <si>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</si>
  <si>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</si>
  <si>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</si>
  <si>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</si>
  <si>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</si>
  <si>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</si>
  <si>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</si>
  <si>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</si>
  <si>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</si>
  <si>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</si>
  <si>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</si>
  <si>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</si>
  <si>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</si>
  <si>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</si>
  <si>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</si>
  <si>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</si>
  <si>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</si>
  <si>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</si>
  <si>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</si>
  <si>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</si>
  <si>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</si>
  <si>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</si>
  <si>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</si>
  <si>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</si>
  <si>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</si>
  <si>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</si>
  <si>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</si>
  <si>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</si>
  <si>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</si>
  <si>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</si>
  <si>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</si>
  <si>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</si>
  <si>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</si>
  <si>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</si>
  <si>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</si>
  <si>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</si>
  <si>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</si>
  <si>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</si>
  <si>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</si>
  <si>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</si>
  <si>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</si>
  <si>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</si>
  <si>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</si>
  <si>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</si>
  <si>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</si>
  <si>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</si>
  <si>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</si>
  <si>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</si>
  <si>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</si>
  <si>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</si>
  <si>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</si>
  <si>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</si>
  <si>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</si>
  <si>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</si>
  <si>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</si>
  <si>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</si>
  <si>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</si>
  <si>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</si>
  <si>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</si>
  <si>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</si>
  <si>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</si>
  <si>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</si>
  <si>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</si>
  <si>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</si>
  <si>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</si>
  <si>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</si>
  <si>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</si>
  <si>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</si>
  <si>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</si>
  <si>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</si>
  <si>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</si>
  <si>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</si>
  <si>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</si>
  <si>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</si>
  <si>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</si>
  <si>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</si>
  <si>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</si>
  <si>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</si>
  <si>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</si>
  <si>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</si>
  <si>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</si>
  <si>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</si>
  <si>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</si>
  <si>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</si>
  <si>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</si>
  <si>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</si>
  <si>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</si>
  <si>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</si>
  <si>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</si>
  <si>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</si>
  <si>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</si>
  <si>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</si>
  <si>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</si>
  <si>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</si>
  <si>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</si>
  <si>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</si>
  <si>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</si>
  <si>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</si>
  <si>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</si>
  <si>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</si>
  <si>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</si>
  <si>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</si>
  <si>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</si>
  <si>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</si>
  <si>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</si>
  <si>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</si>
  <si>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</si>
  <si>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</si>
  <si>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</si>
  <si>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</si>
  <si>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</si>
  <si>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</si>
  <si>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</si>
  <si>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</si>
  <si>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</si>
  <si>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</si>
  <si>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</si>
  <si>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</si>
  <si>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</si>
  <si>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</si>
  <si>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</si>
  <si>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</si>
  <si>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</si>
  <si>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</si>
  <si>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</si>
  <si>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</si>
  <si>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</si>
  <si>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</si>
  <si>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</si>
  <si>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</si>
  <si>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</si>
  <si>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</si>
  <si>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</si>
  <si>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</si>
  <si>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</si>
  <si>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</si>
  <si>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</si>
  <si>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</si>
  <si>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</si>
  <si>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</si>
  <si>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</si>
  <si>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</si>
  <si>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</si>
  <si>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</si>
  <si>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</si>
  <si>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</si>
  <si>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</si>
  <si>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</si>
  <si>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</si>
  <si>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</si>
  <si>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</si>
  <si>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</si>
  <si>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</si>
  <si>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</si>
  <si>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</si>
  <si>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</si>
  <si>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</si>
  <si>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</si>
  <si>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</si>
  <si>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</si>
  <si>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</si>
  <si>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</si>
  <si>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</si>
  <si>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</si>
  <si>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</si>
  <si>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</si>
  <si>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</si>
  <si>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</si>
  <si>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</si>
  <si>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</si>
  <si>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</si>
  <si>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</si>
  <si>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</si>
  <si>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</si>
  <si>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</si>
  <si>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</si>
  <si>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</si>
  <si>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</si>
  <si>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</si>
  <si>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</si>
  <si>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</si>
  <si>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</si>
  <si>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</si>
  <si>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</si>
  <si>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</si>
  <si>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</si>
  <si>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</si>
  <si>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</si>
  <si>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</si>
  <si>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</si>
  <si>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</si>
  <si>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</si>
  <si>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</si>
  <si>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</si>
  <si>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</si>
  <si>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</si>
  <si>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</si>
  <si>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</si>
  <si>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</si>
  <si>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</si>
  <si>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</si>
  <si>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</si>
  <si>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</si>
  <si>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</si>
  <si>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</si>
  <si>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</si>
  <si>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</si>
  <si>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</si>
  <si>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</si>
  <si>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</si>
  <si>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</si>
  <si>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</si>
  <si>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</si>
  <si>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</si>
  <si>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</si>
  <si>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</si>
  <si>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</si>
  <si>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</si>
  <si>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</si>
  <si>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</si>
  <si>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</si>
  <si>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</si>
  <si>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</si>
  <si>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</si>
  <si>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</si>
  <si>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</si>
  <si>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</si>
  <si>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</si>
  <si>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</si>
  <si>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</si>
  <si>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</si>
  <si>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</si>
  <si>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</si>
  <si>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</si>
  <si>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</si>
  <si>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</si>
  <si>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</si>
  <si>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</si>
  <si>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</si>
  <si>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</si>
  <si>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</si>
  <si>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</si>
  <si>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</si>
  <si>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</si>
  <si>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</si>
  <si>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</si>
  <si>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</si>
  <si>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</si>
  <si>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</si>
  <si>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</si>
  <si>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</si>
  <si>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</si>
  <si>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</si>
  <si>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</si>
  <si>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</si>
  <si>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</si>
  <si>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</si>
  <si>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</si>
  <si>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</si>
  <si>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</si>
  <si>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</si>
  <si>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</si>
  <si>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</si>
  <si>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</si>
  <si>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</si>
  <si>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</si>
  <si>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</si>
  <si>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</si>
  <si>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</si>
  <si>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</si>
  <si>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</si>
  <si>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</si>
  <si>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</si>
  <si>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</si>
  <si>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</si>
  <si>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</si>
  <si>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</si>
  <si>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</si>
  <si>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</si>
  <si>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</si>
  <si>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</si>
  <si>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</si>
  <si>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</si>
  <si>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</si>
  <si>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</si>
  <si>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</si>
  <si>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</si>
  <si>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</si>
  <si>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</si>
  <si>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</si>
  <si>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</si>
  <si>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</si>
  <si>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</si>
  <si>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</si>
  <si>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</si>
  <si>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</si>
  <si>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</si>
  <si>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</si>
  <si>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</si>
  <si>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</si>
  <si>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</si>
  <si>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</si>
  <si>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</si>
  <si>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</si>
  <si>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</si>
  <si>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</si>
  <si>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</si>
  <si>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</si>
  <si>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</si>
  <si>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</si>
  <si>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</si>
  <si>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</si>
  <si>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</si>
  <si>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</si>
  <si>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</si>
  <si>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</si>
  <si>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</si>
  <si>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</si>
  <si>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</si>
  <si>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</si>
  <si>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</si>
  <si>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</si>
  <si>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</si>
  <si>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</si>
  <si>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</si>
  <si>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</si>
  <si>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</si>
  <si>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</si>
  <si>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</si>
  <si>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</si>
  <si>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</si>
  <si>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</si>
  <si>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</si>
  <si>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</si>
  <si>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</si>
  <si>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</si>
  <si>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</si>
  <si>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</si>
  <si>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</si>
  <si>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</si>
  <si>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</si>
  <si>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</si>
  <si>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</si>
  <si>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</si>
  <si>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</si>
  <si>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</si>
  <si>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</si>
  <si>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</si>
  <si>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</si>
  <si>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</si>
  <si>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</si>
  <si>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</si>
  <si>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</si>
  <si>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</si>
  <si>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</si>
  <si>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</si>
  <si>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</si>
  <si>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</si>
  <si>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</si>
  <si>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</si>
  <si>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</si>
  <si>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</si>
  <si>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</si>
  <si>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</si>
  <si>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</si>
  <si>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</si>
  <si>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</si>
  <si>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</si>
  <si>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</si>
  <si>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</si>
  <si>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</si>
  <si>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</si>
  <si>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</si>
  <si>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</si>
  <si>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</si>
  <si>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</si>
  <si>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</si>
  <si>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</si>
  <si>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</si>
  <si>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</si>
  <si>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</si>
  <si>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</si>
  <si>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</si>
  <si>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</si>
  <si>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</si>
  <si>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</si>
  <si>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</si>
  <si>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</si>
  <si>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</si>
  <si>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</si>
  <si>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</si>
  <si>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</si>
  <si>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</si>
  <si>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</si>
  <si>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</si>
  <si>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</si>
  <si>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</si>
  <si>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</si>
  <si>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</si>
  <si>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</si>
  <si>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</si>
  <si>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</si>
  <si>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</si>
  <si>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</si>
  <si>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</si>
  <si>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</si>
  <si>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</si>
  <si>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</si>
  <si>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</si>
  <si>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</si>
  <si>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</si>
  <si>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</si>
  <si>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</si>
  <si>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</si>
  <si>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</si>
  <si>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</si>
  <si>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</si>
  <si>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</si>
  <si>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</si>
  <si>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</si>
  <si>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</si>
  <si>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</si>
  <si>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</si>
  <si>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</si>
  <si>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</si>
  <si>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</si>
  <si>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</si>
  <si>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</si>
  <si>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</si>
  <si>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</si>
  <si>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</si>
  <si>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</si>
  <si>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</si>
  <si>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</si>
  <si>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</si>
  <si>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</si>
  <si>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</si>
  <si>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</si>
  <si>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</si>
  <si>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</si>
  <si>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</si>
  <si>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</si>
  <si>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</si>
  <si>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</si>
  <si>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</si>
  <si>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</si>
  <si>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</si>
  <si>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</si>
  <si>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</si>
  <si>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</si>
  <si>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</si>
  <si>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</si>
  <si>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</si>
  <si>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</si>
  <si>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</si>
  <si>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</si>
  <si>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</si>
  <si>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</si>
  <si>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</si>
  <si>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</si>
  <si>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</si>
  <si>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</si>
  <si>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</si>
  <si>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</si>
  <si>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</si>
  <si>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</si>
  <si>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</si>
  <si>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</si>
  <si>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</si>
  <si>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</si>
  <si>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</si>
  <si>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</si>
  <si>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</si>
  <si>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</si>
  <si>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</si>
  <si>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</si>
  <si>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</si>
  <si>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</si>
  <si>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</si>
  <si>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</si>
  <si>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</si>
  <si>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</si>
  <si>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</si>
  <si>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</si>
  <si>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</si>
  <si>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</si>
  <si>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</si>
  <si>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</si>
  <si>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</si>
  <si>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</si>
  <si>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</si>
  <si>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</si>
  <si>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</si>
  <si>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</si>
  <si>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</si>
  <si>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</si>
  <si>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</si>
  <si>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</si>
  <si>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</si>
  <si>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</si>
  <si>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</si>
  <si>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</si>
  <si>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</si>
  <si>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</si>
  <si>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</si>
  <si>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</si>
  <si>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</si>
  <si>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</si>
  <si>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</si>
  <si>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</si>
  <si>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</si>
  <si>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</si>
  <si>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</si>
  <si>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</si>
  <si>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</si>
  <si>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</si>
  <si>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</si>
  <si>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</si>
  <si>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</si>
  <si>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</si>
  <si>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</si>
  <si>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</si>
  <si>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</si>
  <si>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</si>
  <si>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</si>
  <si>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</si>
  <si>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</si>
  <si>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</si>
  <si>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</si>
  <si>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</si>
  <si>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</si>
  <si>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</si>
  <si>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</si>
  <si>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</si>
  <si>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</si>
  <si>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</si>
  <si>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</si>
  <si>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</si>
  <si>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</si>
  <si>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</si>
  <si>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</si>
  <si>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</si>
  <si>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</si>
  <si>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</si>
  <si>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</si>
  <si>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</si>
  <si>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</si>
  <si>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</si>
  <si>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</si>
  <si>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</si>
  <si>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</si>
  <si>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</si>
  <si>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</si>
  <si>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</si>
  <si>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</si>
  <si>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</si>
  <si>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</si>
  <si>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</si>
  <si>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</si>
  <si>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</si>
  <si>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</si>
  <si>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</si>
  <si>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</si>
  <si>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</si>
  <si>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</si>
  <si>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</si>
  <si>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</si>
  <si>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</si>
  <si>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</si>
  <si>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</si>
  <si>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</si>
  <si>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</si>
  <si>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</si>
  <si>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</si>
  <si>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</si>
  <si>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</si>
  <si>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</si>
  <si>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</si>
  <si>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</si>
  <si>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</si>
  <si>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</si>
  <si>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</si>
  <si>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</si>
  <si>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</si>
  <si>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</si>
  <si>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</si>
  <si>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</si>
  <si>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</si>
  <si>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</si>
  <si>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</si>
  <si>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</si>
  <si>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</si>
  <si>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</si>
  <si>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</si>
  <si>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</si>
  <si>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</si>
  <si>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</si>
  <si>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</si>
  <si>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</si>
  <si>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</si>
  <si>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</si>
  <si>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</si>
  <si>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</si>
  <si>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</si>
  <si>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</si>
  <si>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</si>
  <si>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</si>
  <si>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</si>
  <si>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</si>
  <si>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</si>
  <si>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</si>
  <si>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</si>
  <si>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</si>
  <si>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</si>
  <si>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</si>
  <si>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</si>
  <si>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</si>
  <si>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</si>
  <si>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</si>
  <si>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</si>
  <si>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</si>
  <si>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</si>
  <si>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</si>
  <si>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</si>
  <si>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</si>
  <si>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</si>
  <si>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</si>
  <si>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</si>
  <si>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</si>
  <si>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</si>
  <si>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</si>
  <si>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</si>
  <si>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</si>
  <si>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</si>
  <si>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</si>
  <si>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</si>
  <si>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</si>
  <si>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</si>
  <si>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</si>
  <si>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</si>
  <si>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</si>
  <si>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</si>
  <si>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</si>
  <si>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</si>
  <si>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</si>
  <si>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</si>
  <si>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</si>
  <si>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</si>
  <si>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</si>
  <si>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</si>
  <si>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</si>
  <si>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</si>
  <si>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</si>
  <si>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</si>
  <si>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</si>
  <si>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</si>
  <si>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</si>
  <si>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</si>
  <si>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</si>
  <si>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</si>
  <si>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</si>
  <si>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</si>
  <si>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</si>
  <si>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</si>
  <si>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</si>
  <si>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</si>
  <si>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</si>
  <si>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</si>
  <si>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</si>
  <si>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</si>
  <si>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</si>
  <si>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</si>
  <si>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</si>
  <si>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</si>
  <si>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</si>
  <si>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</si>
  <si>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</si>
  <si>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</si>
  <si>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</si>
  <si>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</si>
  <si>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</si>
  <si>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</si>
  <si>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</si>
  <si>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</si>
  <si>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</si>
  <si>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</si>
  <si>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</si>
  <si>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</si>
  <si>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</si>
  <si>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</si>
  <si>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</si>
  <si>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</si>
  <si>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</si>
  <si>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</si>
  <si>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</si>
  <si>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</si>
  <si>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</si>
  <si>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</si>
  <si>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</si>
  <si>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</si>
  <si>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</si>
  <si>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</si>
  <si>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</si>
  <si>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</si>
  <si>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</si>
  <si>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</si>
  <si>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</si>
  <si>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</si>
  <si>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</si>
  <si>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</si>
  <si>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</si>
  <si>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</si>
  <si>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</si>
  <si>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</si>
  <si>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</si>
  <si>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</si>
  <si>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</si>
  <si>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</si>
  <si>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</si>
  <si>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</si>
  <si>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</si>
  <si>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</si>
  <si>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</si>
  <si>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</si>
  <si>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</si>
  <si>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</si>
  <si>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</si>
  <si>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</si>
  <si>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</si>
  <si>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</si>
  <si>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</si>
  <si>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</si>
  <si>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</si>
  <si>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</si>
  <si>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</si>
  <si>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</si>
  <si>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</si>
  <si>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</si>
  <si>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</si>
  <si>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</si>
  <si>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</si>
  <si>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</si>
  <si>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</si>
  <si>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</si>
  <si>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</si>
  <si>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</si>
  <si>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</si>
  <si>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</si>
  <si>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</si>
  <si>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</si>
  <si>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</si>
  <si>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</si>
  <si>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</si>
  <si>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</si>
  <si>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</si>
  <si>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</si>
  <si>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</si>
  <si>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</si>
  <si>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</si>
  <si>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</si>
  <si>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</si>
  <si>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</si>
  <si>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</si>
  <si>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</si>
  <si>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</si>
  <si>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</si>
  <si>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</si>
  <si>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</si>
  <si>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</si>
  <si>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</si>
  <si>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</si>
  <si>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</si>
  <si>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</si>
  <si>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</si>
  <si>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</si>
  <si>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</si>
  <si>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</si>
  <si>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</si>
  <si>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</si>
  <si>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</si>
  <si>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</si>
  <si>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</si>
  <si>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</si>
  <si>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</si>
  <si>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</si>
  <si>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</si>
  <si>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</si>
  <si>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</si>
  <si>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</si>
  <si>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</si>
  <si>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</si>
  <si>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</si>
  <si>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</si>
  <si>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</si>
  <si>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</si>
  <si>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</si>
  <si>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</si>
  <si>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</si>
  <si>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</si>
  <si>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</si>
  <si>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</si>
  <si>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</si>
  <si>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</si>
  <si>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</si>
  <si>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</si>
  <si>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</si>
  <si>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</si>
  <si>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</si>
  <si>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</si>
  <si>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</si>
  <si>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</si>
  <si>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</si>
  <si>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</si>
  <si>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</si>
  <si>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</si>
  <si>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</si>
  <si>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</si>
  <si>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</si>
  <si>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</si>
  <si>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</si>
  <si>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</si>
  <si>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</si>
  <si>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</si>
  <si>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</si>
  <si>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</si>
  <si>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</si>
  <si>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</si>
  <si>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</si>
  <si>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</si>
  <si>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</si>
  <si>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</si>
  <si>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</si>
  <si>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</si>
  <si>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</si>
  <si>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</si>
  <si>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</si>
  <si>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</si>
  <si>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</si>
  <si>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</si>
  <si>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</si>
  <si>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</si>
  <si>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</si>
  <si>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</si>
  <si>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</si>
  <si>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</si>
  <si>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</si>
  <si>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</si>
  <si>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</si>
  <si>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</si>
  <si>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</si>
  <si>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</si>
  <si>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</si>
  <si>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</si>
  <si>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</si>
  <si>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</si>
  <si>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</si>
  <si>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</si>
  <si>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</si>
  <si>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</si>
  <si>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</si>
  <si>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</si>
  <si>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</si>
  <si>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</si>
  <si>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</si>
  <si>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</si>
  <si>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</si>
  <si>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</si>
  <si>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</si>
  <si>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</si>
  <si>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</si>
  <si>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</si>
  <si>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</si>
  <si>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</si>
  <si>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</si>
  <si>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</si>
  <si>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</si>
  <si>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</si>
  <si>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</si>
  <si>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</si>
  <si>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</si>
  <si>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</si>
  <si>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</si>
  <si>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</si>
  <si>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</si>
  <si>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</si>
  <si>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</si>
  <si>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</si>
  <si>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</si>
  <si>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</si>
  <si>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</si>
  <si>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</si>
  <si>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</si>
  <si>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</si>
  <si>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</si>
  <si>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</si>
  <si>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</si>
  <si>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</si>
  <si>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</si>
  <si>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</si>
  <si>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</si>
  <si>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</si>
  <si>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</si>
  <si>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</si>
  <si>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</si>
  <si>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</si>
  <si>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</si>
  <si>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</si>
  <si>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</si>
  <si>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</si>
  <si>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</si>
  <si>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</si>
  <si>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</si>
  <si>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</si>
  <si>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</si>
  <si>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</si>
  <si>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</si>
  <si>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</si>
  <si>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</si>
  <si>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</si>
  <si>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</si>
  <si>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</si>
  <si>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</si>
  <si>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</si>
  <si>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</si>
  <si>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</si>
  <si>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</si>
  <si>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</si>
  <si>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</si>
  <si>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</si>
  <si>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</si>
  <si>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</si>
  <si>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</si>
  <si>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</si>
  <si>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</si>
  <si>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</si>
  <si>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</si>
  <si>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</si>
  <si>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</si>
  <si>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</si>
  <si>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</si>
  <si>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</si>
  <si>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</si>
  <si>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</si>
  <si>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</si>
  <si>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</si>
  <si>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</si>
  <si>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</si>
  <si>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</si>
  <si>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</si>
  <si>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</si>
  <si>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</si>
  <si>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</si>
  <si>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</si>
  <si>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</si>
  <si>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</si>
  <si>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</si>
  <si>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</si>
  <si>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</si>
  <si>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</si>
  <si>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</si>
  <si>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</si>
  <si>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</si>
  <si>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</si>
  <si>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</si>
  <si>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</si>
  <si>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</si>
  <si>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</si>
  <si>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</si>
  <si>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</si>
  <si>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</si>
  <si>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</si>
  <si>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</si>
  <si>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</si>
  <si>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</si>
  <si>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</si>
  <si>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</si>
  <si>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</si>
  <si>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</si>
  <si>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</si>
  <si>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</si>
  <si>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</si>
  <si>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</si>
  <si>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</si>
  <si>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</si>
  <si>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</si>
  <si>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</si>
  <si>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</si>
  <si>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</si>
  <si>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</si>
  <si>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</si>
  <si>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</si>
  <si>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</si>
  <si>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</si>
  <si>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</si>
  <si>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</si>
  <si>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</si>
  <si>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</si>
  <si>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</si>
  <si>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</si>
  <si>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</si>
  <si>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</si>
  <si>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</si>
  <si>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</si>
  <si>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</si>
  <si>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</si>
  <si>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</si>
  <si>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</si>
  <si>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</si>
  <si>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</si>
  <si>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</si>
  <si>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</si>
  <si>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</si>
  <si>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</si>
  <si>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</si>
  <si>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</si>
  <si>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</si>
  <si>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</si>
  <si>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</si>
  <si>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</si>
  <si>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</si>
  <si>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</si>
  <si>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</si>
  <si>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</si>
  <si>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</si>
  <si>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</si>
  <si>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</si>
  <si>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</si>
  <si>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</si>
  <si>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</si>
  <si>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</si>
  <si>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</si>
  <si>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</si>
  <si>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</si>
  <si>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</si>
  <si>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</si>
  <si>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</si>
  <si>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</si>
  <si>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</si>
  <si>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</si>
  <si>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</si>
  <si>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</si>
  <si>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</si>
  <si>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</si>
  <si>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</si>
  <si>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</si>
  <si>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</si>
  <si>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</si>
  <si>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</si>
  <si>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</si>
  <si>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</si>
  <si>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</si>
  <si>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</si>
  <si>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</si>
  <si>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</si>
  <si>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</si>
  <si>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</si>
  <si>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</si>
  <si>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</si>
  <si>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</si>
  <si>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</si>
  <si>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</si>
  <si>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</si>
  <si>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</si>
  <si>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</si>
  <si>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</si>
  <si>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</si>
  <si>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</si>
  <si>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</si>
  <si>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</si>
  <si>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</si>
  <si>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</si>
  <si>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</si>
  <si>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</si>
  <si>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</si>
  <si>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</si>
  <si>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</si>
  <si>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</si>
  <si>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</si>
  <si>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</si>
  <si>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</si>
  <si>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</si>
  <si>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</si>
  <si>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</si>
  <si>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</si>
  <si>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</si>
  <si>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</si>
  <si>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</si>
  <si>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</si>
  <si>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</si>
  <si>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</si>
  <si>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</si>
  <si>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</si>
  <si>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</si>
  <si>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</si>
  <si>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</si>
  <si>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</si>
  <si>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</si>
  <si>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</si>
  <si>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</si>
  <si>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</si>
  <si>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</si>
  <si>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</si>
  <si>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</si>
  <si>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</si>
  <si>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</si>
  <si>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</si>
  <si>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</si>
  <si>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</si>
  <si>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</si>
  <si>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</si>
  <si>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</si>
  <si>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</si>
  <si>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</si>
  <si>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</si>
  <si>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</si>
  <si>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</si>
  <si>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</si>
  <si>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</si>
  <si>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</si>
  <si>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</si>
  <si>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</si>
  <si>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</si>
  <si>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</si>
  <si>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</si>
  <si>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</si>
  <si>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</si>
  <si>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</si>
  <si>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</si>
  <si>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</si>
  <si>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</si>
  <si>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</si>
  <si>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</si>
  <si>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</si>
  <si>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</si>
  <si>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</si>
  <si>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</si>
  <si>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</si>
  <si>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</si>
  <si>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</si>
  <si>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</si>
  <si>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</si>
  <si>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</si>
  <si>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</si>
  <si>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</si>
  <si>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</si>
  <si>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</si>
  <si>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</si>
  <si>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</si>
  <si>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</si>
  <si>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</si>
  <si>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</si>
  <si>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</si>
  <si>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</si>
  <si>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</si>
  <si>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</si>
  <si>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</si>
  <si>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</si>
  <si>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</si>
  <si>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</si>
  <si>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</si>
  <si>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</si>
  <si>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</si>
  <si>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</si>
  <si>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</si>
  <si>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</si>
  <si>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</si>
  <si>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</si>
  <si>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</si>
  <si>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</si>
  <si>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</si>
  <si>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</si>
  <si>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</si>
  <si>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</si>
  <si>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</si>
  <si>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</si>
  <si>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</si>
  <si>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</si>
  <si>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</si>
  <si>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</si>
  <si>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</si>
  <si>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</si>
  <si>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</si>
  <si>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</si>
  <si>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</si>
  <si>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</si>
  <si>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</si>
  <si>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</si>
  <si>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</si>
  <si>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</si>
  <si>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</si>
  <si>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</si>
  <si>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</si>
  <si>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</si>
  <si>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</si>
  <si>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</si>
  <si>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</si>
  <si>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</si>
  <si>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</si>
  <si>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</si>
  <si>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</si>
  <si>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</si>
  <si>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</si>
  <si>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</si>
  <si>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</si>
  <si>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</si>
  <si>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</si>
  <si>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</si>
  <si>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</si>
  <si>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</si>
  <si>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</si>
  <si>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</si>
  <si>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</si>
  <si>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</si>
  <si>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</si>
  <si>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</si>
  <si>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</si>
  <si>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</si>
  <si>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</si>
  <si>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</si>
  <si>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</si>
  <si>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</si>
  <si>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</si>
  <si>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</si>
  <si>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</si>
  <si>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</si>
  <si>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</si>
  <si>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</si>
  <si>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</si>
  <si>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</si>
  <si>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</si>
  <si>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</si>
  <si>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</si>
  <si>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</si>
  <si>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</si>
  <si>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</si>
  <si>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</si>
  <si>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</si>
  <si>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</si>
  <si>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</si>
  <si>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</si>
  <si>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</si>
  <si>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</si>
  <si>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</si>
  <si>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</si>
  <si>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</si>
  <si>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</si>
  <si>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</si>
  <si>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</si>
  <si>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</si>
  <si>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</si>
  <si>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</si>
  <si>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</si>
  <si>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</si>
  <si>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</si>
  <si>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</si>
  <si>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</si>
  <si>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</si>
  <si>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</si>
  <si>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</si>
  <si>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</si>
  <si>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</si>
  <si>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</si>
  <si>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</si>
  <si>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</si>
  <si>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</si>
  <si>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</si>
  <si>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</si>
  <si>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</si>
  <si>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</si>
  <si>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</si>
  <si>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</si>
  <si>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</si>
  <si>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</si>
  <si>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</si>
  <si>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</si>
  <si>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</si>
  <si>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</si>
  <si>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</si>
  <si>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SID0268508/SID0268001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</si>
  <si>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</si>
  <si>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</si>
  <si>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</si>
  <si>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</si>
  <si>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</si>
  <si>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</si>
  <si>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</si>
  <si>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</si>
  <si>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</si>
  <si>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</si>
  <si>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</si>
  <si>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</si>
  <si>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</si>
  <si>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</si>
  <si>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</si>
  <si>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</si>
  <si>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</si>
  <si>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</si>
  <si>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</si>
  <si>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</si>
  <si>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</si>
  <si>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</si>
  <si>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</si>
  <si>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</si>
  <si>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</si>
  <si>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</si>
  <si>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</si>
  <si>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</si>
  <si>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</si>
  <si>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</si>
  <si>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</si>
  <si>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</si>
  <si>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</si>
  <si>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</si>
  <si>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</si>
  <si>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</si>
  <si>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</si>
  <si>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</si>
  <si>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</si>
  <si>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</si>
  <si>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</si>
  <si>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</si>
  <si>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</si>
  <si>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</si>
  <si>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</si>
  <si>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</si>
  <si>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</si>
  <si>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</si>
  <si>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</si>
  <si>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</si>
  <si>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</si>
  <si>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</si>
  <si>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</si>
  <si>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</si>
  <si>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</si>
  <si>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</si>
  <si>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</si>
  <si>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</si>
  <si>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</si>
  <si>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</si>
  <si>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</si>
  <si>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</si>
  <si>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</si>
  <si>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</si>
  <si>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</si>
  <si>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</si>
  <si>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</si>
  <si>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</si>
  <si>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</si>
  <si>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</si>
  <si>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</si>
  <si>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</si>
  <si>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</si>
  <si>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</si>
  <si>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</si>
  <si>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</si>
  <si>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</si>
  <si>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</si>
  <si>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</si>
  <si>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</si>
  <si>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</si>
  <si>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</si>
  <si>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SID0268802/SID0268780</t>
  </si>
  <si>
    <t>SID0268780/SID0268756</t>
  </si>
  <si>
    <t>SID0268756/SID0268797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</si>
  <si>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</si>
  <si>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</si>
  <si>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</si>
  <si>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</si>
  <si>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</si>
  <si>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</si>
  <si>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</si>
  <si>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</si>
  <si>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</si>
  <si>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</si>
  <si>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</si>
  <si>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</si>
  <si>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</si>
  <si>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</si>
  <si>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</si>
  <si>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</si>
  <si>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</si>
  <si>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</si>
  <si>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</si>
  <si>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</si>
  <si>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</si>
  <si>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</si>
  <si>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</si>
  <si>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</si>
  <si>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</si>
  <si>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</si>
  <si>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</si>
  <si>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</si>
  <si>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</si>
  <si>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</si>
  <si>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</si>
  <si>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</si>
  <si>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</si>
  <si>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</si>
  <si>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</si>
  <si>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</si>
  <si>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</si>
  <si>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</si>
  <si>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</si>
  <si>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</si>
  <si>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</si>
  <si>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</si>
  <si>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</si>
  <si>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</si>
  <si>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</si>
  <si>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</si>
  <si>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</si>
  <si>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</si>
  <si>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</si>
  <si>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</si>
  <si>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</si>
  <si>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</si>
  <si>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</si>
  <si>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</si>
  <si>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</si>
  <si>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</si>
  <si>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</si>
  <si>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</si>
  <si>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</si>
  <si>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</si>
  <si>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</si>
  <si>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</si>
  <si>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</si>
  <si>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</si>
  <si>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</si>
  <si>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</si>
  <si>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</si>
  <si>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</si>
  <si>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</si>
  <si>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</si>
  <si>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</si>
  <si>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</si>
  <si>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</si>
  <si>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</si>
  <si>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</si>
  <si>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</si>
  <si>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</si>
  <si>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</si>
  <si>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</si>
  <si>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</si>
  <si>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</si>
  <si>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</si>
  <si>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</si>
  <si>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</si>
  <si>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</si>
  <si>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</si>
  <si>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</si>
  <si>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</si>
  <si>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</si>
  <si>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</si>
  <si>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</si>
  <si>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</si>
  <si>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</si>
  <si>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</si>
  <si>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</si>
  <si>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</si>
  <si>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</si>
  <si>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</si>
  <si>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</si>
  <si>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</si>
  <si>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</si>
  <si>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</si>
  <si>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</si>
  <si>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</si>
  <si>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</si>
  <si>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</si>
  <si>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</si>
  <si>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</si>
  <si>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</si>
  <si>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</si>
  <si>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</si>
  <si>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</si>
  <si>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</si>
  <si>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</si>
  <si>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</si>
  <si>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</si>
  <si>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</si>
  <si>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</si>
  <si>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</si>
  <si>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</si>
  <si>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</si>
  <si>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</si>
  <si>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</si>
  <si>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</si>
  <si>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</si>
  <si>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</si>
  <si>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</si>
  <si>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</si>
  <si>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</si>
  <si>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</si>
  <si>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</si>
  <si>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</si>
  <si>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</si>
  <si>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</si>
  <si>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</si>
  <si>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</si>
  <si>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</si>
  <si>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</si>
  <si>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</si>
  <si>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</si>
  <si>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</si>
  <si>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</si>
  <si>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</si>
  <si>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</si>
  <si>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</si>
  <si>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>DSADASDSAD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</si>
  <si>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</si>
  <si>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</si>
  <si>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</si>
  <si>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</si>
  <si>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</si>
  <si>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</si>
  <si>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</si>
  <si>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</si>
  <si>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</si>
  <si>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</si>
  <si>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</si>
  <si>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</si>
  <si>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</si>
  <si>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</si>
  <si>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AMB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</si>
  <si>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</si>
  <si>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</si>
  <si>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</si>
  <si>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</si>
  <si>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</si>
  <si>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</si>
  <si>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</si>
  <si>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</si>
  <si>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</si>
  <si>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</si>
  <si>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</si>
  <si>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</si>
  <si>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</si>
  <si>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</si>
  <si>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</si>
  <si>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</si>
  <si>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</si>
  <si>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</si>
  <si>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</si>
  <si>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</si>
  <si>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</si>
  <si>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</si>
  <si>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</si>
  <si>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</si>
  <si>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</si>
  <si>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</si>
  <si>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</si>
  <si>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</si>
  <si>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</si>
  <si>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</si>
  <si>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</si>
  <si>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</si>
  <si>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</si>
  <si>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</si>
  <si>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</si>
  <si>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</si>
  <si>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</si>
  <si>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</si>
  <si>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</si>
  <si>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</si>
  <si>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</si>
  <si>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</si>
  <si>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</si>
  <si>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</si>
  <si>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</si>
  <si>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</si>
  <si>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</si>
  <si>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</si>
  <si>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</si>
  <si>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</si>
  <si>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</si>
  <si>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</si>
  <si>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</si>
  <si>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</si>
  <si>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</si>
  <si>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</si>
  <si>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</si>
  <si>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</si>
  <si>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</si>
  <si>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</si>
  <si>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</si>
  <si>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</si>
  <si>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</si>
  <si>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</si>
  <si>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</si>
  <si>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</si>
  <si>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</si>
  <si>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</si>
  <si>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</si>
  <si>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</si>
  <si>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</si>
  <si>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</si>
  <si>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</si>
  <si>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</si>
  <si>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</si>
  <si>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</si>
  <si>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</si>
  <si>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</si>
  <si>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</si>
  <si>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</si>
  <si>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</si>
  <si>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</si>
  <si>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</si>
  <si>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</si>
  <si>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</si>
  <si>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</si>
  <si>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</si>
  <si>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</si>
  <si>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</si>
  <si>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</si>
  <si>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</si>
  <si>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</si>
  <si>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</si>
  <si>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</si>
  <si>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</si>
  <si>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</si>
  <si>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</si>
  <si>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</si>
  <si>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</si>
  <si>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</si>
  <si>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</si>
  <si>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</si>
  <si>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</si>
  <si>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</si>
  <si>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</si>
  <si>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</si>
  <si>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</si>
  <si>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</si>
  <si>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</si>
  <si>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</si>
  <si>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</si>
  <si>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</si>
  <si>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</si>
  <si>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</si>
  <si>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</si>
  <si>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</si>
  <si>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</si>
  <si>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</si>
  <si>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</si>
  <si>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</si>
  <si>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</si>
  <si>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</si>
  <si>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</si>
  <si>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</si>
  <si>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</si>
  <si>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</si>
  <si>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</si>
  <si>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</si>
  <si>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</si>
  <si>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</si>
  <si>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</si>
  <si>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</si>
  <si>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</si>
  <si>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</si>
  <si>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</si>
  <si>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</si>
  <si>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</si>
  <si>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</si>
  <si>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</si>
  <si>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</si>
  <si>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</si>
  <si>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</si>
  <si>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</si>
  <si>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</si>
  <si>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</si>
  <si>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</si>
  <si>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</si>
  <si>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</si>
  <si>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</si>
  <si>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</si>
  <si>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</si>
  <si>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</si>
  <si>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</si>
  <si>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</si>
  <si>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</si>
  <si>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</si>
  <si>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</si>
  <si>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</si>
  <si>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</si>
  <si>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</si>
  <si>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</si>
  <si>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</si>
  <si>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</si>
  <si>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</si>
  <si>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</si>
  <si>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</si>
  <si>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</si>
  <si>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</si>
  <si>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</si>
  <si>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</si>
  <si>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</si>
  <si>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</si>
  <si>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</si>
  <si>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</si>
  <si>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</si>
  <si>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</si>
  <si>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</si>
  <si>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</si>
  <si>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</si>
  <si>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</si>
  <si>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</si>
  <si>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</si>
  <si>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</si>
  <si>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</si>
  <si>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</si>
  <si>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</si>
  <si>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</si>
  <si>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</si>
  <si>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</si>
  <si>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</si>
  <si>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</si>
  <si>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</si>
  <si>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</si>
  <si>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</si>
  <si>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</si>
  <si>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</si>
  <si>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</si>
  <si>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</si>
  <si>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</si>
  <si>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</si>
  <si>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</si>
  <si>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</si>
  <si>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</si>
  <si>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</si>
  <si>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</si>
  <si>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</si>
  <si>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</si>
  <si>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</si>
  <si>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</si>
  <si>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</si>
  <si>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</si>
  <si>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</si>
  <si>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</si>
  <si>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</si>
  <si>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</si>
  <si>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</si>
  <si>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</si>
  <si>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</si>
  <si>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</si>
  <si>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</si>
  <si>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</si>
  <si>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</si>
  <si>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</si>
  <si>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</si>
  <si>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</si>
  <si>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</si>
  <si>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</si>
  <si>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</si>
  <si>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</si>
  <si>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</si>
  <si>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</si>
  <si>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</si>
  <si>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</si>
  <si>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</si>
  <si>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</si>
  <si>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</si>
  <si>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</si>
  <si>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</si>
  <si>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</si>
  <si>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</si>
  <si>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</si>
  <si>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</si>
  <si>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</si>
  <si>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</si>
  <si>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</si>
  <si>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</si>
  <si>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</si>
  <si>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</si>
  <si>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</si>
  <si>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</si>
  <si>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</si>
  <si>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</si>
  <si>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</si>
  <si>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</si>
  <si>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</si>
  <si>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</si>
  <si>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</si>
  <si>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</si>
  <si>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</si>
  <si>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</si>
  <si>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</si>
  <si>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</si>
  <si>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</si>
  <si>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</si>
  <si>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</si>
  <si>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</si>
  <si>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</si>
  <si>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</si>
  <si>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</si>
  <si>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</si>
  <si>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</si>
  <si>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</si>
  <si>
    <t>SNFD-RA-PAR</t>
  </si>
  <si>
    <t>SNFD-RC-PAR</t>
  </si>
  <si>
    <t>SNFD-RD-IMPAR</t>
  </si>
  <si>
    <t>SNFD-RD-PAR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</si>
</sst>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26" fillId="14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4" fillId="14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49" fontId="2" fillId="14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622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0">
                    <c:v>SID0266230</c:v>
                  </c:pt>
                  <c:pt idx="1">
                    <c:v>8 PALETES</c:v>
                  </c:pt>
                  <c:pt idx="2">
                    <c:v>SID0268406</c:v>
                  </c:pt>
                  <c:pt idx="3">
                    <c:v>SID0268877</c:v>
                  </c:pt>
                </c:lvl>
                <c:lvl>
                  <c:pt idx="0">
                    <c:v>
0000058123</c:v>
                  </c:pt>
                  <c:pt idx="1">
                    <c:v>GUARDAR</c:v>
                  </c:pt>
                  <c:pt idx="2">
                    <c:v>5033656270</c:v>
                  </c:pt>
                  <c:pt idx="3">
                    <c:v>5033650180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2">
                    <c:v>Staged</c:v>
                  </c:pt>
                  <c:pt idx="3">
                    <c:v>In-Process</c:v>
                  </c:pt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8356640"/>
        <c:axId val="1878342496"/>
      </c:barChart>
      <c:catAx>
        <c:axId val="1878356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78342496"/>
        <c:crosses val="autoZero"/>
        <c:auto val="1"/>
        <c:lblAlgn val="ctr"/>
        <c:lblOffset val="100"/>
        <c:noMultiLvlLbl val="0"/>
      </c:catAx>
      <c:valAx>
        <c:axId val="1878342496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878356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zoomScaleNormal="100" workbookViewId="0">
      <pane ySplit="8" topLeftCell="A9" activePane="bottomLeft" state="frozen"/>
      <selection pane="bottomLeft" activeCell="O43" sqref="O43:P55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8" t="s">
        <v>314</v>
      </c>
      <c r="C7" s="158"/>
      <c r="D7" s="158"/>
      <c r="E7" s="158"/>
      <c r="F7" s="158"/>
      <c r="G7" s="158"/>
      <c r="H7" s="159"/>
      <c r="J7" s="160" t="s">
        <v>315</v>
      </c>
      <c r="K7" s="160"/>
      <c r="L7" s="160"/>
      <c r="M7" s="160"/>
      <c r="N7" s="160"/>
      <c r="O7" s="160"/>
      <c r="P7" s="160"/>
      <c r="R7" s="160" t="s">
        <v>316</v>
      </c>
      <c r="S7" s="160"/>
      <c r="T7" s="160"/>
      <c r="U7" s="160"/>
      <c r="V7" s="160"/>
      <c r="W7" s="160"/>
      <c r="X7" s="160"/>
      <c r="Z7" s="168" t="s">
        <v>1257</v>
      </c>
      <c r="AA7" s="169"/>
      <c r="AB7" s="169"/>
      <c r="AC7" s="169"/>
      <c r="AD7" s="169"/>
      <c r="AE7" s="170"/>
      <c r="AK7" s="167" t="s">
        <v>318</v>
      </c>
      <c r="AL7" s="167"/>
    </row>
    <row r="8" spans="1:38" ht="14.25" thickTop="1" thickBot="1" x14ac:dyDescent="0.25">
      <c r="B8" s="43" t="s">
        <v>418</v>
      </c>
      <c r="C8" s="43" t="s">
        <v>140</v>
      </c>
      <c r="D8" s="156" t="s">
        <v>141</v>
      </c>
      <c r="E8" s="156"/>
      <c r="F8" s="156"/>
      <c r="G8" s="146" t="s">
        <v>142</v>
      </c>
      <c r="H8" s="44" t="s">
        <v>143</v>
      </c>
      <c r="J8" s="43" t="s">
        <v>418</v>
      </c>
      <c r="K8" s="43" t="s">
        <v>140</v>
      </c>
      <c r="L8" s="157" t="s">
        <v>141</v>
      </c>
      <c r="M8" s="156"/>
      <c r="N8" s="157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6" t="s">
        <v>141</v>
      </c>
      <c r="U8" s="156"/>
      <c r="V8" s="156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23" t="s">
        <v>3480</v>
      </c>
      <c r="H9" s="113"/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6212</v>
      </c>
      <c r="P9" s="135" t="s">
        <v>6213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 t="s">
        <v>6123</v>
      </c>
      <c r="X9" s="77" t="s">
        <v>2444</v>
      </c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 t="s">
        <v>6212</v>
      </c>
      <c r="H10" s="113" t="s">
        <v>6213</v>
      </c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 t="s">
        <v>6212</v>
      </c>
      <c r="P10" s="135" t="s">
        <v>6213</v>
      </c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 t="s">
        <v>6123</v>
      </c>
      <c r="X10" s="77" t="s">
        <v>2444</v>
      </c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6212</v>
      </c>
      <c r="H11" s="20" t="s">
        <v>6213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 t="s">
        <v>6212</v>
      </c>
      <c r="P11" s="135" t="s">
        <v>6213</v>
      </c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 t="s">
        <v>6123</v>
      </c>
      <c r="X11" s="77" t="s">
        <v>2444</v>
      </c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 t="s">
        <v>6212</v>
      </c>
      <c r="H12" s="20" t="s">
        <v>6213</v>
      </c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 t="s">
        <v>6212</v>
      </c>
      <c r="P12" s="113" t="s">
        <v>6213</v>
      </c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 t="s">
        <v>6113</v>
      </c>
      <c r="X12" s="77" t="s">
        <v>6115</v>
      </c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27" thickTop="1" thickBot="1" x14ac:dyDescent="0.25">
      <c r="B13" s="163" t="s">
        <v>417</v>
      </c>
      <c r="C13" s="164"/>
      <c r="D13" s="164"/>
      <c r="E13" s="164"/>
      <c r="F13" s="165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 t="s">
        <v>6212</v>
      </c>
      <c r="P13" s="113" t="s">
        <v>6213</v>
      </c>
      <c r="R13" s="13" t="s">
        <v>424</v>
      </c>
      <c r="S13" s="13" t="str">
        <f>IFERROR(VLOOKUP(W13,'Gestão de Tarefas Detalhado'!$D$3:$T$19999,17,0),"")</f>
        <v>Staged</v>
      </c>
      <c r="T13" s="77" t="s">
        <v>366</v>
      </c>
      <c r="U13" s="13">
        <v>13</v>
      </c>
      <c r="V13" s="113" t="s">
        <v>282</v>
      </c>
      <c r="W13" s="113" t="s">
        <v>5674</v>
      </c>
      <c r="X13" s="77" t="s">
        <v>4188</v>
      </c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6137</v>
      </c>
      <c r="H14" s="20" t="s">
        <v>2523</v>
      </c>
      <c r="J14" s="162" t="s">
        <v>417</v>
      </c>
      <c r="K14" s="162"/>
      <c r="L14" s="166"/>
      <c r="M14" s="162"/>
      <c r="N14" s="166"/>
      <c r="O14" s="113"/>
      <c r="P14" s="113"/>
      <c r="R14" s="13" t="s">
        <v>424</v>
      </c>
      <c r="S14" s="13" t="str">
        <f>IFERROR(VLOOKUP(W14,'Gestão de Tarefas Detalhado'!$D$3:$T$19999,17,0),"")</f>
        <v>Staged</v>
      </c>
      <c r="T14" s="77" t="s">
        <v>327</v>
      </c>
      <c r="U14" s="13">
        <v>13</v>
      </c>
      <c r="V14" s="113" t="s">
        <v>283</v>
      </c>
      <c r="W14" s="113" t="s">
        <v>5674</v>
      </c>
      <c r="X14" s="113" t="s">
        <v>4188</v>
      </c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6137</v>
      </c>
      <c r="H15" s="20" t="s">
        <v>2523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 t="s">
        <v>6212</v>
      </c>
      <c r="P15" s="113" t="s">
        <v>6213</v>
      </c>
      <c r="R15" s="13" t="s">
        <v>425</v>
      </c>
      <c r="S15" s="13" t="str">
        <f>IFERROR(VLOOKUP(W15,'Gestão de Tarefas Detalhado'!$D$3:$T$19999,17,0),"")</f>
        <v>Staged</v>
      </c>
      <c r="T15" s="77" t="s">
        <v>433</v>
      </c>
      <c r="U15" s="13">
        <v>13</v>
      </c>
      <c r="V15" s="113" t="s">
        <v>434</v>
      </c>
      <c r="W15" s="113" t="s">
        <v>5674</v>
      </c>
      <c r="X15" s="113" t="s">
        <v>4188</v>
      </c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6212</v>
      </c>
      <c r="H16" s="113" t="s">
        <v>6213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 t="s">
        <v>6212</v>
      </c>
      <c r="P16" s="113" t="s">
        <v>6213</v>
      </c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 t="s">
        <v>6113</v>
      </c>
      <c r="X16" s="113" t="s">
        <v>6116</v>
      </c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41" t="s">
        <v>6212</v>
      </c>
      <c r="H17" s="113" t="s">
        <v>6213</v>
      </c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 t="s">
        <v>6212</v>
      </c>
      <c r="P17" s="113" t="s">
        <v>6214</v>
      </c>
      <c r="R17" s="13" t="s">
        <v>425</v>
      </c>
      <c r="S17" s="13" t="str">
        <f>IFERROR(VLOOKUP(W17,'Gestão de Tarefas Detalhado'!$D$3:$T$19999,17,0),"")</f>
        <v>In-Process</v>
      </c>
      <c r="T17" s="77" t="s">
        <v>326</v>
      </c>
      <c r="U17" s="13">
        <v>13</v>
      </c>
      <c r="V17" s="113" t="s">
        <v>285</v>
      </c>
      <c r="W17" s="113" t="s">
        <v>4722</v>
      </c>
      <c r="X17" s="113" t="s">
        <v>5965</v>
      </c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 t="s">
        <v>6212</v>
      </c>
      <c r="H18" s="135" t="s">
        <v>6213</v>
      </c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 t="s">
        <v>6212</v>
      </c>
      <c r="P18" s="113" t="s">
        <v>6215</v>
      </c>
      <c r="Q18" s="65"/>
      <c r="R18" s="13" t="s">
        <v>425</v>
      </c>
      <c r="S18" s="13" t="str">
        <f>IFERROR(VLOOKUP(W18,'Gestão de Tarefas Detalhado'!$D$3:$T$19999,17,0),"")</f>
        <v>In-Process</v>
      </c>
      <c r="T18" s="77" t="s">
        <v>368</v>
      </c>
      <c r="U18" s="13">
        <v>13</v>
      </c>
      <c r="V18" s="113" t="s">
        <v>286</v>
      </c>
      <c r="W18" s="113" t="s">
        <v>4722</v>
      </c>
      <c r="X18" s="113" t="s">
        <v>5964</v>
      </c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 t="s">
        <v>6212</v>
      </c>
      <c r="H19" s="135" t="s">
        <v>6213</v>
      </c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41" t="s">
        <v>6212</v>
      </c>
      <c r="P19" s="113" t="s">
        <v>6213</v>
      </c>
      <c r="Q19" s="65"/>
      <c r="R19" s="13" t="s">
        <v>425</v>
      </c>
      <c r="S19" s="13" t="str">
        <f>IFERROR(VLOOKUP(W19,'Gestão de Tarefas Detalhado'!$D$3:$T$19999,17,0),"")</f>
        <v>In-Process</v>
      </c>
      <c r="T19" s="77" t="s">
        <v>369</v>
      </c>
      <c r="U19" s="13">
        <v>13</v>
      </c>
      <c r="V19" s="77" t="s">
        <v>287</v>
      </c>
      <c r="W19" s="113" t="s">
        <v>4722</v>
      </c>
      <c r="X19" s="113" t="s">
        <v>5963</v>
      </c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 t="s">
        <v>6212</v>
      </c>
      <c r="H20" s="135" t="s">
        <v>6213</v>
      </c>
      <c r="J20" s="13" t="s">
        <v>420</v>
      </c>
      <c r="K20" s="13" t="str">
        <f>IFERROR(VLOOKUP(O20,'Gestão de Tarefas Detalhado'!$D$3:$T$19999,17,0),"")</f>
        <v>Staged</v>
      </c>
      <c r="L20" s="113" t="s">
        <v>164</v>
      </c>
      <c r="M20" s="13">
        <v>13</v>
      </c>
      <c r="N20" s="113" t="s">
        <v>165</v>
      </c>
      <c r="O20" s="113" t="s">
        <v>4940</v>
      </c>
      <c r="P20" s="113" t="s">
        <v>5880</v>
      </c>
      <c r="Q20" s="65"/>
      <c r="R20" s="13" t="s">
        <v>425</v>
      </c>
      <c r="S20" s="13" t="str">
        <f>IFERROR(VLOOKUP(W20,'Gestão de Tarefas Detalhado'!$D$3:$T$19999,17,0),"")</f>
        <v>In-Process</v>
      </c>
      <c r="T20" s="77" t="s">
        <v>370</v>
      </c>
      <c r="U20" s="13">
        <v>13</v>
      </c>
      <c r="V20" s="77" t="s">
        <v>288</v>
      </c>
      <c r="W20" s="113" t="s">
        <v>4722</v>
      </c>
      <c r="X20" s="113" t="s">
        <v>4660</v>
      </c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ht="25.5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 t="s">
        <v>6212</v>
      </c>
      <c r="H21" s="113" t="s">
        <v>6214</v>
      </c>
      <c r="J21" s="13" t="s">
        <v>420</v>
      </c>
      <c r="K21" s="13" t="str">
        <f>IFERROR(VLOOKUP(O21,'Gestão de Tarefas Detalhado'!$D$3:$T$19999,17,0),"")</f>
        <v>Staged</v>
      </c>
      <c r="L21" s="113" t="s">
        <v>166</v>
      </c>
      <c r="M21" s="13">
        <v>13</v>
      </c>
      <c r="N21" s="113" t="s">
        <v>167</v>
      </c>
      <c r="O21" s="113" t="s">
        <v>4940</v>
      </c>
      <c r="P21" s="113" t="s">
        <v>4065</v>
      </c>
      <c r="Q21" s="65"/>
      <c r="R21" s="163" t="s">
        <v>417</v>
      </c>
      <c r="S21" s="164"/>
      <c r="T21" s="164"/>
      <c r="U21" s="164"/>
      <c r="V21" s="165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ht="25.5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 t="s">
        <v>6212</v>
      </c>
      <c r="H22" s="113" t="s">
        <v>6215</v>
      </c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 t="s">
        <v>6212</v>
      </c>
      <c r="P22" s="113" t="s">
        <v>6213</v>
      </c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ht="25.5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 t="s">
        <v>6212</v>
      </c>
      <c r="H23" s="113" t="s">
        <v>6213</v>
      </c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 t="s">
        <v>6212</v>
      </c>
      <c r="P23" s="113" t="s">
        <v>6215</v>
      </c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ht="25.5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 t="s">
        <v>6212</v>
      </c>
      <c r="P24" s="113" t="s">
        <v>6213</v>
      </c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ht="25.5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 t="s">
        <v>6212</v>
      </c>
      <c r="P25" s="113" t="s">
        <v>6213</v>
      </c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ht="25.5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 t="s">
        <v>6212</v>
      </c>
      <c r="P26" s="113" t="s">
        <v>6213</v>
      </c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71"/>
      <c r="AA26" s="171"/>
      <c r="AB26" s="171"/>
      <c r="AC26" s="171"/>
      <c r="AD26" s="171"/>
      <c r="AE26" s="171"/>
    </row>
    <row r="27" spans="1:32" ht="12.75" customHeight="1" x14ac:dyDescent="0.2">
      <c r="B27" s="162" t="s">
        <v>417</v>
      </c>
      <c r="C27" s="162"/>
      <c r="D27" s="162"/>
      <c r="E27" s="162"/>
      <c r="F27" s="162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 t="s">
        <v>6120</v>
      </c>
      <c r="P27" s="113"/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>Staged</v>
      </c>
      <c r="D28" s="113" t="s">
        <v>16</v>
      </c>
      <c r="E28" s="13">
        <v>13</v>
      </c>
      <c r="F28" s="113" t="s">
        <v>65</v>
      </c>
      <c r="G28" s="113" t="s">
        <v>5674</v>
      </c>
      <c r="H28" s="113" t="s">
        <v>6111</v>
      </c>
      <c r="J28" s="163" t="s">
        <v>417</v>
      </c>
      <c r="K28" s="164"/>
      <c r="L28" s="164"/>
      <c r="M28" s="164"/>
      <c r="N28" s="165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ht="25.5" x14ac:dyDescent="0.2">
      <c r="B29" s="13" t="s">
        <v>414</v>
      </c>
      <c r="C29" s="13" t="str">
        <f>IFERROR(VLOOKUP(G29,'Gestão de Tarefas Detalhado'!$D$3:$T$19999,17,0),"")</f>
        <v>Staged</v>
      </c>
      <c r="D29" s="113" t="s">
        <v>17</v>
      </c>
      <c r="E29" s="13">
        <v>13</v>
      </c>
      <c r="F29" s="113" t="s">
        <v>66</v>
      </c>
      <c r="G29" s="113" t="s">
        <v>5674</v>
      </c>
      <c r="H29" s="113" t="s">
        <v>6111</v>
      </c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 t="s">
        <v>6212</v>
      </c>
      <c r="P29" s="113" t="s">
        <v>6213</v>
      </c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ht="25.5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 t="s">
        <v>6212</v>
      </c>
      <c r="H30" s="113" t="s">
        <v>6213</v>
      </c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 t="s">
        <v>6212</v>
      </c>
      <c r="P30" s="113" t="s">
        <v>6213</v>
      </c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ht="25.5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 t="s">
        <v>6212</v>
      </c>
      <c r="P31" s="113" t="s">
        <v>6213</v>
      </c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ht="25.5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 t="s">
        <v>6212</v>
      </c>
      <c r="P32" s="113" t="s">
        <v>6213</v>
      </c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ht="25.5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41" t="s">
        <v>6212</v>
      </c>
      <c r="P33" s="113" t="s">
        <v>6213</v>
      </c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ht="25.5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 t="s">
        <v>6212</v>
      </c>
      <c r="H34" s="113" t="s">
        <v>6213</v>
      </c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/>
      <c r="P34" s="113"/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3" t="s">
        <v>417</v>
      </c>
      <c r="S35" s="164"/>
      <c r="T35" s="164"/>
      <c r="U35" s="164"/>
      <c r="V35" s="165"/>
      <c r="W35" s="123" t="s">
        <v>4774</v>
      </c>
      <c r="X35" s="113" t="s">
        <v>4777</v>
      </c>
      <c r="Z35" s="14"/>
      <c r="AA35" s="14"/>
      <c r="AB35" s="14"/>
      <c r="AC35" s="14"/>
      <c r="AD35" s="121"/>
      <c r="AE35" s="14"/>
    </row>
    <row r="36" spans="2:31" ht="25.5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 t="s">
        <v>6212</v>
      </c>
      <c r="H36" s="113" t="s">
        <v>6213</v>
      </c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ht="25.5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 t="s">
        <v>6212</v>
      </c>
      <c r="H37" s="115" t="s">
        <v>6214</v>
      </c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ht="25.5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 t="s">
        <v>6212</v>
      </c>
      <c r="H38" s="115" t="s">
        <v>6215</v>
      </c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ht="25.5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 t="s">
        <v>6212</v>
      </c>
      <c r="H39" s="20" t="s">
        <v>6213</v>
      </c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6113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61" t="s">
        <v>317</v>
      </c>
      <c r="E41" s="161"/>
      <c r="F41" s="161"/>
      <c r="G41" s="155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6127</v>
      </c>
      <c r="H42" s="20"/>
      <c r="J42" s="163" t="s">
        <v>417</v>
      </c>
      <c r="K42" s="164"/>
      <c r="L42" s="164"/>
      <c r="M42" s="164"/>
      <c r="N42" s="165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6127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6127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6127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 t="s">
        <v>6113</v>
      </c>
      <c r="X45" s="20" t="s">
        <v>6114</v>
      </c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6127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 t="s">
        <v>6117</v>
      </c>
      <c r="X46" s="20" t="s">
        <v>2964</v>
      </c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6112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 t="s">
        <v>6117</v>
      </c>
      <c r="X47" s="77" t="s">
        <v>2964</v>
      </c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6112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 t="s">
        <v>6113</v>
      </c>
      <c r="X48" s="77" t="s">
        <v>6115</v>
      </c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6112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3" t="s">
        <v>417</v>
      </c>
      <c r="S49" s="164"/>
      <c r="T49" s="164"/>
      <c r="U49" s="164"/>
      <c r="V49" s="165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6112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51" t="s">
        <v>6113</v>
      </c>
      <c r="X50" s="77" t="s">
        <v>6115</v>
      </c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6112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51" t="s">
        <v>6113</v>
      </c>
      <c r="X51" s="77" t="s">
        <v>6114</v>
      </c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6112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6112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6112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7"/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6112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61" t="s">
        <v>317</v>
      </c>
      <c r="E56" s="161"/>
      <c r="F56" s="161"/>
      <c r="G56" s="155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6112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6124</v>
      </c>
      <c r="X57" s="48" t="s">
        <v>2965</v>
      </c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6112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6124</v>
      </c>
      <c r="X58" s="48" t="s">
        <v>2965</v>
      </c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6112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6124</v>
      </c>
      <c r="X59" s="48" t="s">
        <v>2965</v>
      </c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6112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6125</v>
      </c>
      <c r="X60" s="48" t="s">
        <v>2967</v>
      </c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6112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6125</v>
      </c>
      <c r="X61" s="48" t="s">
        <v>2967</v>
      </c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6112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6125</v>
      </c>
      <c r="X62" s="48" t="s">
        <v>2967</v>
      </c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5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6125</v>
      </c>
      <c r="X63" s="48" t="s">
        <v>2967</v>
      </c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5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50" t="s">
        <v>6125</v>
      </c>
      <c r="X64" s="42" t="s">
        <v>2967</v>
      </c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5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50" t="s">
        <v>6125</v>
      </c>
      <c r="X65" s="42" t="s">
        <v>2967</v>
      </c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5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5">
        <v>22</v>
      </c>
      <c r="F67" s="13" t="s">
        <v>123</v>
      </c>
      <c r="G67" s="20" t="s">
        <v>6112</v>
      </c>
      <c r="H67" s="135" t="s">
        <v>2620</v>
      </c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>Staged</v>
      </c>
      <c r="T67" s="77" t="s">
        <v>2016</v>
      </c>
      <c r="U67" s="13">
        <v>13</v>
      </c>
      <c r="V67" s="77" t="s">
        <v>2046</v>
      </c>
      <c r="W67" s="113" t="s">
        <v>4848</v>
      </c>
      <c r="X67" s="113" t="s">
        <v>4836</v>
      </c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5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>Staged</v>
      </c>
      <c r="T68" s="77" t="s">
        <v>2017</v>
      </c>
      <c r="U68" s="13">
        <v>13</v>
      </c>
      <c r="V68" s="77" t="s">
        <v>2047</v>
      </c>
      <c r="W68" s="113" t="s">
        <v>5656</v>
      </c>
      <c r="X68" s="113" t="s">
        <v>4633</v>
      </c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5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>Staged</v>
      </c>
      <c r="T69" s="77" t="s">
        <v>2018</v>
      </c>
      <c r="U69" s="13">
        <v>13</v>
      </c>
      <c r="V69" s="77" t="s">
        <v>2048</v>
      </c>
      <c r="W69" s="113" t="s">
        <v>5657</v>
      </c>
      <c r="X69" s="113" t="s">
        <v>4634</v>
      </c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5">
        <v>35</v>
      </c>
      <c r="F70" s="64" t="s">
        <v>126</v>
      </c>
      <c r="G70" s="20" t="s">
        <v>6112</v>
      </c>
      <c r="H70" s="77" t="s">
        <v>2620</v>
      </c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 t="s">
        <v>6126</v>
      </c>
      <c r="X70" s="77" t="s">
        <v>2620</v>
      </c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5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 t="s">
        <v>6126</v>
      </c>
      <c r="X71" s="113" t="s">
        <v>2620</v>
      </c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5">
        <v>35</v>
      </c>
      <c r="F72" s="85" t="s">
        <v>128</v>
      </c>
      <c r="G72" s="20" t="s">
        <v>6112</v>
      </c>
      <c r="H72" s="135" t="s">
        <v>2620</v>
      </c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 t="s">
        <v>6126</v>
      </c>
      <c r="X72" s="65" t="s">
        <v>2620</v>
      </c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5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 t="s">
        <v>6126</v>
      </c>
      <c r="X73" s="116" t="s">
        <v>2620</v>
      </c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5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>Staged</v>
      </c>
      <c r="L74" s="13" t="s">
        <v>261</v>
      </c>
      <c r="M74" s="13">
        <v>13</v>
      </c>
      <c r="N74" s="13" t="s">
        <v>262</v>
      </c>
      <c r="O74" s="77" t="s">
        <v>3483</v>
      </c>
      <c r="P74" s="77" t="s">
        <v>3482</v>
      </c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5">
        <v>35</v>
      </c>
      <c r="F75" s="46" t="s">
        <v>131</v>
      </c>
      <c r="G75" s="20" t="s">
        <v>6112</v>
      </c>
      <c r="H75" s="141" t="s">
        <v>2620</v>
      </c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>Staged</v>
      </c>
      <c r="T75" s="77" t="s">
        <v>2024</v>
      </c>
      <c r="U75" s="46">
        <v>13</v>
      </c>
      <c r="V75" s="77" t="s">
        <v>2054</v>
      </c>
      <c r="W75" s="113" t="s">
        <v>4243</v>
      </c>
      <c r="X75" s="77" t="s">
        <v>4242</v>
      </c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5">
        <v>35</v>
      </c>
      <c r="F76" s="46" t="s">
        <v>132</v>
      </c>
      <c r="G76" s="20" t="s">
        <v>6112</v>
      </c>
      <c r="H76" s="141" t="s">
        <v>2620</v>
      </c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5">
        <v>35</v>
      </c>
      <c r="F77" s="13" t="s">
        <v>133</v>
      </c>
      <c r="G77" s="20" t="s">
        <v>6127</v>
      </c>
      <c r="H77" s="141" t="s">
        <v>2621</v>
      </c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5">
        <v>35</v>
      </c>
      <c r="F78" s="13" t="s">
        <v>134</v>
      </c>
      <c r="G78" s="20" t="s">
        <v>6127</v>
      </c>
      <c r="H78" s="77" t="s">
        <v>2621</v>
      </c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8" t="s">
        <v>6120</v>
      </c>
      <c r="P78" s="77" t="s">
        <v>6121</v>
      </c>
      <c r="S78" s="13" t="str">
        <f>IFERROR(VLOOKUP(W78,'Gestão de Tarefas Detalhado'!$D$3:$T$19999,17,0),"")</f>
        <v>Loading</v>
      </c>
      <c r="T78" s="77" t="s">
        <v>2027</v>
      </c>
      <c r="U78" s="13">
        <v>13</v>
      </c>
      <c r="V78" s="77" t="s">
        <v>2057</v>
      </c>
      <c r="W78" s="113" t="s">
        <v>3317</v>
      </c>
      <c r="X78" s="65" t="s">
        <v>3318</v>
      </c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5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63" t="s">
        <v>270</v>
      </c>
      <c r="M79" s="13">
        <v>13</v>
      </c>
      <c r="N79" s="63" t="s">
        <v>271</v>
      </c>
      <c r="O79" s="149" t="s">
        <v>6120</v>
      </c>
      <c r="P79" s="20" t="s">
        <v>6121</v>
      </c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5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44" t="s">
        <v>272</v>
      </c>
      <c r="M80" s="13">
        <v>13</v>
      </c>
      <c r="N80" s="144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5">
        <v>35</v>
      </c>
      <c r="F81" s="142" t="s">
        <v>137</v>
      </c>
      <c r="G81" s="152" t="s">
        <v>6113</v>
      </c>
      <c r="H81" s="141" t="s">
        <v>6115</v>
      </c>
      <c r="I81" s="14"/>
      <c r="J81" s="14"/>
      <c r="K81" s="13" t="str">
        <f>IFERROR(VLOOKUP(O81,'Gestão de Tarefas Detalhado'!$D$3:$T$19999,17,0),"")</f>
        <v>Staged</v>
      </c>
      <c r="L81" s="83" t="s">
        <v>274</v>
      </c>
      <c r="M81" s="13">
        <v>13</v>
      </c>
      <c r="N81" s="83" t="s">
        <v>275</v>
      </c>
      <c r="O81" s="113" t="s">
        <v>3791</v>
      </c>
      <c r="P81" s="77" t="s">
        <v>3790</v>
      </c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5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>In-Process</v>
      </c>
      <c r="L82" s="83" t="s">
        <v>276</v>
      </c>
      <c r="M82" s="13">
        <v>13</v>
      </c>
      <c r="N82" s="83" t="s">
        <v>277</v>
      </c>
      <c r="O82" s="113" t="s">
        <v>4852</v>
      </c>
      <c r="P82" s="77" t="s">
        <v>4835</v>
      </c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5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6109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5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6108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6110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621" priority="327907" operator="equal">
      <formula>"Ready"</formula>
    </cfRule>
    <cfRule type="cellIs" dxfId="21620" priority="327908" operator="equal">
      <formula>"Load Complete"</formula>
    </cfRule>
    <cfRule type="cellIs" dxfId="21619" priority="327909" operator="equal">
      <formula>"loaded"</formula>
    </cfRule>
    <cfRule type="cellIs" dxfId="21618" priority="327910" operator="equal">
      <formula>"Loading"</formula>
    </cfRule>
    <cfRule type="cellIs" dxfId="21617" priority="327911" operator="equal">
      <formula>"In-Process"</formula>
    </cfRule>
    <cfRule type="cellIs" dxfId="21616" priority="327912" operator="equal">
      <formula>"Staged"</formula>
    </cfRule>
    <cfRule type="cellIs" dxfId="21615" priority="327913" operator="equal">
      <formula>"INBOUND"</formula>
    </cfRule>
    <cfRule type="cellIs" dxfId="21614" priority="327914" operator="equal">
      <formula>"BD"</formula>
    </cfRule>
    <cfRule type="cellIs" dxfId="21613" priority="327915" operator="equal">
      <formula>"livre"</formula>
    </cfRule>
  </conditionalFormatting>
  <conditionalFormatting sqref="K8">
    <cfRule type="cellIs" dxfId="21612" priority="327898" operator="equal">
      <formula>"Ready"</formula>
    </cfRule>
    <cfRule type="cellIs" dxfId="21611" priority="327899" operator="equal">
      <formula>"Load Complete"</formula>
    </cfRule>
    <cfRule type="cellIs" dxfId="21610" priority="327900" operator="equal">
      <formula>"loaded"</formula>
    </cfRule>
    <cfRule type="cellIs" dxfId="21609" priority="327901" operator="equal">
      <formula>"Loading"</formula>
    </cfRule>
    <cfRule type="cellIs" dxfId="21608" priority="327902" operator="equal">
      <formula>"In-Process"</formula>
    </cfRule>
    <cfRule type="cellIs" dxfId="21607" priority="327903" operator="equal">
      <formula>"Staged"</formula>
    </cfRule>
    <cfRule type="cellIs" dxfId="21606" priority="327904" operator="equal">
      <formula>"INBOUND"</formula>
    </cfRule>
    <cfRule type="cellIs" dxfId="21605" priority="327905" operator="equal">
      <formula>"BD"</formula>
    </cfRule>
    <cfRule type="cellIs" dxfId="21604" priority="327906" operator="equal">
      <formula>"livre"</formula>
    </cfRule>
  </conditionalFormatting>
  <conditionalFormatting sqref="K8">
    <cfRule type="cellIs" dxfId="21603" priority="327894" operator="equal">
      <formula>"Staged"</formula>
    </cfRule>
    <cfRule type="cellIs" dxfId="21602" priority="327895" operator="equal">
      <formula>"INBOUND"</formula>
    </cfRule>
    <cfRule type="cellIs" dxfId="21601" priority="327896" operator="equal">
      <formula>"BD"</formula>
    </cfRule>
    <cfRule type="cellIs" dxfId="21600" priority="327897" operator="equal">
      <formula>"livre"</formula>
    </cfRule>
  </conditionalFormatting>
  <conditionalFormatting sqref="S8">
    <cfRule type="cellIs" dxfId="21599" priority="327885" operator="equal">
      <formula>"Ready"</formula>
    </cfRule>
    <cfRule type="cellIs" dxfId="21598" priority="327886" operator="equal">
      <formula>"Load Complete"</formula>
    </cfRule>
    <cfRule type="cellIs" dxfId="21597" priority="327887" operator="equal">
      <formula>"loaded"</formula>
    </cfRule>
    <cfRule type="cellIs" dxfId="21596" priority="327888" operator="equal">
      <formula>"Loading"</formula>
    </cfRule>
    <cfRule type="cellIs" dxfId="21595" priority="327889" operator="equal">
      <formula>"In-Process"</formula>
    </cfRule>
    <cfRule type="cellIs" dxfId="21594" priority="327890" operator="equal">
      <formula>"Staged"</formula>
    </cfRule>
    <cfRule type="cellIs" dxfId="21593" priority="327891" operator="equal">
      <formula>"INBOUND"</formula>
    </cfRule>
    <cfRule type="cellIs" dxfId="21592" priority="327892" operator="equal">
      <formula>"BD"</formula>
    </cfRule>
    <cfRule type="cellIs" dxfId="21591" priority="327893" operator="equal">
      <formula>"livre"</formula>
    </cfRule>
  </conditionalFormatting>
  <conditionalFormatting sqref="S8">
    <cfRule type="cellIs" dxfId="21590" priority="327876" operator="equal">
      <formula>"Ready"</formula>
    </cfRule>
    <cfRule type="cellIs" dxfId="21589" priority="327877" operator="equal">
      <formula>"Load Complete"</formula>
    </cfRule>
    <cfRule type="cellIs" dxfId="21588" priority="327878" operator="equal">
      <formula>"loaded"</formula>
    </cfRule>
    <cfRule type="cellIs" dxfId="21587" priority="327879" operator="equal">
      <formula>"Loading"</formula>
    </cfRule>
    <cfRule type="cellIs" dxfId="21586" priority="327880" operator="equal">
      <formula>"In-Process"</formula>
    </cfRule>
    <cfRule type="cellIs" dxfId="21585" priority="327881" operator="equal">
      <formula>"Staged"</formula>
    </cfRule>
    <cfRule type="cellIs" dxfId="21584" priority="327882" operator="equal">
      <formula>"INBOUND"</formula>
    </cfRule>
    <cfRule type="cellIs" dxfId="21583" priority="327883" operator="equal">
      <formula>"BD"</formula>
    </cfRule>
    <cfRule type="cellIs" dxfId="21582" priority="327884" operator="equal">
      <formula>"livre"</formula>
    </cfRule>
  </conditionalFormatting>
  <conditionalFormatting sqref="S8">
    <cfRule type="cellIs" dxfId="21581" priority="327872" operator="equal">
      <formula>"Staged"</formula>
    </cfRule>
    <cfRule type="cellIs" dxfId="21580" priority="327873" operator="equal">
      <formula>"INBOUND"</formula>
    </cfRule>
    <cfRule type="cellIs" dxfId="21579" priority="327874" operator="equal">
      <formula>"BD"</formula>
    </cfRule>
    <cfRule type="cellIs" dxfId="21578" priority="327875" operator="equal">
      <formula>"livre"</formula>
    </cfRule>
  </conditionalFormatting>
  <conditionalFormatting sqref="G63 Q18:Q20 P83 P62 P56:P59 W64:W65">
    <cfRule type="cellIs" dxfId="21577" priority="327866" operator="equal">
      <formula>"INB"</formula>
    </cfRule>
  </conditionalFormatting>
  <conditionalFormatting sqref="Z8">
    <cfRule type="cellIs" dxfId="21576" priority="327844" operator="equal">
      <formula>"Staged"</formula>
    </cfRule>
    <cfRule type="cellIs" dxfId="21575" priority="327845" operator="equal">
      <formula>"INBOUND"</formula>
    </cfRule>
    <cfRule type="cellIs" dxfId="21574" priority="327846" operator="equal">
      <formula>"BD"</formula>
    </cfRule>
    <cfRule type="cellIs" dxfId="21573" priority="327847" operator="equal">
      <formula>"livre"</formula>
    </cfRule>
  </conditionalFormatting>
  <conditionalFormatting sqref="Z8">
    <cfRule type="cellIs" dxfId="21572" priority="327857" operator="equal">
      <formula>"Ready"</formula>
    </cfRule>
    <cfRule type="cellIs" dxfId="21571" priority="327858" operator="equal">
      <formula>"Load Complete"</formula>
    </cfRule>
    <cfRule type="cellIs" dxfId="21570" priority="327859" operator="equal">
      <formula>"loaded"</formula>
    </cfRule>
    <cfRule type="cellIs" dxfId="21569" priority="327860" operator="equal">
      <formula>"Loading"</formula>
    </cfRule>
    <cfRule type="cellIs" dxfId="21568" priority="327861" operator="equal">
      <formula>"In-Process"</formula>
    </cfRule>
    <cfRule type="cellIs" dxfId="21567" priority="327862" operator="equal">
      <formula>"Staged"</formula>
    </cfRule>
    <cfRule type="cellIs" dxfId="21566" priority="327863" operator="equal">
      <formula>"INBOUND"</formula>
    </cfRule>
    <cfRule type="cellIs" dxfId="21565" priority="327864" operator="equal">
      <formula>"BD"</formula>
    </cfRule>
    <cfRule type="cellIs" dxfId="21564" priority="327865" operator="equal">
      <formula>"livre"</formula>
    </cfRule>
  </conditionalFormatting>
  <conditionalFormatting sqref="Z8">
    <cfRule type="cellIs" dxfId="21563" priority="327848" operator="equal">
      <formula>"Ready"</formula>
    </cfRule>
    <cfRule type="cellIs" dxfId="21562" priority="327849" operator="equal">
      <formula>"Load Complete"</formula>
    </cfRule>
    <cfRule type="cellIs" dxfId="21561" priority="327850" operator="equal">
      <formula>"loaded"</formula>
    </cfRule>
    <cfRule type="cellIs" dxfId="21560" priority="327851" operator="equal">
      <formula>"Loading"</formula>
    </cfRule>
    <cfRule type="cellIs" dxfId="21559" priority="327852" operator="equal">
      <formula>"In-Process"</formula>
    </cfRule>
    <cfRule type="cellIs" dxfId="21558" priority="327853" operator="equal">
      <formula>"Staged"</formula>
    </cfRule>
    <cfRule type="cellIs" dxfId="21557" priority="327854" operator="equal">
      <formula>"INBOUND"</formula>
    </cfRule>
    <cfRule type="cellIs" dxfId="21556" priority="327855" operator="equal">
      <formula>"BD"</formula>
    </cfRule>
    <cfRule type="cellIs" dxfId="21555" priority="327856" operator="equal">
      <formula>"livre"</formula>
    </cfRule>
  </conditionalFormatting>
  <conditionalFormatting sqref="B27 S22:S34 C28:C83 K29:K41 S50:S86 S36:S48 K15:K27 S9:S20 K43:K82 C14:C26">
    <cfRule type="cellIs" dxfId="21554" priority="327048" operator="equal">
      <formula>"READY"</formula>
    </cfRule>
    <cfRule type="cellIs" dxfId="21553" priority="327049" operator="equal">
      <formula>"Load Complete"</formula>
    </cfRule>
    <cfRule type="cellIs" dxfId="21552" priority="327050" operator="equal">
      <formula>"Loaded"</formula>
    </cfRule>
    <cfRule type="cellIs" dxfId="21551" priority="327051" operator="equal">
      <formula>"Loading"</formula>
    </cfRule>
    <cfRule type="cellIs" dxfId="21550" priority="327052" operator="equal">
      <formula>"staged"</formula>
    </cfRule>
    <cfRule type="cellIs" dxfId="21549" priority="327053" operator="equal">
      <formula>"In-process"</formula>
    </cfRule>
  </conditionalFormatting>
  <conditionalFormatting sqref="Z10:Z25">
    <cfRule type="cellIs" dxfId="21548" priority="326235" operator="equal">
      <formula>"READY"</formula>
    </cfRule>
    <cfRule type="cellIs" dxfId="21547" priority="326236" operator="equal">
      <formula>"Load Complete"</formula>
    </cfRule>
    <cfRule type="cellIs" dxfId="21546" priority="326237" operator="equal">
      <formula>"Loaded"</formula>
    </cfRule>
    <cfRule type="cellIs" dxfId="21545" priority="326238" operator="equal">
      <formula>"Loading"</formula>
    </cfRule>
    <cfRule type="cellIs" dxfId="21544" priority="326239" operator="equal">
      <formula>"staged"</formula>
    </cfRule>
    <cfRule type="cellIs" dxfId="21543" priority="326240" operator="equal">
      <formula>"In-process"</formula>
    </cfRule>
  </conditionalFormatting>
  <conditionalFormatting sqref="X86">
    <cfRule type="cellIs" dxfId="21542" priority="325025" operator="equal">
      <formula>"INB"</formula>
    </cfRule>
  </conditionalFormatting>
  <conditionalFormatting sqref="X86">
    <cfRule type="cellIs" dxfId="21541" priority="325024" operator="equal">
      <formula>"INB"</formula>
    </cfRule>
  </conditionalFormatting>
  <conditionalFormatting sqref="G36:G40 G57:G62 G42:G55">
    <cfRule type="cellIs" dxfId="21540" priority="322463" operator="equal">
      <formula>"INB"</formula>
    </cfRule>
  </conditionalFormatting>
  <conditionalFormatting sqref="G64">
    <cfRule type="cellIs" dxfId="21539" priority="322462" operator="equal">
      <formula>"INB"</formula>
    </cfRule>
  </conditionalFormatting>
  <conditionalFormatting sqref="G56">
    <cfRule type="cellIs" dxfId="21538" priority="322426" operator="equal">
      <formula>"INB"</formula>
    </cfRule>
  </conditionalFormatting>
  <conditionalFormatting sqref="G41">
    <cfRule type="cellIs" dxfId="21537" priority="322425" operator="equal">
      <formula>"INB"</formula>
    </cfRule>
  </conditionalFormatting>
  <conditionalFormatting sqref="T17 V17">
    <cfRule type="cellIs" dxfId="21536" priority="319396" operator="equal">
      <formula>"INB"</formula>
    </cfRule>
  </conditionalFormatting>
  <conditionalFormatting sqref="Z60">
    <cfRule type="cellIs" dxfId="21535" priority="315299" operator="equal">
      <formula>"Staged"</formula>
    </cfRule>
    <cfRule type="cellIs" dxfId="21534" priority="315300" operator="equal">
      <formula>"INBOUND"</formula>
    </cfRule>
    <cfRule type="cellIs" dxfId="21533" priority="315301" operator="equal">
      <formula>"BD"</formula>
    </cfRule>
    <cfRule type="cellIs" dxfId="21532" priority="315302" operator="equal">
      <formula>"livre"</formula>
    </cfRule>
  </conditionalFormatting>
  <conditionalFormatting sqref="Z60">
    <cfRule type="cellIs" dxfId="21531" priority="315312" operator="equal">
      <formula>"Ready"</formula>
    </cfRule>
    <cfRule type="cellIs" dxfId="21530" priority="315313" operator="equal">
      <formula>"Load Complete"</formula>
    </cfRule>
    <cfRule type="cellIs" dxfId="21529" priority="315314" operator="equal">
      <formula>"loaded"</formula>
    </cfRule>
    <cfRule type="cellIs" dxfId="21528" priority="315315" operator="equal">
      <formula>"Loading"</formula>
    </cfRule>
    <cfRule type="cellIs" dxfId="21527" priority="315316" operator="equal">
      <formula>"In-Process"</formula>
    </cfRule>
    <cfRule type="cellIs" dxfId="21526" priority="315317" operator="equal">
      <formula>"Staged"</formula>
    </cfRule>
    <cfRule type="cellIs" dxfId="21525" priority="315318" operator="equal">
      <formula>"INBOUND"</formula>
    </cfRule>
    <cfRule type="cellIs" dxfId="21524" priority="315319" operator="equal">
      <formula>"BD"</formula>
    </cfRule>
    <cfRule type="cellIs" dxfId="21523" priority="315320" operator="equal">
      <formula>"livre"</formula>
    </cfRule>
  </conditionalFormatting>
  <conditionalFormatting sqref="Z60">
    <cfRule type="cellIs" dxfId="21522" priority="315303" operator="equal">
      <formula>"Ready"</formula>
    </cfRule>
    <cfRule type="cellIs" dxfId="21521" priority="315304" operator="equal">
      <formula>"Load Complete"</formula>
    </cfRule>
    <cfRule type="cellIs" dxfId="21520" priority="315305" operator="equal">
      <formula>"loaded"</formula>
    </cfRule>
    <cfRule type="cellIs" dxfId="21519" priority="315306" operator="equal">
      <formula>"Loading"</formula>
    </cfRule>
    <cfRule type="cellIs" dxfId="21518" priority="315307" operator="equal">
      <formula>"In-Process"</formula>
    </cfRule>
    <cfRule type="cellIs" dxfId="21517" priority="315308" operator="equal">
      <formula>"Staged"</formula>
    </cfRule>
    <cfRule type="cellIs" dxfId="21516" priority="315309" operator="equal">
      <formula>"INBOUND"</formula>
    </cfRule>
    <cfRule type="cellIs" dxfId="21515" priority="315310" operator="equal">
      <formula>"BD"</formula>
    </cfRule>
    <cfRule type="cellIs" dxfId="21514" priority="315311" operator="equal">
      <formula>"livre"</formula>
    </cfRule>
  </conditionalFormatting>
  <conditionalFormatting sqref="AE22">
    <cfRule type="cellIs" dxfId="21513" priority="314698" operator="equal">
      <formula>"INB"</formula>
    </cfRule>
  </conditionalFormatting>
  <conditionalFormatting sqref="AE22">
    <cfRule type="cellIs" dxfId="21512" priority="314697" operator="equal">
      <formula>"INB"</formula>
    </cfRule>
  </conditionalFormatting>
  <conditionalFormatting sqref="AE22">
    <cfRule type="cellIs" dxfId="21511" priority="314696" operator="equal">
      <formula>"INB"</formula>
    </cfRule>
  </conditionalFormatting>
  <conditionalFormatting sqref="AE22">
    <cfRule type="cellIs" dxfId="21510" priority="314695" operator="equal">
      <formula>"INB"</formula>
    </cfRule>
  </conditionalFormatting>
  <conditionalFormatting sqref="AE22">
    <cfRule type="cellIs" dxfId="21509" priority="314694" operator="equal">
      <formula>"INB"</formula>
    </cfRule>
  </conditionalFormatting>
  <conditionalFormatting sqref="AE22">
    <cfRule type="cellIs" dxfId="21508" priority="314693" operator="equal">
      <formula>"INB"</formula>
    </cfRule>
  </conditionalFormatting>
  <conditionalFormatting sqref="AE22">
    <cfRule type="cellIs" dxfId="21507" priority="314692" operator="equal">
      <formula>"INB"</formula>
    </cfRule>
  </conditionalFormatting>
  <conditionalFormatting sqref="AE22">
    <cfRule type="cellIs" dxfId="21506" priority="314691" operator="equal">
      <formula>"INB"</formula>
    </cfRule>
  </conditionalFormatting>
  <conditionalFormatting sqref="B13">
    <cfRule type="cellIs" dxfId="21505" priority="311580" operator="equal">
      <formula>"READY"</formula>
    </cfRule>
    <cfRule type="cellIs" dxfId="21504" priority="311581" operator="equal">
      <formula>"Load Complete"</formula>
    </cfRule>
    <cfRule type="cellIs" dxfId="21503" priority="311582" operator="equal">
      <formula>"Loaded"</formula>
    </cfRule>
    <cfRule type="cellIs" dxfId="21502" priority="311583" operator="equal">
      <formula>"Loading"</formula>
    </cfRule>
    <cfRule type="cellIs" dxfId="21501" priority="311584" operator="equal">
      <formula>"staged"</formula>
    </cfRule>
    <cfRule type="cellIs" dxfId="21500" priority="311585" operator="equal">
      <formula>"In-process"</formula>
    </cfRule>
  </conditionalFormatting>
  <conditionalFormatting sqref="J8">
    <cfRule type="cellIs" dxfId="21499" priority="311571" operator="equal">
      <formula>"Ready"</formula>
    </cfRule>
    <cfRule type="cellIs" dxfId="21498" priority="311572" operator="equal">
      <formula>"Load Complete"</formula>
    </cfRule>
    <cfRule type="cellIs" dxfId="21497" priority="311573" operator="equal">
      <formula>"loaded"</formula>
    </cfRule>
    <cfRule type="cellIs" dxfId="21496" priority="311574" operator="equal">
      <formula>"Loading"</formula>
    </cfRule>
    <cfRule type="cellIs" dxfId="21495" priority="311575" operator="equal">
      <formula>"In-Process"</formula>
    </cfRule>
    <cfRule type="cellIs" dxfId="21494" priority="311576" operator="equal">
      <formula>"Staged"</formula>
    </cfRule>
    <cfRule type="cellIs" dxfId="21493" priority="311577" operator="equal">
      <formula>"INBOUND"</formula>
    </cfRule>
    <cfRule type="cellIs" dxfId="21492" priority="311578" operator="equal">
      <formula>"BD"</formula>
    </cfRule>
    <cfRule type="cellIs" dxfId="21491" priority="311579" operator="equal">
      <formula>"livre"</formula>
    </cfRule>
  </conditionalFormatting>
  <conditionalFormatting sqref="J8">
    <cfRule type="cellIs" dxfId="21490" priority="311562" operator="equal">
      <formula>"Ready"</formula>
    </cfRule>
    <cfRule type="cellIs" dxfId="21489" priority="311563" operator="equal">
      <formula>"Load Complete"</formula>
    </cfRule>
    <cfRule type="cellIs" dxfId="21488" priority="311564" operator="equal">
      <formula>"loaded"</formula>
    </cfRule>
    <cfRule type="cellIs" dxfId="21487" priority="311565" operator="equal">
      <formula>"Loading"</formula>
    </cfRule>
    <cfRule type="cellIs" dxfId="21486" priority="311566" operator="equal">
      <formula>"In-Process"</formula>
    </cfRule>
    <cfRule type="cellIs" dxfId="21485" priority="311567" operator="equal">
      <formula>"Staged"</formula>
    </cfRule>
    <cfRule type="cellIs" dxfId="21484" priority="311568" operator="equal">
      <formula>"INBOUND"</formula>
    </cfRule>
    <cfRule type="cellIs" dxfId="21483" priority="311569" operator="equal">
      <formula>"BD"</formula>
    </cfRule>
    <cfRule type="cellIs" dxfId="21482" priority="311570" operator="equal">
      <formula>"livre"</formula>
    </cfRule>
  </conditionalFormatting>
  <conditionalFormatting sqref="J8">
    <cfRule type="cellIs" dxfId="21481" priority="311558" operator="equal">
      <formula>"Staged"</formula>
    </cfRule>
    <cfRule type="cellIs" dxfId="21480" priority="311559" operator="equal">
      <formula>"INBOUND"</formula>
    </cfRule>
    <cfRule type="cellIs" dxfId="21479" priority="311560" operator="equal">
      <formula>"BD"</formula>
    </cfRule>
    <cfRule type="cellIs" dxfId="21478" priority="311561" operator="equal">
      <formula>"livre"</formula>
    </cfRule>
  </conditionalFormatting>
  <conditionalFormatting sqref="J14">
    <cfRule type="cellIs" dxfId="21477" priority="311552" operator="equal">
      <formula>"READY"</formula>
    </cfRule>
    <cfRule type="cellIs" dxfId="21476" priority="311553" operator="equal">
      <formula>"Load Complete"</formula>
    </cfRule>
    <cfRule type="cellIs" dxfId="21475" priority="311554" operator="equal">
      <formula>"Loaded"</formula>
    </cfRule>
    <cfRule type="cellIs" dxfId="21474" priority="311555" operator="equal">
      <formula>"Loading"</formula>
    </cfRule>
    <cfRule type="cellIs" dxfId="21473" priority="311556" operator="equal">
      <formula>"staged"</formula>
    </cfRule>
    <cfRule type="cellIs" dxfId="21472" priority="311557" operator="equal">
      <formula>"In-process"</formula>
    </cfRule>
  </conditionalFormatting>
  <conditionalFormatting sqref="J28">
    <cfRule type="cellIs" dxfId="21471" priority="311546" operator="equal">
      <formula>"READY"</formula>
    </cfRule>
    <cfRule type="cellIs" dxfId="21470" priority="311547" operator="equal">
      <formula>"Load Complete"</formula>
    </cfRule>
    <cfRule type="cellIs" dxfId="21469" priority="311548" operator="equal">
      <formula>"Loaded"</formula>
    </cfRule>
    <cfRule type="cellIs" dxfId="21468" priority="311549" operator="equal">
      <formula>"Loading"</formula>
    </cfRule>
    <cfRule type="cellIs" dxfId="21467" priority="311550" operator="equal">
      <formula>"staged"</formula>
    </cfRule>
    <cfRule type="cellIs" dxfId="21466" priority="311551" operator="equal">
      <formula>"In-process"</formula>
    </cfRule>
  </conditionalFormatting>
  <conditionalFormatting sqref="R8">
    <cfRule type="cellIs" dxfId="21465" priority="311531" operator="equal">
      <formula>"Ready"</formula>
    </cfRule>
    <cfRule type="cellIs" dxfId="21464" priority="311532" operator="equal">
      <formula>"Load Complete"</formula>
    </cfRule>
    <cfRule type="cellIs" dxfId="21463" priority="311533" operator="equal">
      <formula>"loaded"</formula>
    </cfRule>
    <cfRule type="cellIs" dxfId="21462" priority="311534" operator="equal">
      <formula>"Loading"</formula>
    </cfRule>
    <cfRule type="cellIs" dxfId="21461" priority="311535" operator="equal">
      <formula>"In-Process"</formula>
    </cfRule>
    <cfRule type="cellIs" dxfId="21460" priority="311536" operator="equal">
      <formula>"Staged"</formula>
    </cfRule>
    <cfRule type="cellIs" dxfId="21459" priority="311537" operator="equal">
      <formula>"INBOUND"</formula>
    </cfRule>
    <cfRule type="cellIs" dxfId="21458" priority="311538" operator="equal">
      <formula>"BD"</formula>
    </cfRule>
    <cfRule type="cellIs" dxfId="21457" priority="311539" operator="equal">
      <formula>"livre"</formula>
    </cfRule>
  </conditionalFormatting>
  <conditionalFormatting sqref="R8">
    <cfRule type="cellIs" dxfId="21456" priority="311522" operator="equal">
      <formula>"Ready"</formula>
    </cfRule>
    <cfRule type="cellIs" dxfId="21455" priority="311523" operator="equal">
      <formula>"Load Complete"</formula>
    </cfRule>
    <cfRule type="cellIs" dxfId="21454" priority="311524" operator="equal">
      <formula>"loaded"</formula>
    </cfRule>
    <cfRule type="cellIs" dxfId="21453" priority="311525" operator="equal">
      <formula>"Loading"</formula>
    </cfRule>
    <cfRule type="cellIs" dxfId="21452" priority="311526" operator="equal">
      <formula>"In-Process"</formula>
    </cfRule>
    <cfRule type="cellIs" dxfId="21451" priority="311527" operator="equal">
      <formula>"Staged"</formula>
    </cfRule>
    <cfRule type="cellIs" dxfId="21450" priority="311528" operator="equal">
      <formula>"INBOUND"</formula>
    </cfRule>
    <cfRule type="cellIs" dxfId="21449" priority="311529" operator="equal">
      <formula>"BD"</formula>
    </cfRule>
    <cfRule type="cellIs" dxfId="21448" priority="311530" operator="equal">
      <formula>"livre"</formula>
    </cfRule>
  </conditionalFormatting>
  <conditionalFormatting sqref="R8">
    <cfRule type="cellIs" dxfId="21447" priority="311518" operator="equal">
      <formula>"Staged"</formula>
    </cfRule>
    <cfRule type="cellIs" dxfId="21446" priority="311519" operator="equal">
      <formula>"INBOUND"</formula>
    </cfRule>
    <cfRule type="cellIs" dxfId="21445" priority="311520" operator="equal">
      <formula>"BD"</formula>
    </cfRule>
    <cfRule type="cellIs" dxfId="21444" priority="311521" operator="equal">
      <formula>"livre"</formula>
    </cfRule>
  </conditionalFormatting>
  <conditionalFormatting sqref="R21">
    <cfRule type="cellIs" dxfId="21443" priority="311512" operator="equal">
      <formula>"READY"</formula>
    </cfRule>
    <cfRule type="cellIs" dxfId="21442" priority="311513" operator="equal">
      <formula>"Load Complete"</formula>
    </cfRule>
    <cfRule type="cellIs" dxfId="21441" priority="311514" operator="equal">
      <formula>"Loaded"</formula>
    </cfRule>
    <cfRule type="cellIs" dxfId="21440" priority="311515" operator="equal">
      <formula>"Loading"</formula>
    </cfRule>
    <cfRule type="cellIs" dxfId="21439" priority="311516" operator="equal">
      <formula>"staged"</formula>
    </cfRule>
    <cfRule type="cellIs" dxfId="21438" priority="311517" operator="equal">
      <formula>"In-process"</formula>
    </cfRule>
  </conditionalFormatting>
  <conditionalFormatting sqref="R35">
    <cfRule type="cellIs" dxfId="21437" priority="311506" operator="equal">
      <formula>"READY"</formula>
    </cfRule>
    <cfRule type="cellIs" dxfId="21436" priority="311507" operator="equal">
      <formula>"Load Complete"</formula>
    </cfRule>
    <cfRule type="cellIs" dxfId="21435" priority="311508" operator="equal">
      <formula>"Loaded"</formula>
    </cfRule>
    <cfRule type="cellIs" dxfId="21434" priority="311509" operator="equal">
      <formula>"Loading"</formula>
    </cfRule>
    <cfRule type="cellIs" dxfId="21433" priority="311510" operator="equal">
      <formula>"staged"</formula>
    </cfRule>
    <cfRule type="cellIs" dxfId="21432" priority="311511" operator="equal">
      <formula>"In-process"</formula>
    </cfRule>
  </conditionalFormatting>
  <conditionalFormatting sqref="R49">
    <cfRule type="cellIs" dxfId="21431" priority="311500" operator="equal">
      <formula>"READY"</formula>
    </cfRule>
    <cfRule type="cellIs" dxfId="21430" priority="311501" operator="equal">
      <formula>"Load Complete"</formula>
    </cfRule>
    <cfRule type="cellIs" dxfId="21429" priority="311502" operator="equal">
      <formula>"Loaded"</formula>
    </cfRule>
    <cfRule type="cellIs" dxfId="21428" priority="311503" operator="equal">
      <formula>"Loading"</formula>
    </cfRule>
    <cfRule type="cellIs" dxfId="21427" priority="311504" operator="equal">
      <formula>"staged"</formula>
    </cfRule>
    <cfRule type="cellIs" dxfId="21426" priority="311505" operator="equal">
      <formula>"In-process"</formula>
    </cfRule>
  </conditionalFormatting>
  <conditionalFormatting sqref="L49 N49">
    <cfRule type="cellIs" dxfId="21425" priority="311131" operator="equal">
      <formula>"READY"</formula>
    </cfRule>
    <cfRule type="cellIs" dxfId="21424" priority="311132" operator="equal">
      <formula>"Load Complete"</formula>
    </cfRule>
    <cfRule type="cellIs" dxfId="21423" priority="311133" operator="equal">
      <formula>"Loaded"</formula>
    </cfRule>
    <cfRule type="cellIs" dxfId="21422" priority="311134" operator="equal">
      <formula>"Loading"</formula>
    </cfRule>
    <cfRule type="cellIs" dxfId="21421" priority="311135" operator="equal">
      <formula>"staged"</formula>
    </cfRule>
    <cfRule type="cellIs" dxfId="21420" priority="311136" operator="equal">
      <formula>"In-process"</formula>
    </cfRule>
  </conditionalFormatting>
  <conditionalFormatting sqref="AE14">
    <cfRule type="cellIs" dxfId="21419" priority="310045" operator="equal">
      <formula>"INB"</formula>
    </cfRule>
  </conditionalFormatting>
  <conditionalFormatting sqref="AE14">
    <cfRule type="cellIs" dxfId="21418" priority="310044" operator="equal">
      <formula>"INB"</formula>
    </cfRule>
  </conditionalFormatting>
  <conditionalFormatting sqref="AE14">
    <cfRule type="cellIs" dxfId="21417" priority="310043" operator="equal">
      <formula>"INB"</formula>
    </cfRule>
  </conditionalFormatting>
  <conditionalFormatting sqref="AE14">
    <cfRule type="cellIs" dxfId="21416" priority="310042" operator="equal">
      <formula>"INB"</formula>
    </cfRule>
  </conditionalFormatting>
  <conditionalFormatting sqref="AE14">
    <cfRule type="cellIs" dxfId="21415" priority="310041" operator="equal">
      <formula>"INB"</formula>
    </cfRule>
  </conditionalFormatting>
  <conditionalFormatting sqref="AE14">
    <cfRule type="cellIs" dxfId="21414" priority="310040" operator="equal">
      <formula>"INB"</formula>
    </cfRule>
  </conditionalFormatting>
  <conditionalFormatting sqref="AE14">
    <cfRule type="cellIs" dxfId="21413" priority="310039" operator="equal">
      <formula>"INB"</formula>
    </cfRule>
  </conditionalFormatting>
  <conditionalFormatting sqref="AE14">
    <cfRule type="cellIs" dxfId="21412" priority="310038" operator="equal">
      <formula>"INB"</formula>
    </cfRule>
  </conditionalFormatting>
  <conditionalFormatting sqref="AE14">
    <cfRule type="cellIs" dxfId="21411" priority="310037" operator="equal">
      <formula>"INB"</formula>
    </cfRule>
  </conditionalFormatting>
  <conditionalFormatting sqref="AE14">
    <cfRule type="cellIs" dxfId="21410" priority="310036" operator="equal">
      <formula>"INB"</formula>
    </cfRule>
  </conditionalFormatting>
  <conditionalFormatting sqref="AE14">
    <cfRule type="cellIs" dxfId="21409" priority="310035" operator="equal">
      <formula>"INB"</formula>
    </cfRule>
  </conditionalFormatting>
  <conditionalFormatting sqref="AE14">
    <cfRule type="cellIs" dxfId="21408" priority="310034" operator="equal">
      <formula>"INB"</formula>
    </cfRule>
  </conditionalFormatting>
  <conditionalFormatting sqref="AE14">
    <cfRule type="cellIs" dxfId="21407" priority="310033" operator="equal">
      <formula>"INB"</formula>
    </cfRule>
  </conditionalFormatting>
  <conditionalFormatting sqref="AE14">
    <cfRule type="cellIs" dxfId="21406" priority="310032" operator="equal">
      <formula>"INB"</formula>
    </cfRule>
  </conditionalFormatting>
  <conditionalFormatting sqref="AE14">
    <cfRule type="cellIs" dxfId="21405" priority="310031" operator="equal">
      <formula>"INB"</formula>
    </cfRule>
  </conditionalFormatting>
  <conditionalFormatting sqref="AE14">
    <cfRule type="cellIs" dxfId="21404" priority="310030" operator="equal">
      <formula>"INB"</formula>
    </cfRule>
  </conditionalFormatting>
  <conditionalFormatting sqref="AE14">
    <cfRule type="cellIs" dxfId="21403" priority="310029" operator="equal">
      <formula>"INB"</formula>
    </cfRule>
  </conditionalFormatting>
  <conditionalFormatting sqref="C9:C12">
    <cfRule type="cellIs" dxfId="21402" priority="309879" operator="equal">
      <formula>"READY"</formula>
    </cfRule>
    <cfRule type="cellIs" dxfId="21401" priority="309880" operator="equal">
      <formula>"Load Complete"</formula>
    </cfRule>
    <cfRule type="cellIs" dxfId="21400" priority="309881" operator="equal">
      <formula>"Loaded"</formula>
    </cfRule>
    <cfRule type="cellIs" dxfId="21399" priority="309882" operator="equal">
      <formula>"Loading"</formula>
    </cfRule>
    <cfRule type="cellIs" dxfId="21398" priority="309883" operator="equal">
      <formula>"staged"</formula>
    </cfRule>
    <cfRule type="cellIs" dxfId="21397" priority="309884" operator="equal">
      <formula>"In-process"</formula>
    </cfRule>
  </conditionalFormatting>
  <conditionalFormatting sqref="D71 F71">
    <cfRule type="cellIs" dxfId="21396" priority="309766" operator="equal">
      <formula>"INB"</formula>
    </cfRule>
  </conditionalFormatting>
  <conditionalFormatting sqref="D71 F71">
    <cfRule type="cellIs" dxfId="21395" priority="309765" operator="equal">
      <formula>"INB"</formula>
    </cfRule>
  </conditionalFormatting>
  <conditionalFormatting sqref="D71 F71">
    <cfRule type="cellIs" dxfId="21394" priority="309764" operator="equal">
      <formula>"INB"</formula>
    </cfRule>
  </conditionalFormatting>
  <conditionalFormatting sqref="D71 F71">
    <cfRule type="cellIs" dxfId="21393" priority="309763" operator="equal">
      <formula>"INB"</formula>
    </cfRule>
  </conditionalFormatting>
  <conditionalFormatting sqref="D71 F71">
    <cfRule type="cellIs" dxfId="21392" priority="309762" operator="equal">
      <formula>"INB"</formula>
    </cfRule>
  </conditionalFormatting>
  <conditionalFormatting sqref="AE13">
    <cfRule type="cellIs" dxfId="21391" priority="306354" operator="equal">
      <formula>"INB"</formula>
    </cfRule>
  </conditionalFormatting>
  <conditionalFormatting sqref="AE13">
    <cfRule type="cellIs" dxfId="21390" priority="306353" operator="equal">
      <formula>"INB"</formula>
    </cfRule>
  </conditionalFormatting>
  <conditionalFormatting sqref="AE13">
    <cfRule type="cellIs" dxfId="21389" priority="306352" operator="equal">
      <formula>"INB"</formula>
    </cfRule>
  </conditionalFormatting>
  <conditionalFormatting sqref="AE13">
    <cfRule type="cellIs" dxfId="21388" priority="306351" operator="equal">
      <formula>"INB"</formula>
    </cfRule>
  </conditionalFormatting>
  <conditionalFormatting sqref="AE13">
    <cfRule type="cellIs" dxfId="21387" priority="306350" operator="equal">
      <formula>"INB"</formula>
    </cfRule>
  </conditionalFormatting>
  <conditionalFormatting sqref="AE13">
    <cfRule type="cellIs" dxfId="21386" priority="306349" operator="equal">
      <formula>"INB"</formula>
    </cfRule>
  </conditionalFormatting>
  <conditionalFormatting sqref="AE13">
    <cfRule type="cellIs" dxfId="21385" priority="306348" operator="equal">
      <formula>"INB"</formula>
    </cfRule>
  </conditionalFormatting>
  <conditionalFormatting sqref="AE13">
    <cfRule type="cellIs" dxfId="21384" priority="306347" operator="equal">
      <formula>"INB"</formula>
    </cfRule>
  </conditionalFormatting>
  <conditionalFormatting sqref="AE13">
    <cfRule type="cellIs" dxfId="21383" priority="306346" operator="equal">
      <formula>"INB"</formula>
    </cfRule>
  </conditionalFormatting>
  <conditionalFormatting sqref="AE13">
    <cfRule type="cellIs" dxfId="21382" priority="306345" operator="equal">
      <formula>"INB"</formula>
    </cfRule>
  </conditionalFormatting>
  <conditionalFormatting sqref="AE13">
    <cfRule type="cellIs" dxfId="21381" priority="306344" operator="equal">
      <formula>"INB"</formula>
    </cfRule>
  </conditionalFormatting>
  <conditionalFormatting sqref="AE13">
    <cfRule type="cellIs" dxfId="21380" priority="306343" operator="equal">
      <formula>"INB"</formula>
    </cfRule>
  </conditionalFormatting>
  <conditionalFormatting sqref="AE13">
    <cfRule type="cellIs" dxfId="21379" priority="306342" operator="equal">
      <formula>"INB"</formula>
    </cfRule>
  </conditionalFormatting>
  <conditionalFormatting sqref="AE13">
    <cfRule type="cellIs" dxfId="21378" priority="306341" operator="equal">
      <formula>"INB"</formula>
    </cfRule>
  </conditionalFormatting>
  <conditionalFormatting sqref="AE13">
    <cfRule type="cellIs" dxfId="21377" priority="306340" operator="equal">
      <formula>"INB"</formula>
    </cfRule>
  </conditionalFormatting>
  <conditionalFormatting sqref="AE13">
    <cfRule type="cellIs" dxfId="21376" priority="306339" operator="equal">
      <formula>"INB"</formula>
    </cfRule>
  </conditionalFormatting>
  <conditionalFormatting sqref="AE13">
    <cfRule type="cellIs" dxfId="21375" priority="306338" operator="equal">
      <formula>"INB"</formula>
    </cfRule>
  </conditionalFormatting>
  <conditionalFormatting sqref="AE13">
    <cfRule type="cellIs" dxfId="21374" priority="306337" operator="equal">
      <formula>"INB"</formula>
    </cfRule>
  </conditionalFormatting>
  <conditionalFormatting sqref="AE13">
    <cfRule type="cellIs" dxfId="21373" priority="306336" operator="equal">
      <formula>"INB"</formula>
    </cfRule>
  </conditionalFormatting>
  <conditionalFormatting sqref="AE13">
    <cfRule type="cellIs" dxfId="21372" priority="306335" operator="equal">
      <formula>"INB"</formula>
    </cfRule>
  </conditionalFormatting>
  <conditionalFormatting sqref="AE13">
    <cfRule type="cellIs" dxfId="21371" priority="306334" operator="equal">
      <formula>"INB"</formula>
    </cfRule>
  </conditionalFormatting>
  <conditionalFormatting sqref="AE13">
    <cfRule type="cellIs" dxfId="21370" priority="306333" operator="equal">
      <formula>"INB"</formula>
    </cfRule>
  </conditionalFormatting>
  <conditionalFormatting sqref="AE13">
    <cfRule type="cellIs" dxfId="21369" priority="306332" operator="equal">
      <formula>"INB"</formula>
    </cfRule>
  </conditionalFormatting>
  <conditionalFormatting sqref="AE13">
    <cfRule type="cellIs" dxfId="21368" priority="306331" operator="equal">
      <formula>"INB"</formula>
    </cfRule>
  </conditionalFormatting>
  <conditionalFormatting sqref="AE13">
    <cfRule type="cellIs" dxfId="21367" priority="306330" operator="equal">
      <formula>"INB"</formula>
    </cfRule>
  </conditionalFormatting>
  <conditionalFormatting sqref="AE9">
    <cfRule type="cellIs" dxfId="21366" priority="306110" operator="equal">
      <formula>"INB"</formula>
    </cfRule>
  </conditionalFormatting>
  <conditionalFormatting sqref="AE9">
    <cfRule type="cellIs" dxfId="21365" priority="306109" operator="equal">
      <formula>"INB"</formula>
    </cfRule>
  </conditionalFormatting>
  <conditionalFormatting sqref="AE9">
    <cfRule type="cellIs" dxfId="21364" priority="306108" operator="equal">
      <formula>"INB"</formula>
    </cfRule>
  </conditionalFormatting>
  <conditionalFormatting sqref="AE9">
    <cfRule type="cellIs" dxfId="21363" priority="306107" operator="equal">
      <formula>"INB"</formula>
    </cfRule>
  </conditionalFormatting>
  <conditionalFormatting sqref="AE9">
    <cfRule type="cellIs" dxfId="21362" priority="306106" operator="equal">
      <formula>"INB"</formula>
    </cfRule>
  </conditionalFormatting>
  <conditionalFormatting sqref="AE9">
    <cfRule type="cellIs" dxfId="21361" priority="306105" operator="equal">
      <formula>"INB"</formula>
    </cfRule>
  </conditionalFormatting>
  <conditionalFormatting sqref="AE9">
    <cfRule type="cellIs" dxfId="21360" priority="306104" operator="equal">
      <formula>"INB"</formula>
    </cfRule>
  </conditionalFormatting>
  <conditionalFormatting sqref="AE9">
    <cfRule type="cellIs" dxfId="21359" priority="306103" operator="equal">
      <formula>"INB"</formula>
    </cfRule>
  </conditionalFormatting>
  <conditionalFormatting sqref="AE9">
    <cfRule type="cellIs" dxfId="21358" priority="306102" operator="equal">
      <formula>"INB"</formula>
    </cfRule>
  </conditionalFormatting>
  <conditionalFormatting sqref="AE9">
    <cfRule type="cellIs" dxfId="21357" priority="306101" operator="equal">
      <formula>"INB"</formula>
    </cfRule>
  </conditionalFormatting>
  <conditionalFormatting sqref="AE9">
    <cfRule type="cellIs" dxfId="21356" priority="306100" operator="equal">
      <formula>"INB"</formula>
    </cfRule>
  </conditionalFormatting>
  <conditionalFormatting sqref="AE9">
    <cfRule type="cellIs" dxfId="21355" priority="306099" operator="equal">
      <formula>"INB"</formula>
    </cfRule>
  </conditionalFormatting>
  <conditionalFormatting sqref="AE9">
    <cfRule type="cellIs" dxfId="21354" priority="306098" operator="equal">
      <formula>"INB"</formula>
    </cfRule>
  </conditionalFormatting>
  <conditionalFormatting sqref="AE9">
    <cfRule type="cellIs" dxfId="21353" priority="306097" operator="equal">
      <formula>"INB"</formula>
    </cfRule>
  </conditionalFormatting>
  <conditionalFormatting sqref="AE9">
    <cfRule type="cellIs" dxfId="21352" priority="306096" operator="equal">
      <formula>"INB"</formula>
    </cfRule>
  </conditionalFormatting>
  <conditionalFormatting sqref="AE9">
    <cfRule type="cellIs" dxfId="21351" priority="306095" operator="equal">
      <formula>"INB"</formula>
    </cfRule>
  </conditionalFormatting>
  <conditionalFormatting sqref="AE9">
    <cfRule type="cellIs" dxfId="21350" priority="306094" operator="equal">
      <formula>"INB"</formula>
    </cfRule>
  </conditionalFormatting>
  <conditionalFormatting sqref="AE9">
    <cfRule type="cellIs" dxfId="21349" priority="306093" operator="equal">
      <formula>"INB"</formula>
    </cfRule>
  </conditionalFormatting>
  <conditionalFormatting sqref="AE9">
    <cfRule type="cellIs" dxfId="21348" priority="306092" operator="equal">
      <formula>"INB"</formula>
    </cfRule>
  </conditionalFormatting>
  <conditionalFormatting sqref="AE9">
    <cfRule type="cellIs" dxfId="21347" priority="306091" operator="equal">
      <formula>"INB"</formula>
    </cfRule>
  </conditionalFormatting>
  <conditionalFormatting sqref="AE9">
    <cfRule type="cellIs" dxfId="21346" priority="306090" operator="equal">
      <formula>"INB"</formula>
    </cfRule>
  </conditionalFormatting>
  <conditionalFormatting sqref="AE9">
    <cfRule type="cellIs" dxfId="21345" priority="306089" operator="equal">
      <formula>"INB"</formula>
    </cfRule>
  </conditionalFormatting>
  <conditionalFormatting sqref="AE9">
    <cfRule type="cellIs" dxfId="21344" priority="306088" operator="equal">
      <formula>"INB"</formula>
    </cfRule>
  </conditionalFormatting>
  <conditionalFormatting sqref="AE9">
    <cfRule type="cellIs" dxfId="21343" priority="306087" operator="equal">
      <formula>"INB"</formula>
    </cfRule>
  </conditionalFormatting>
  <conditionalFormatting sqref="AE9">
    <cfRule type="cellIs" dxfId="21342" priority="306086" operator="equal">
      <formula>"INB"</formula>
    </cfRule>
  </conditionalFormatting>
  <conditionalFormatting sqref="AE9">
    <cfRule type="cellIs" dxfId="21341" priority="306085" operator="equal">
      <formula>"INB"</formula>
    </cfRule>
  </conditionalFormatting>
  <conditionalFormatting sqref="AE9">
    <cfRule type="cellIs" dxfId="21340" priority="306084" operator="equal">
      <formula>"INB"</formula>
    </cfRule>
  </conditionalFormatting>
  <conditionalFormatting sqref="AE9">
    <cfRule type="cellIs" dxfId="21339" priority="306083" operator="equal">
      <formula>"INB"</formula>
    </cfRule>
  </conditionalFormatting>
  <conditionalFormatting sqref="AE9">
    <cfRule type="cellIs" dxfId="21338" priority="306082" operator="equal">
      <formula>"INB"</formula>
    </cfRule>
  </conditionalFormatting>
  <conditionalFormatting sqref="AE9">
    <cfRule type="cellIs" dxfId="21337" priority="306081" operator="equal">
      <formula>"INB"</formula>
    </cfRule>
  </conditionalFormatting>
  <conditionalFormatting sqref="AE9">
    <cfRule type="cellIs" dxfId="21336" priority="306080" operator="equal">
      <formula>"INB"</formula>
    </cfRule>
  </conditionalFormatting>
  <conditionalFormatting sqref="AE9">
    <cfRule type="cellIs" dxfId="21335" priority="306079" operator="equal">
      <formula>"INB"</formula>
    </cfRule>
  </conditionalFormatting>
  <conditionalFormatting sqref="AE9">
    <cfRule type="cellIs" dxfId="21334" priority="306078" operator="equal">
      <formula>"INB"</formula>
    </cfRule>
  </conditionalFormatting>
  <conditionalFormatting sqref="X41:X42">
    <cfRule type="cellIs" dxfId="21333" priority="302726" operator="equal">
      <formula>"INB"</formula>
    </cfRule>
  </conditionalFormatting>
  <conditionalFormatting sqref="X80:X82">
    <cfRule type="cellIs" dxfId="21332" priority="301152" operator="equal">
      <formula>"INB"</formula>
    </cfRule>
  </conditionalFormatting>
  <conditionalFormatting sqref="T77 X80:X82 V77">
    <cfRule type="cellIs" dxfId="21331" priority="301151" operator="equal">
      <formula>"INB"</formula>
    </cfRule>
  </conditionalFormatting>
  <conditionalFormatting sqref="I19">
    <cfRule type="cellIs" dxfId="21330" priority="301047" operator="equal">
      <formula>"INB"</formula>
    </cfRule>
  </conditionalFormatting>
  <conditionalFormatting sqref="T83:T84 V83:V84">
    <cfRule type="cellIs" dxfId="21329" priority="300070" operator="equal">
      <formula>"INB"</formula>
    </cfRule>
  </conditionalFormatting>
  <conditionalFormatting sqref="T83:T84 V83:V84">
    <cfRule type="cellIs" dxfId="21328" priority="300069" operator="equal">
      <formula>"INB"</formula>
    </cfRule>
  </conditionalFormatting>
  <conditionalFormatting sqref="T83:T84 V83:V84">
    <cfRule type="cellIs" dxfId="21327" priority="300068" operator="equal">
      <formula>"INB"</formula>
    </cfRule>
  </conditionalFormatting>
  <conditionalFormatting sqref="T83:T84 V83:V84">
    <cfRule type="cellIs" dxfId="21326" priority="300067" operator="equal">
      <formula>"INB"</formula>
    </cfRule>
  </conditionalFormatting>
  <conditionalFormatting sqref="T83:T84 V83:V84">
    <cfRule type="cellIs" dxfId="21325" priority="300066" operator="equal">
      <formula>"INB"</formula>
    </cfRule>
  </conditionalFormatting>
  <conditionalFormatting sqref="AE17">
    <cfRule type="cellIs" dxfId="21324" priority="299672" operator="equal">
      <formula>"INB"</formula>
    </cfRule>
  </conditionalFormatting>
  <conditionalFormatting sqref="AE17">
    <cfRule type="cellIs" dxfId="21323" priority="299671" operator="equal">
      <formula>"INB"</formula>
    </cfRule>
  </conditionalFormatting>
  <conditionalFormatting sqref="AE17">
    <cfRule type="cellIs" dxfId="21322" priority="299670" operator="equal">
      <formula>"INB"</formula>
    </cfRule>
  </conditionalFormatting>
  <conditionalFormatting sqref="AE17">
    <cfRule type="cellIs" dxfId="21321" priority="299669" operator="equal">
      <formula>"INB"</formula>
    </cfRule>
  </conditionalFormatting>
  <conditionalFormatting sqref="AE17">
    <cfRule type="cellIs" dxfId="21320" priority="299668" operator="equal">
      <formula>"INB"</formula>
    </cfRule>
  </conditionalFormatting>
  <conditionalFormatting sqref="AE17">
    <cfRule type="cellIs" dxfId="21319" priority="299667" operator="equal">
      <formula>"INB"</formula>
    </cfRule>
  </conditionalFormatting>
  <conditionalFormatting sqref="AE17">
    <cfRule type="cellIs" dxfId="21318" priority="299666" operator="equal">
      <formula>"INB"</formula>
    </cfRule>
  </conditionalFormatting>
  <conditionalFormatting sqref="AE17">
    <cfRule type="cellIs" dxfId="21317" priority="299665" operator="equal">
      <formula>"INB"</formula>
    </cfRule>
  </conditionalFormatting>
  <conditionalFormatting sqref="T9 V9">
    <cfRule type="cellIs" dxfId="21316" priority="299524" operator="equal">
      <formula>"INB"</formula>
    </cfRule>
  </conditionalFormatting>
  <conditionalFormatting sqref="T9 V9">
    <cfRule type="cellIs" dxfId="21315" priority="299523" operator="equal">
      <formula>"INB"</formula>
    </cfRule>
  </conditionalFormatting>
  <conditionalFormatting sqref="T9 V9">
    <cfRule type="cellIs" dxfId="21314" priority="299522" operator="equal">
      <formula>"INB"</formula>
    </cfRule>
  </conditionalFormatting>
  <conditionalFormatting sqref="T9 V9">
    <cfRule type="cellIs" dxfId="21313" priority="299521" operator="equal">
      <formula>"INB"</formula>
    </cfRule>
  </conditionalFormatting>
  <conditionalFormatting sqref="T9 V9">
    <cfRule type="cellIs" dxfId="21312" priority="299520" operator="equal">
      <formula>"INB"</formula>
    </cfRule>
  </conditionalFormatting>
  <conditionalFormatting sqref="T9 V9">
    <cfRule type="cellIs" dxfId="21311" priority="299519" operator="equal">
      <formula>"INB"</formula>
    </cfRule>
  </conditionalFormatting>
  <conditionalFormatting sqref="T9 V9">
    <cfRule type="cellIs" dxfId="21310" priority="299518" operator="equal">
      <formula>"INB"</formula>
    </cfRule>
  </conditionalFormatting>
  <conditionalFormatting sqref="T9 V9">
    <cfRule type="cellIs" dxfId="21309" priority="299517" operator="equal">
      <formula>"INB"</formula>
    </cfRule>
  </conditionalFormatting>
  <conditionalFormatting sqref="T9 V9">
    <cfRule type="cellIs" dxfId="21308" priority="299516" operator="equal">
      <formula>"INB"</formula>
    </cfRule>
  </conditionalFormatting>
  <conditionalFormatting sqref="T9 V9">
    <cfRule type="cellIs" dxfId="21307" priority="299515" operator="equal">
      <formula>"INB"</formula>
    </cfRule>
  </conditionalFormatting>
  <conditionalFormatting sqref="T9 V9">
    <cfRule type="cellIs" dxfId="21306" priority="299514" operator="equal">
      <formula>"INB"</formula>
    </cfRule>
  </conditionalFormatting>
  <conditionalFormatting sqref="T9 V9">
    <cfRule type="cellIs" dxfId="21305" priority="299513" operator="equal">
      <formula>"INB"</formula>
    </cfRule>
  </conditionalFormatting>
  <conditionalFormatting sqref="T9 V9">
    <cfRule type="cellIs" dxfId="21304" priority="299512" operator="equal">
      <formula>"INB"</formula>
    </cfRule>
  </conditionalFormatting>
  <conditionalFormatting sqref="T9 V9">
    <cfRule type="cellIs" dxfId="21303" priority="299511" operator="equal">
      <formula>"INB"</formula>
    </cfRule>
  </conditionalFormatting>
  <conditionalFormatting sqref="T9 V9">
    <cfRule type="cellIs" dxfId="21302" priority="299510" operator="equal">
      <formula>"INB"</formula>
    </cfRule>
  </conditionalFormatting>
  <conditionalFormatting sqref="T9 V9">
    <cfRule type="cellIs" dxfId="21301" priority="299509" operator="equal">
      <formula>"INB"</formula>
    </cfRule>
  </conditionalFormatting>
  <conditionalFormatting sqref="T9 V9">
    <cfRule type="cellIs" dxfId="21300" priority="299508" operator="equal">
      <formula>"INB"</formula>
    </cfRule>
  </conditionalFormatting>
  <conditionalFormatting sqref="T9 V9">
    <cfRule type="cellIs" dxfId="21299" priority="299507" operator="equal">
      <formula>"INB"</formula>
    </cfRule>
  </conditionalFormatting>
  <conditionalFormatting sqref="T9 V9">
    <cfRule type="cellIs" dxfId="21298" priority="299506" operator="equal">
      <formula>"INB"</formula>
    </cfRule>
  </conditionalFormatting>
  <conditionalFormatting sqref="T9 V9">
    <cfRule type="cellIs" dxfId="21297" priority="299505" operator="equal">
      <formula>"INB"</formula>
    </cfRule>
  </conditionalFormatting>
  <conditionalFormatting sqref="T9 V9">
    <cfRule type="cellIs" dxfId="21296" priority="299504" operator="equal">
      <formula>"INB"</formula>
    </cfRule>
  </conditionalFormatting>
  <conditionalFormatting sqref="T9 V9">
    <cfRule type="cellIs" dxfId="21295" priority="299503" operator="equal">
      <formula>"INB"</formula>
    </cfRule>
  </conditionalFormatting>
  <conditionalFormatting sqref="T9 V9">
    <cfRule type="cellIs" dxfId="21294" priority="299502" operator="equal">
      <formula>"INB"</formula>
    </cfRule>
  </conditionalFormatting>
  <conditionalFormatting sqref="T9 V9">
    <cfRule type="cellIs" dxfId="21293" priority="299501" operator="equal">
      <formula>"INB"</formula>
    </cfRule>
  </conditionalFormatting>
  <conditionalFormatting sqref="T61:T62 V61:V62">
    <cfRule type="cellIs" dxfId="21292" priority="298737" operator="equal">
      <formula>"READY"</formula>
    </cfRule>
    <cfRule type="cellIs" dxfId="21291" priority="298738" operator="equal">
      <formula>"Load Complete"</formula>
    </cfRule>
    <cfRule type="cellIs" dxfId="21290" priority="298739" operator="equal">
      <formula>"Loaded"</formula>
    </cfRule>
    <cfRule type="cellIs" dxfId="21289" priority="298740" operator="equal">
      <formula>"Loading"</formula>
    </cfRule>
    <cfRule type="cellIs" dxfId="21288" priority="298741" operator="equal">
      <formula>"staged"</formula>
    </cfRule>
    <cfRule type="cellIs" dxfId="21287" priority="298742" operator="equal">
      <formula>"In-process"</formula>
    </cfRule>
  </conditionalFormatting>
  <conditionalFormatting sqref="T22:T23 V22:V23">
    <cfRule type="cellIs" dxfId="21286" priority="295088" operator="equal">
      <formula>"INB"</formula>
    </cfRule>
  </conditionalFormatting>
  <conditionalFormatting sqref="T59 V59">
    <cfRule type="cellIs" dxfId="21285" priority="293464" operator="equal">
      <formula>"INB"</formula>
    </cfRule>
  </conditionalFormatting>
  <conditionalFormatting sqref="T59 V59">
    <cfRule type="cellIs" dxfId="21284" priority="293463" operator="equal">
      <formula>"INB"</formula>
    </cfRule>
  </conditionalFormatting>
  <conditionalFormatting sqref="T59 V59">
    <cfRule type="cellIs" dxfId="21283" priority="293462" operator="equal">
      <formula>"INB"</formula>
    </cfRule>
  </conditionalFormatting>
  <conditionalFormatting sqref="T24 V24">
    <cfRule type="cellIs" dxfId="21282" priority="284310" operator="equal">
      <formula>"INB"</formula>
    </cfRule>
  </conditionalFormatting>
  <conditionalFormatting sqref="P57">
    <cfRule type="cellIs" dxfId="21281" priority="280386" operator="equal">
      <formula>"INB"</formula>
    </cfRule>
  </conditionalFormatting>
  <conditionalFormatting sqref="P57">
    <cfRule type="cellIs" dxfId="21280" priority="280391" operator="equal">
      <formula>"INB"</formula>
    </cfRule>
  </conditionalFormatting>
  <conditionalFormatting sqref="P57">
    <cfRule type="cellIs" dxfId="21279" priority="280390" operator="equal">
      <formula>"INB"</formula>
    </cfRule>
  </conditionalFormatting>
  <conditionalFormatting sqref="P57">
    <cfRule type="cellIs" dxfId="21278" priority="280389" operator="equal">
      <formula>"INB"</formula>
    </cfRule>
  </conditionalFormatting>
  <conditionalFormatting sqref="P57">
    <cfRule type="cellIs" dxfId="21277" priority="280388" operator="equal">
      <formula>"INB"</formula>
    </cfRule>
  </conditionalFormatting>
  <conditionalFormatting sqref="P57">
    <cfRule type="cellIs" dxfId="21276" priority="280387" operator="equal">
      <formula>"INB"</formula>
    </cfRule>
  </conditionalFormatting>
  <conditionalFormatting sqref="P57">
    <cfRule type="cellIs" dxfId="21275" priority="280385" operator="equal">
      <formula>"INB"</formula>
    </cfRule>
  </conditionalFormatting>
  <conditionalFormatting sqref="P57">
    <cfRule type="cellIs" dxfId="21274" priority="280384" operator="equal">
      <formula>"INB"</formula>
    </cfRule>
  </conditionalFormatting>
  <conditionalFormatting sqref="P57">
    <cfRule type="cellIs" dxfId="21273" priority="280383" operator="equal">
      <formula>"INB"</formula>
    </cfRule>
  </conditionalFormatting>
  <conditionalFormatting sqref="P57">
    <cfRule type="cellIs" dxfId="21272" priority="280382" operator="equal">
      <formula>"INB"</formula>
    </cfRule>
  </conditionalFormatting>
  <conditionalFormatting sqref="P57">
    <cfRule type="cellIs" dxfId="21271" priority="280381" operator="equal">
      <formula>"INB"</formula>
    </cfRule>
  </conditionalFormatting>
  <conditionalFormatting sqref="P57">
    <cfRule type="cellIs" dxfId="21270" priority="280380" operator="equal">
      <formula>"INB"</formula>
    </cfRule>
  </conditionalFormatting>
  <conditionalFormatting sqref="P57">
    <cfRule type="cellIs" dxfId="21269" priority="280379" operator="equal">
      <formula>"INB"</formula>
    </cfRule>
  </conditionalFormatting>
  <conditionalFormatting sqref="P57">
    <cfRule type="cellIs" dxfId="21268" priority="280378" operator="equal">
      <formula>"INB"</formula>
    </cfRule>
  </conditionalFormatting>
  <conditionalFormatting sqref="P57">
    <cfRule type="cellIs" dxfId="21267" priority="280377" operator="equal">
      <formula>"INB"</formula>
    </cfRule>
  </conditionalFormatting>
  <conditionalFormatting sqref="P57">
    <cfRule type="cellIs" dxfId="21266" priority="280376" operator="equal">
      <formula>"INB"</formula>
    </cfRule>
  </conditionalFormatting>
  <conditionalFormatting sqref="P57">
    <cfRule type="cellIs" dxfId="21265" priority="280375" operator="equal">
      <formula>"INB"</formula>
    </cfRule>
  </conditionalFormatting>
  <conditionalFormatting sqref="P60:P61">
    <cfRule type="cellIs" dxfId="21264" priority="280352" operator="equal">
      <formula>"INB"</formula>
    </cfRule>
  </conditionalFormatting>
  <conditionalFormatting sqref="P60:P61">
    <cfRule type="cellIs" dxfId="21263" priority="280357" operator="equal">
      <formula>"INB"</formula>
    </cfRule>
  </conditionalFormatting>
  <conditionalFormatting sqref="P60:P61">
    <cfRule type="cellIs" dxfId="21262" priority="280356" operator="equal">
      <formula>"INB"</formula>
    </cfRule>
  </conditionalFormatting>
  <conditionalFormatting sqref="P60:P61">
    <cfRule type="cellIs" dxfId="21261" priority="280355" operator="equal">
      <formula>"INB"</formula>
    </cfRule>
  </conditionalFormatting>
  <conditionalFormatting sqref="P60:P61">
    <cfRule type="cellIs" dxfId="21260" priority="280354" operator="equal">
      <formula>"INB"</formula>
    </cfRule>
  </conditionalFormatting>
  <conditionalFormatting sqref="P60:P61">
    <cfRule type="cellIs" dxfId="21259" priority="280353" operator="equal">
      <formula>"INB"</formula>
    </cfRule>
  </conditionalFormatting>
  <conditionalFormatting sqref="P60:P61">
    <cfRule type="cellIs" dxfId="21258" priority="280351" operator="equal">
      <formula>"INB"</formula>
    </cfRule>
  </conditionalFormatting>
  <conditionalFormatting sqref="P60:P61">
    <cfRule type="cellIs" dxfId="21257" priority="280350" operator="equal">
      <formula>"INB"</formula>
    </cfRule>
  </conditionalFormatting>
  <conditionalFormatting sqref="P60:P61">
    <cfRule type="cellIs" dxfId="21256" priority="280349" operator="equal">
      <formula>"INB"</formula>
    </cfRule>
  </conditionalFormatting>
  <conditionalFormatting sqref="P60:P61">
    <cfRule type="cellIs" dxfId="21255" priority="280348" operator="equal">
      <formula>"INB"</formula>
    </cfRule>
  </conditionalFormatting>
  <conditionalFormatting sqref="P60:P61">
    <cfRule type="cellIs" dxfId="21254" priority="280347" operator="equal">
      <formula>"INB"</formula>
    </cfRule>
  </conditionalFormatting>
  <conditionalFormatting sqref="P60:P61">
    <cfRule type="cellIs" dxfId="21253" priority="280346" operator="equal">
      <formula>"INB"</formula>
    </cfRule>
  </conditionalFormatting>
  <conditionalFormatting sqref="P60:P61">
    <cfRule type="cellIs" dxfId="21252" priority="280345" operator="equal">
      <formula>"INB"</formula>
    </cfRule>
  </conditionalFormatting>
  <conditionalFormatting sqref="P60:P61">
    <cfRule type="cellIs" dxfId="21251" priority="280344" operator="equal">
      <formula>"INB"</formula>
    </cfRule>
  </conditionalFormatting>
  <conditionalFormatting sqref="P60:P61">
    <cfRule type="cellIs" dxfId="21250" priority="280343" operator="equal">
      <formula>"INB"</formula>
    </cfRule>
  </conditionalFormatting>
  <conditionalFormatting sqref="P60:P61">
    <cfRule type="cellIs" dxfId="21249" priority="280342" operator="equal">
      <formula>"INB"</formula>
    </cfRule>
  </conditionalFormatting>
  <conditionalFormatting sqref="P60:P61">
    <cfRule type="cellIs" dxfId="21248" priority="280341" operator="equal">
      <formula>"INB"</formula>
    </cfRule>
  </conditionalFormatting>
  <conditionalFormatting sqref="P58">
    <cfRule type="cellIs" dxfId="21247" priority="280209" operator="equal">
      <formula>"INB"</formula>
    </cfRule>
  </conditionalFormatting>
  <conditionalFormatting sqref="P58">
    <cfRule type="cellIs" dxfId="21246" priority="280214" operator="equal">
      <formula>"INB"</formula>
    </cfRule>
  </conditionalFormatting>
  <conditionalFormatting sqref="P58">
    <cfRule type="cellIs" dxfId="21245" priority="280213" operator="equal">
      <formula>"INB"</formula>
    </cfRule>
  </conditionalFormatting>
  <conditionalFormatting sqref="P58">
    <cfRule type="cellIs" dxfId="21244" priority="280212" operator="equal">
      <formula>"INB"</formula>
    </cfRule>
  </conditionalFormatting>
  <conditionalFormatting sqref="P58">
    <cfRule type="cellIs" dxfId="21243" priority="280211" operator="equal">
      <formula>"INB"</formula>
    </cfRule>
  </conditionalFormatting>
  <conditionalFormatting sqref="P58">
    <cfRule type="cellIs" dxfId="21242" priority="280210" operator="equal">
      <formula>"INB"</formula>
    </cfRule>
  </conditionalFormatting>
  <conditionalFormatting sqref="P58">
    <cfRule type="cellIs" dxfId="21241" priority="280208" operator="equal">
      <formula>"INB"</formula>
    </cfRule>
  </conditionalFormatting>
  <conditionalFormatting sqref="P58">
    <cfRule type="cellIs" dxfId="21240" priority="280207" operator="equal">
      <formula>"INB"</formula>
    </cfRule>
  </conditionalFormatting>
  <conditionalFormatting sqref="P58">
    <cfRule type="cellIs" dxfId="21239" priority="280206" operator="equal">
      <formula>"INB"</formula>
    </cfRule>
  </conditionalFormatting>
  <conditionalFormatting sqref="P58">
    <cfRule type="cellIs" dxfId="21238" priority="280205" operator="equal">
      <formula>"INB"</formula>
    </cfRule>
  </conditionalFormatting>
  <conditionalFormatting sqref="P58">
    <cfRule type="cellIs" dxfId="21237" priority="280204" operator="equal">
      <formula>"INB"</formula>
    </cfRule>
  </conditionalFormatting>
  <conditionalFormatting sqref="P58">
    <cfRule type="cellIs" dxfId="21236" priority="280203" operator="equal">
      <formula>"INB"</formula>
    </cfRule>
  </conditionalFormatting>
  <conditionalFormatting sqref="P58">
    <cfRule type="cellIs" dxfId="21235" priority="280202" operator="equal">
      <formula>"INB"</formula>
    </cfRule>
  </conditionalFormatting>
  <conditionalFormatting sqref="P58">
    <cfRule type="cellIs" dxfId="21234" priority="280201" operator="equal">
      <formula>"INB"</formula>
    </cfRule>
  </conditionalFormatting>
  <conditionalFormatting sqref="P58">
    <cfRule type="cellIs" dxfId="21233" priority="280200" operator="equal">
      <formula>"INB"</formula>
    </cfRule>
  </conditionalFormatting>
  <conditionalFormatting sqref="P58">
    <cfRule type="cellIs" dxfId="21232" priority="280199" operator="equal">
      <formula>"INB"</formula>
    </cfRule>
  </conditionalFormatting>
  <conditionalFormatting sqref="P58">
    <cfRule type="cellIs" dxfId="21231" priority="280198" operator="equal">
      <formula>"INB"</formula>
    </cfRule>
  </conditionalFormatting>
  <conditionalFormatting sqref="P59">
    <cfRule type="cellIs" dxfId="21230" priority="280083" operator="equal">
      <formula>"INB"</formula>
    </cfRule>
  </conditionalFormatting>
  <conditionalFormatting sqref="P59">
    <cfRule type="cellIs" dxfId="21229" priority="280088" operator="equal">
      <formula>"INB"</formula>
    </cfRule>
  </conditionalFormatting>
  <conditionalFormatting sqref="P59">
    <cfRule type="cellIs" dxfId="21228" priority="280087" operator="equal">
      <formula>"INB"</formula>
    </cfRule>
  </conditionalFormatting>
  <conditionalFormatting sqref="P59">
    <cfRule type="cellIs" dxfId="21227" priority="280086" operator="equal">
      <formula>"INB"</formula>
    </cfRule>
  </conditionalFormatting>
  <conditionalFormatting sqref="P59">
    <cfRule type="cellIs" dxfId="21226" priority="280085" operator="equal">
      <formula>"INB"</formula>
    </cfRule>
  </conditionalFormatting>
  <conditionalFormatting sqref="P59">
    <cfRule type="cellIs" dxfId="21225" priority="280084" operator="equal">
      <formula>"INB"</formula>
    </cfRule>
  </conditionalFormatting>
  <conditionalFormatting sqref="P59">
    <cfRule type="cellIs" dxfId="21224" priority="280082" operator="equal">
      <formula>"INB"</formula>
    </cfRule>
  </conditionalFormatting>
  <conditionalFormatting sqref="P59">
    <cfRule type="cellIs" dxfId="21223" priority="280081" operator="equal">
      <formula>"INB"</formula>
    </cfRule>
  </conditionalFormatting>
  <conditionalFormatting sqref="P59">
    <cfRule type="cellIs" dxfId="21222" priority="280080" operator="equal">
      <formula>"INB"</formula>
    </cfRule>
  </conditionalFormatting>
  <conditionalFormatting sqref="P59">
    <cfRule type="cellIs" dxfId="21221" priority="280079" operator="equal">
      <formula>"INB"</formula>
    </cfRule>
  </conditionalFormatting>
  <conditionalFormatting sqref="P59">
    <cfRule type="cellIs" dxfId="21220" priority="280078" operator="equal">
      <formula>"INB"</formula>
    </cfRule>
  </conditionalFormatting>
  <conditionalFormatting sqref="P59">
    <cfRule type="cellIs" dxfId="21219" priority="280077" operator="equal">
      <formula>"INB"</formula>
    </cfRule>
  </conditionalFormatting>
  <conditionalFormatting sqref="P59">
    <cfRule type="cellIs" dxfId="21218" priority="280076" operator="equal">
      <formula>"INB"</formula>
    </cfRule>
  </conditionalFormatting>
  <conditionalFormatting sqref="P59">
    <cfRule type="cellIs" dxfId="21217" priority="280075" operator="equal">
      <formula>"INB"</formula>
    </cfRule>
  </conditionalFormatting>
  <conditionalFormatting sqref="P59">
    <cfRule type="cellIs" dxfId="21216" priority="280074" operator="equal">
      <formula>"INB"</formula>
    </cfRule>
  </conditionalFormatting>
  <conditionalFormatting sqref="P59">
    <cfRule type="cellIs" dxfId="21215" priority="280073" operator="equal">
      <formula>"INB"</formula>
    </cfRule>
  </conditionalFormatting>
  <conditionalFormatting sqref="P59">
    <cfRule type="cellIs" dxfId="21214" priority="280072" operator="equal">
      <formula>"INB"</formula>
    </cfRule>
  </conditionalFormatting>
  <conditionalFormatting sqref="P62">
    <cfRule type="cellIs" dxfId="21213" priority="280011" operator="equal">
      <formula>"INB"</formula>
    </cfRule>
  </conditionalFormatting>
  <conditionalFormatting sqref="P62">
    <cfRule type="cellIs" dxfId="21212" priority="280016" operator="equal">
      <formula>"INB"</formula>
    </cfRule>
  </conditionalFormatting>
  <conditionalFormatting sqref="P62">
    <cfRule type="cellIs" dxfId="21211" priority="280015" operator="equal">
      <formula>"INB"</formula>
    </cfRule>
  </conditionalFormatting>
  <conditionalFormatting sqref="P62">
    <cfRule type="cellIs" dxfId="21210" priority="280014" operator="equal">
      <formula>"INB"</formula>
    </cfRule>
  </conditionalFormatting>
  <conditionalFormatting sqref="P62">
    <cfRule type="cellIs" dxfId="21209" priority="280013" operator="equal">
      <formula>"INB"</formula>
    </cfRule>
  </conditionalFormatting>
  <conditionalFormatting sqref="P62">
    <cfRule type="cellIs" dxfId="21208" priority="280012" operator="equal">
      <formula>"INB"</formula>
    </cfRule>
  </conditionalFormatting>
  <conditionalFormatting sqref="P62">
    <cfRule type="cellIs" dxfId="21207" priority="280010" operator="equal">
      <formula>"INB"</formula>
    </cfRule>
  </conditionalFormatting>
  <conditionalFormatting sqref="P62">
    <cfRule type="cellIs" dxfId="21206" priority="280009" operator="equal">
      <formula>"INB"</formula>
    </cfRule>
  </conditionalFormatting>
  <conditionalFormatting sqref="P62">
    <cfRule type="cellIs" dxfId="21205" priority="280008" operator="equal">
      <formula>"INB"</formula>
    </cfRule>
  </conditionalFormatting>
  <conditionalFormatting sqref="P62">
    <cfRule type="cellIs" dxfId="21204" priority="280007" operator="equal">
      <formula>"INB"</formula>
    </cfRule>
  </conditionalFormatting>
  <conditionalFormatting sqref="P62">
    <cfRule type="cellIs" dxfId="21203" priority="280006" operator="equal">
      <formula>"INB"</formula>
    </cfRule>
  </conditionalFormatting>
  <conditionalFormatting sqref="P62">
    <cfRule type="cellIs" dxfId="21202" priority="280005" operator="equal">
      <formula>"INB"</formula>
    </cfRule>
  </conditionalFormatting>
  <conditionalFormatting sqref="P62">
    <cfRule type="cellIs" dxfId="21201" priority="280004" operator="equal">
      <formula>"INB"</formula>
    </cfRule>
  </conditionalFormatting>
  <conditionalFormatting sqref="P62">
    <cfRule type="cellIs" dxfId="21200" priority="280003" operator="equal">
      <formula>"INB"</formula>
    </cfRule>
  </conditionalFormatting>
  <conditionalFormatting sqref="P62">
    <cfRule type="cellIs" dxfId="21199" priority="280002" operator="equal">
      <formula>"INB"</formula>
    </cfRule>
  </conditionalFormatting>
  <conditionalFormatting sqref="P62">
    <cfRule type="cellIs" dxfId="21198" priority="280001" operator="equal">
      <formula>"INB"</formula>
    </cfRule>
  </conditionalFormatting>
  <conditionalFormatting sqref="P62">
    <cfRule type="cellIs" dxfId="21197" priority="280000" operator="equal">
      <formula>"INB"</formula>
    </cfRule>
  </conditionalFormatting>
  <conditionalFormatting sqref="X57:X62">
    <cfRule type="cellIs" dxfId="21196" priority="279937" operator="equal">
      <formula>"INB"</formula>
    </cfRule>
  </conditionalFormatting>
  <conditionalFormatting sqref="X57:X62">
    <cfRule type="cellIs" dxfId="21195" priority="279942" operator="equal">
      <formula>"INB"</formula>
    </cfRule>
  </conditionalFormatting>
  <conditionalFormatting sqref="X57:X62">
    <cfRule type="cellIs" dxfId="21194" priority="279941" operator="equal">
      <formula>"INB"</formula>
    </cfRule>
  </conditionalFormatting>
  <conditionalFormatting sqref="X57:X62">
    <cfRule type="cellIs" dxfId="21193" priority="279940" operator="equal">
      <formula>"INB"</formula>
    </cfRule>
  </conditionalFormatting>
  <conditionalFormatting sqref="X57:X62">
    <cfRule type="cellIs" dxfId="21192" priority="279939" operator="equal">
      <formula>"INB"</formula>
    </cfRule>
  </conditionalFormatting>
  <conditionalFormatting sqref="X57:X62">
    <cfRule type="cellIs" dxfId="21191" priority="279938" operator="equal">
      <formula>"INB"</formula>
    </cfRule>
  </conditionalFormatting>
  <conditionalFormatting sqref="X57:X62">
    <cfRule type="cellIs" dxfId="21190" priority="279936" operator="equal">
      <formula>"INB"</formula>
    </cfRule>
  </conditionalFormatting>
  <conditionalFormatting sqref="X57:X62">
    <cfRule type="cellIs" dxfId="21189" priority="279935" operator="equal">
      <formula>"INB"</formula>
    </cfRule>
  </conditionalFormatting>
  <conditionalFormatting sqref="X57:X62">
    <cfRule type="cellIs" dxfId="21188" priority="279934" operator="equal">
      <formula>"INB"</formula>
    </cfRule>
  </conditionalFormatting>
  <conditionalFormatting sqref="X57:X62">
    <cfRule type="cellIs" dxfId="21187" priority="279933" operator="equal">
      <formula>"INB"</formula>
    </cfRule>
  </conditionalFormatting>
  <conditionalFormatting sqref="X57:X62">
    <cfRule type="cellIs" dxfId="21186" priority="279932" operator="equal">
      <formula>"INB"</formula>
    </cfRule>
  </conditionalFormatting>
  <conditionalFormatting sqref="X57:X62">
    <cfRule type="cellIs" dxfId="21185" priority="279931" operator="equal">
      <formula>"INB"</formula>
    </cfRule>
  </conditionalFormatting>
  <conditionalFormatting sqref="X57:X62">
    <cfRule type="cellIs" dxfId="21184" priority="279930" operator="equal">
      <formula>"INB"</formula>
    </cfRule>
  </conditionalFormatting>
  <conditionalFormatting sqref="X57:X62">
    <cfRule type="cellIs" dxfId="21183" priority="279929" operator="equal">
      <formula>"INB"</formula>
    </cfRule>
  </conditionalFormatting>
  <conditionalFormatting sqref="X57:X62">
    <cfRule type="cellIs" dxfId="21182" priority="279928" operator="equal">
      <formula>"INB"</formula>
    </cfRule>
  </conditionalFormatting>
  <conditionalFormatting sqref="X57:X62">
    <cfRule type="cellIs" dxfId="21181" priority="279927" operator="equal">
      <formula>"INB"</formula>
    </cfRule>
  </conditionalFormatting>
  <conditionalFormatting sqref="X57:X62">
    <cfRule type="cellIs" dxfId="21180" priority="279926" operator="equal">
      <formula>"INB"</formula>
    </cfRule>
  </conditionalFormatting>
  <conditionalFormatting sqref="W57:W63">
    <cfRule type="cellIs" dxfId="21179" priority="279920" operator="equal">
      <formula>"INB"</formula>
    </cfRule>
  </conditionalFormatting>
  <conditionalFormatting sqref="W57:W63">
    <cfRule type="cellIs" dxfId="21178" priority="279925" operator="equal">
      <formula>"INB"</formula>
    </cfRule>
  </conditionalFormatting>
  <conditionalFormatting sqref="W57:W63">
    <cfRule type="cellIs" dxfId="21177" priority="279924" operator="equal">
      <formula>"INB"</formula>
    </cfRule>
  </conditionalFormatting>
  <conditionalFormatting sqref="W57:W63">
    <cfRule type="cellIs" dxfId="21176" priority="279923" operator="equal">
      <formula>"INB"</formula>
    </cfRule>
  </conditionalFormatting>
  <conditionalFormatting sqref="W57:W63">
    <cfRule type="cellIs" dxfId="21175" priority="279922" operator="equal">
      <formula>"INB"</formula>
    </cfRule>
  </conditionalFormatting>
  <conditionalFormatting sqref="W57:W63">
    <cfRule type="cellIs" dxfId="21174" priority="279921" operator="equal">
      <formula>"INB"</formula>
    </cfRule>
  </conditionalFormatting>
  <conditionalFormatting sqref="W57:W63">
    <cfRule type="cellIs" dxfId="21173" priority="279919" operator="equal">
      <formula>"INB"</formula>
    </cfRule>
  </conditionalFormatting>
  <conditionalFormatting sqref="W57:W63">
    <cfRule type="cellIs" dxfId="21172" priority="279918" operator="equal">
      <formula>"INB"</formula>
    </cfRule>
  </conditionalFormatting>
  <conditionalFormatting sqref="W57:W63">
    <cfRule type="cellIs" dxfId="21171" priority="279917" operator="equal">
      <formula>"INB"</formula>
    </cfRule>
  </conditionalFormatting>
  <conditionalFormatting sqref="W57:W63">
    <cfRule type="cellIs" dxfId="21170" priority="279916" operator="equal">
      <formula>"INB"</formula>
    </cfRule>
  </conditionalFormatting>
  <conditionalFormatting sqref="W57:W63">
    <cfRule type="cellIs" dxfId="21169" priority="279915" operator="equal">
      <formula>"INB"</formula>
    </cfRule>
  </conditionalFormatting>
  <conditionalFormatting sqref="W57:W63">
    <cfRule type="cellIs" dxfId="21168" priority="279914" operator="equal">
      <formula>"INB"</formula>
    </cfRule>
  </conditionalFormatting>
  <conditionalFormatting sqref="W57:W63">
    <cfRule type="cellIs" dxfId="21167" priority="279913" operator="equal">
      <formula>"INB"</formula>
    </cfRule>
  </conditionalFormatting>
  <conditionalFormatting sqref="W57:W63">
    <cfRule type="cellIs" dxfId="21166" priority="279912" operator="equal">
      <formula>"INB"</formula>
    </cfRule>
  </conditionalFormatting>
  <conditionalFormatting sqref="W57:W63">
    <cfRule type="cellIs" dxfId="21165" priority="279911" operator="equal">
      <formula>"INB"</formula>
    </cfRule>
  </conditionalFormatting>
  <conditionalFormatting sqref="W57:W63">
    <cfRule type="cellIs" dxfId="21164" priority="279910" operator="equal">
      <formula>"INB"</formula>
    </cfRule>
  </conditionalFormatting>
  <conditionalFormatting sqref="W57:W63">
    <cfRule type="cellIs" dxfId="21163" priority="279909" operator="equal">
      <formula>"INB"</formula>
    </cfRule>
  </conditionalFormatting>
  <conditionalFormatting sqref="X63">
    <cfRule type="cellIs" dxfId="21162" priority="279903" operator="equal">
      <formula>"INB"</formula>
    </cfRule>
  </conditionalFormatting>
  <conditionalFormatting sqref="X63">
    <cfRule type="cellIs" dxfId="21161" priority="279908" operator="equal">
      <formula>"INB"</formula>
    </cfRule>
  </conditionalFormatting>
  <conditionalFormatting sqref="X63">
    <cfRule type="cellIs" dxfId="21160" priority="279907" operator="equal">
      <formula>"INB"</formula>
    </cfRule>
  </conditionalFormatting>
  <conditionalFormatting sqref="X63">
    <cfRule type="cellIs" dxfId="21159" priority="279906" operator="equal">
      <formula>"INB"</formula>
    </cfRule>
  </conditionalFormatting>
  <conditionalFormatting sqref="X63">
    <cfRule type="cellIs" dxfId="21158" priority="279905" operator="equal">
      <formula>"INB"</formula>
    </cfRule>
  </conditionalFormatting>
  <conditionalFormatting sqref="X63">
    <cfRule type="cellIs" dxfId="21157" priority="279904" operator="equal">
      <formula>"INB"</formula>
    </cfRule>
  </conditionalFormatting>
  <conditionalFormatting sqref="X63">
    <cfRule type="cellIs" dxfId="21156" priority="279902" operator="equal">
      <formula>"INB"</formula>
    </cfRule>
  </conditionalFormatting>
  <conditionalFormatting sqref="X63">
    <cfRule type="cellIs" dxfId="21155" priority="279901" operator="equal">
      <formula>"INB"</formula>
    </cfRule>
  </conditionalFormatting>
  <conditionalFormatting sqref="X63">
    <cfRule type="cellIs" dxfId="21154" priority="279900" operator="equal">
      <formula>"INB"</formula>
    </cfRule>
  </conditionalFormatting>
  <conditionalFormatting sqref="X63">
    <cfRule type="cellIs" dxfId="21153" priority="279899" operator="equal">
      <formula>"INB"</formula>
    </cfRule>
  </conditionalFormatting>
  <conditionalFormatting sqref="X63">
    <cfRule type="cellIs" dxfId="21152" priority="279898" operator="equal">
      <formula>"INB"</formula>
    </cfRule>
  </conditionalFormatting>
  <conditionalFormatting sqref="X63">
    <cfRule type="cellIs" dxfId="21151" priority="279897" operator="equal">
      <formula>"INB"</formula>
    </cfRule>
  </conditionalFormatting>
  <conditionalFormatting sqref="X63">
    <cfRule type="cellIs" dxfId="21150" priority="279896" operator="equal">
      <formula>"INB"</formula>
    </cfRule>
  </conditionalFormatting>
  <conditionalFormatting sqref="X63">
    <cfRule type="cellIs" dxfId="21149" priority="279895" operator="equal">
      <formula>"INB"</formula>
    </cfRule>
  </conditionalFormatting>
  <conditionalFormatting sqref="X63">
    <cfRule type="cellIs" dxfId="21148" priority="279894" operator="equal">
      <formula>"INB"</formula>
    </cfRule>
  </conditionalFormatting>
  <conditionalFormatting sqref="X63">
    <cfRule type="cellIs" dxfId="21147" priority="279893" operator="equal">
      <formula>"INB"</formula>
    </cfRule>
  </conditionalFormatting>
  <conditionalFormatting sqref="X63">
    <cfRule type="cellIs" dxfId="21146" priority="279892" operator="equal">
      <formula>"INB"</formula>
    </cfRule>
  </conditionalFormatting>
  <conditionalFormatting sqref="L55 N55">
    <cfRule type="cellIs" dxfId="21145" priority="279713" operator="equal">
      <formula>"READY"</formula>
    </cfRule>
    <cfRule type="cellIs" dxfId="21144" priority="279714" operator="equal">
      <formula>"Load Complete"</formula>
    </cfRule>
    <cfRule type="cellIs" dxfId="21143" priority="279715" operator="equal">
      <formula>"Loaded"</formula>
    </cfRule>
    <cfRule type="cellIs" dxfId="21142" priority="279716" operator="equal">
      <formula>"Loading"</formula>
    </cfRule>
    <cfRule type="cellIs" dxfId="21141" priority="279717" operator="equal">
      <formula>"staged"</formula>
    </cfRule>
    <cfRule type="cellIs" dxfId="21140" priority="279718" operator="equal">
      <formula>"In-process"</formula>
    </cfRule>
  </conditionalFormatting>
  <conditionalFormatting sqref="X80:X82">
    <cfRule type="cellIs" dxfId="21139" priority="278586" operator="equal">
      <formula>"INB"</formula>
    </cfRule>
  </conditionalFormatting>
  <conditionalFormatting sqref="X80:X82">
    <cfRule type="cellIs" dxfId="21138" priority="275712" operator="equal">
      <formula>"INB"</formula>
    </cfRule>
  </conditionalFormatting>
  <conditionalFormatting sqref="T67:T69 V67:V69">
    <cfRule type="cellIs" dxfId="21137" priority="273897" operator="equal">
      <formula>"INB"</formula>
    </cfRule>
  </conditionalFormatting>
  <conditionalFormatting sqref="X80:X82">
    <cfRule type="cellIs" dxfId="21136" priority="269494" operator="equal">
      <formula>"INB"</formula>
    </cfRule>
  </conditionalFormatting>
  <conditionalFormatting sqref="Q46">
    <cfRule type="cellIs" dxfId="21135" priority="267830" operator="equal">
      <formula>0</formula>
    </cfRule>
  </conditionalFormatting>
  <conditionalFormatting sqref="Q21:Q22">
    <cfRule type="cellIs" dxfId="21134" priority="265427" operator="equal">
      <formula>"INB"</formula>
    </cfRule>
  </conditionalFormatting>
  <conditionalFormatting sqref="Q21:Q22">
    <cfRule type="cellIs" dxfId="21133" priority="265426" operator="equal">
      <formula>"INB"</formula>
    </cfRule>
  </conditionalFormatting>
  <conditionalFormatting sqref="Q21:Q22">
    <cfRule type="cellIs" dxfId="21132" priority="265425" operator="equal">
      <formula>"INB"</formula>
    </cfRule>
  </conditionalFormatting>
  <conditionalFormatting sqref="Q21:Q22">
    <cfRule type="cellIs" dxfId="21131" priority="265424" operator="equal">
      <formula>"INB"</formula>
    </cfRule>
  </conditionalFormatting>
  <conditionalFormatting sqref="Q21:Q22">
    <cfRule type="cellIs" dxfId="21130" priority="265423" operator="equal">
      <formula>"INB"</formula>
    </cfRule>
  </conditionalFormatting>
  <conditionalFormatting sqref="Q21:Q22">
    <cfRule type="cellIs" dxfId="21129" priority="265422" operator="equal">
      <formula>"INB"</formula>
    </cfRule>
  </conditionalFormatting>
  <conditionalFormatting sqref="Q21:Q22">
    <cfRule type="cellIs" dxfId="21128" priority="265421" operator="equal">
      <formula>"INB"</formula>
    </cfRule>
  </conditionalFormatting>
  <conditionalFormatting sqref="Q21:Q22">
    <cfRule type="cellIs" dxfId="21127" priority="265420" operator="equal">
      <formula>"INB"</formula>
    </cfRule>
  </conditionalFormatting>
  <conditionalFormatting sqref="Q21:Q22">
    <cfRule type="cellIs" dxfId="21126" priority="265419" operator="equal">
      <formula>"INB"</formula>
    </cfRule>
  </conditionalFormatting>
  <conditionalFormatting sqref="Q21:Q22">
    <cfRule type="cellIs" dxfId="21125" priority="265418" operator="equal">
      <formula>"INB"</formula>
    </cfRule>
  </conditionalFormatting>
  <conditionalFormatting sqref="Q21:Q22">
    <cfRule type="cellIs" dxfId="21124" priority="265392" operator="equal">
      <formula>"INB"</formula>
    </cfRule>
  </conditionalFormatting>
  <conditionalFormatting sqref="Q21:Q22">
    <cfRule type="cellIs" dxfId="21123" priority="265391" operator="equal">
      <formula>"INB"</formula>
    </cfRule>
  </conditionalFormatting>
  <conditionalFormatting sqref="Q21:Q22">
    <cfRule type="cellIs" dxfId="21122" priority="265390" operator="equal">
      <formula>"INB"</formula>
    </cfRule>
  </conditionalFormatting>
  <conditionalFormatting sqref="Q21:Q22">
    <cfRule type="cellIs" dxfId="21121" priority="265417" operator="equal">
      <formula>"INB"</formula>
    </cfRule>
  </conditionalFormatting>
  <conditionalFormatting sqref="Q21:Q22">
    <cfRule type="cellIs" dxfId="21120" priority="265416" operator="equal">
      <formula>"INB"</formula>
    </cfRule>
  </conditionalFormatting>
  <conditionalFormatting sqref="Q21:Q22">
    <cfRule type="cellIs" dxfId="21119" priority="265410" operator="equal">
      <formula>"INB"</formula>
    </cfRule>
  </conditionalFormatting>
  <conditionalFormatting sqref="Q21:Q22">
    <cfRule type="cellIs" dxfId="21118" priority="265415" operator="equal">
      <formula>"INB"</formula>
    </cfRule>
  </conditionalFormatting>
  <conditionalFormatting sqref="Q21:Q22">
    <cfRule type="cellIs" dxfId="21117" priority="265414" operator="equal">
      <formula>"INB"</formula>
    </cfRule>
  </conditionalFormatting>
  <conditionalFormatting sqref="Q21:Q22">
    <cfRule type="cellIs" dxfId="21116" priority="265413" operator="equal">
      <formula>"INB"</formula>
    </cfRule>
  </conditionalFormatting>
  <conditionalFormatting sqref="Q21:Q22">
    <cfRule type="cellIs" dxfId="21115" priority="265412" operator="equal">
      <formula>"INB"</formula>
    </cfRule>
  </conditionalFormatting>
  <conditionalFormatting sqref="Q21:Q22">
    <cfRule type="cellIs" dxfId="21114" priority="265411" operator="equal">
      <formula>"INB"</formula>
    </cfRule>
  </conditionalFormatting>
  <conditionalFormatting sqref="Q21:Q22">
    <cfRule type="cellIs" dxfId="21113" priority="265409" operator="equal">
      <formula>"INB"</formula>
    </cfRule>
  </conditionalFormatting>
  <conditionalFormatting sqref="Q21:Q22">
    <cfRule type="cellIs" dxfId="21112" priority="265408" operator="equal">
      <formula>"INB"</formula>
    </cfRule>
  </conditionalFormatting>
  <conditionalFormatting sqref="Q21:Q22">
    <cfRule type="cellIs" dxfId="21111" priority="265407" operator="equal">
      <formula>"INB"</formula>
    </cfRule>
  </conditionalFormatting>
  <conditionalFormatting sqref="Q21:Q22">
    <cfRule type="cellIs" dxfId="21110" priority="265406" operator="equal">
      <formula>"INB"</formula>
    </cfRule>
  </conditionalFormatting>
  <conditionalFormatting sqref="Q21:Q22">
    <cfRule type="cellIs" dxfId="21109" priority="265405" operator="equal">
      <formula>"INB"</formula>
    </cfRule>
  </conditionalFormatting>
  <conditionalFormatting sqref="Q21:Q22">
    <cfRule type="cellIs" dxfId="21108" priority="265404" operator="equal">
      <formula>"INB"</formula>
    </cfRule>
  </conditionalFormatting>
  <conditionalFormatting sqref="Q21:Q22">
    <cfRule type="cellIs" dxfId="21107" priority="265403" operator="equal">
      <formula>"INB"</formula>
    </cfRule>
  </conditionalFormatting>
  <conditionalFormatting sqref="Q21:Q22">
    <cfRule type="cellIs" dxfId="21106" priority="265402" operator="equal">
      <formula>"INB"</formula>
    </cfRule>
  </conditionalFormatting>
  <conditionalFormatting sqref="Q21:Q22">
    <cfRule type="cellIs" dxfId="21105" priority="265401" operator="equal">
      <formula>"INB"</formula>
    </cfRule>
  </conditionalFormatting>
  <conditionalFormatting sqref="Q21:Q22">
    <cfRule type="cellIs" dxfId="21104" priority="265400" operator="equal">
      <formula>"INB"</formula>
    </cfRule>
  </conditionalFormatting>
  <conditionalFormatting sqref="Q21:Q22">
    <cfRule type="cellIs" dxfId="21103" priority="265399" operator="equal">
      <formula>"INB"</formula>
    </cfRule>
  </conditionalFormatting>
  <conditionalFormatting sqref="Q21:Q22">
    <cfRule type="cellIs" dxfId="21102" priority="265398" operator="equal">
      <formula>"INB"</formula>
    </cfRule>
  </conditionalFormatting>
  <conditionalFormatting sqref="Q21:Q22">
    <cfRule type="cellIs" dxfId="21101" priority="265397" operator="equal">
      <formula>"INB"</formula>
    </cfRule>
  </conditionalFormatting>
  <conditionalFormatting sqref="Q21:Q22">
    <cfRule type="cellIs" dxfId="21100" priority="265396" operator="equal">
      <formula>"INB"</formula>
    </cfRule>
  </conditionalFormatting>
  <conditionalFormatting sqref="Q21:Q22">
    <cfRule type="cellIs" dxfId="21099" priority="265395" operator="equal">
      <formula>"INB"</formula>
    </cfRule>
  </conditionalFormatting>
  <conditionalFormatting sqref="Q21:Q22">
    <cfRule type="cellIs" dxfId="21098" priority="265394" operator="equal">
      <formula>"INB"</formula>
    </cfRule>
  </conditionalFormatting>
  <conditionalFormatting sqref="Q21:Q22">
    <cfRule type="cellIs" dxfId="21097" priority="265393" operator="equal">
      <formula>"INB"</formula>
    </cfRule>
  </conditionalFormatting>
  <conditionalFormatting sqref="P54">
    <cfRule type="cellIs" dxfId="21096" priority="262856" operator="equal">
      <formula>"INB"</formula>
    </cfRule>
  </conditionalFormatting>
  <conditionalFormatting sqref="P54">
    <cfRule type="cellIs" dxfId="21095" priority="262855" operator="equal">
      <formula>"INB"</formula>
    </cfRule>
  </conditionalFormatting>
  <conditionalFormatting sqref="P54">
    <cfRule type="cellIs" dxfId="21094" priority="262849" operator="equal">
      <formula>"INB"</formula>
    </cfRule>
  </conditionalFormatting>
  <conditionalFormatting sqref="P54">
    <cfRule type="cellIs" dxfId="21093" priority="262854" operator="equal">
      <formula>"INB"</formula>
    </cfRule>
  </conditionalFormatting>
  <conditionalFormatting sqref="P54">
    <cfRule type="cellIs" dxfId="21092" priority="262853" operator="equal">
      <formula>"INB"</formula>
    </cfRule>
  </conditionalFormatting>
  <conditionalFormatting sqref="P54">
    <cfRule type="cellIs" dxfId="21091" priority="262852" operator="equal">
      <formula>"INB"</formula>
    </cfRule>
  </conditionalFormatting>
  <conditionalFormatting sqref="P54">
    <cfRule type="cellIs" dxfId="21090" priority="262851" operator="equal">
      <formula>"INB"</formula>
    </cfRule>
  </conditionalFormatting>
  <conditionalFormatting sqref="P54">
    <cfRule type="cellIs" dxfId="21089" priority="262850" operator="equal">
      <formula>"INB"</formula>
    </cfRule>
  </conditionalFormatting>
  <conditionalFormatting sqref="P54">
    <cfRule type="cellIs" dxfId="21088" priority="262848" operator="equal">
      <formula>"INB"</formula>
    </cfRule>
  </conditionalFormatting>
  <conditionalFormatting sqref="P54">
    <cfRule type="cellIs" dxfId="21087" priority="262847" operator="equal">
      <formula>"INB"</formula>
    </cfRule>
  </conditionalFormatting>
  <conditionalFormatting sqref="P54">
    <cfRule type="cellIs" dxfId="21086" priority="262884" operator="equal">
      <formula>"INB"</formula>
    </cfRule>
  </conditionalFormatting>
  <conditionalFormatting sqref="P54">
    <cfRule type="cellIs" dxfId="21085" priority="262883" operator="equal">
      <formula>"INB"</formula>
    </cfRule>
  </conditionalFormatting>
  <conditionalFormatting sqref="P54">
    <cfRule type="cellIs" dxfId="21084" priority="262877" operator="equal">
      <formula>"INB"</formula>
    </cfRule>
  </conditionalFormatting>
  <conditionalFormatting sqref="P54">
    <cfRule type="cellIs" dxfId="21083" priority="262882" operator="equal">
      <formula>"INB"</formula>
    </cfRule>
  </conditionalFormatting>
  <conditionalFormatting sqref="P54">
    <cfRule type="cellIs" dxfId="21082" priority="262881" operator="equal">
      <formula>"INB"</formula>
    </cfRule>
  </conditionalFormatting>
  <conditionalFormatting sqref="P54">
    <cfRule type="cellIs" dxfId="21081" priority="262880" operator="equal">
      <formula>"INB"</formula>
    </cfRule>
  </conditionalFormatting>
  <conditionalFormatting sqref="P54">
    <cfRule type="cellIs" dxfId="21080" priority="262879" operator="equal">
      <formula>"INB"</formula>
    </cfRule>
  </conditionalFormatting>
  <conditionalFormatting sqref="P54">
    <cfRule type="cellIs" dxfId="21079" priority="262878" operator="equal">
      <formula>"INB"</formula>
    </cfRule>
  </conditionalFormatting>
  <conditionalFormatting sqref="P54">
    <cfRule type="cellIs" dxfId="21078" priority="262876" operator="equal">
      <formula>"INB"</formula>
    </cfRule>
  </conditionalFormatting>
  <conditionalFormatting sqref="P54">
    <cfRule type="cellIs" dxfId="21077" priority="262875" operator="equal">
      <formula>"INB"</formula>
    </cfRule>
  </conditionalFormatting>
  <conditionalFormatting sqref="P54">
    <cfRule type="cellIs" dxfId="21076" priority="262874" operator="equal">
      <formula>"INB"</formula>
    </cfRule>
  </conditionalFormatting>
  <conditionalFormatting sqref="P54">
    <cfRule type="cellIs" dxfId="21075" priority="262873" operator="equal">
      <formula>"INB"</formula>
    </cfRule>
  </conditionalFormatting>
  <conditionalFormatting sqref="P54">
    <cfRule type="cellIs" dxfId="21074" priority="262872" operator="equal">
      <formula>"INB"</formula>
    </cfRule>
  </conditionalFormatting>
  <conditionalFormatting sqref="P54">
    <cfRule type="cellIs" dxfId="21073" priority="262871" operator="equal">
      <formula>"INB"</formula>
    </cfRule>
  </conditionalFormatting>
  <conditionalFormatting sqref="P54">
    <cfRule type="cellIs" dxfId="21072" priority="262870" operator="equal">
      <formula>"INB"</formula>
    </cfRule>
  </conditionalFormatting>
  <conditionalFormatting sqref="P54">
    <cfRule type="cellIs" dxfId="21071" priority="262869" operator="equal">
      <formula>"INB"</formula>
    </cfRule>
  </conditionalFormatting>
  <conditionalFormatting sqref="P54">
    <cfRule type="cellIs" dxfId="21070" priority="262868" operator="equal">
      <formula>"INB"</formula>
    </cfRule>
  </conditionalFormatting>
  <conditionalFormatting sqref="P54">
    <cfRule type="cellIs" dxfId="21069" priority="262867" operator="equal">
      <formula>"INB"</formula>
    </cfRule>
  </conditionalFormatting>
  <conditionalFormatting sqref="P54">
    <cfRule type="cellIs" dxfId="21068" priority="262866" operator="equal">
      <formula>"INB"</formula>
    </cfRule>
  </conditionalFormatting>
  <conditionalFormatting sqref="P54">
    <cfRule type="cellIs" dxfId="21067" priority="262860" operator="equal">
      <formula>"INB"</formula>
    </cfRule>
  </conditionalFormatting>
  <conditionalFormatting sqref="P54">
    <cfRule type="cellIs" dxfId="21066" priority="262865" operator="equal">
      <formula>"INB"</formula>
    </cfRule>
  </conditionalFormatting>
  <conditionalFormatting sqref="P54">
    <cfRule type="cellIs" dxfId="21065" priority="262864" operator="equal">
      <formula>"INB"</formula>
    </cfRule>
  </conditionalFormatting>
  <conditionalFormatting sqref="P54">
    <cfRule type="cellIs" dxfId="21064" priority="262863" operator="equal">
      <formula>"INB"</formula>
    </cfRule>
  </conditionalFormatting>
  <conditionalFormatting sqref="P54">
    <cfRule type="cellIs" dxfId="21063" priority="262862" operator="equal">
      <formula>"INB"</formula>
    </cfRule>
  </conditionalFormatting>
  <conditionalFormatting sqref="P54">
    <cfRule type="cellIs" dxfId="21062" priority="262861" operator="equal">
      <formula>"INB"</formula>
    </cfRule>
  </conditionalFormatting>
  <conditionalFormatting sqref="P54">
    <cfRule type="cellIs" dxfId="21061" priority="262859" operator="equal">
      <formula>"INB"</formula>
    </cfRule>
  </conditionalFormatting>
  <conditionalFormatting sqref="P54">
    <cfRule type="cellIs" dxfId="21060" priority="262858" operator="equal">
      <formula>"INB"</formula>
    </cfRule>
  </conditionalFormatting>
  <conditionalFormatting sqref="P54">
    <cfRule type="cellIs" dxfId="21059" priority="262857" operator="equal">
      <formula>"INB"</formula>
    </cfRule>
  </conditionalFormatting>
  <conditionalFormatting sqref="P54">
    <cfRule type="cellIs" dxfId="21058" priority="261688" operator="equal">
      <formula>"INB"</formula>
    </cfRule>
  </conditionalFormatting>
  <conditionalFormatting sqref="P54">
    <cfRule type="cellIs" dxfId="21057" priority="261687" operator="equal">
      <formula>"INB"</formula>
    </cfRule>
  </conditionalFormatting>
  <conditionalFormatting sqref="P54">
    <cfRule type="cellIs" dxfId="21056" priority="261681" operator="equal">
      <formula>"INB"</formula>
    </cfRule>
  </conditionalFormatting>
  <conditionalFormatting sqref="P54">
    <cfRule type="cellIs" dxfId="21055" priority="261686" operator="equal">
      <formula>"INB"</formula>
    </cfRule>
  </conditionalFormatting>
  <conditionalFormatting sqref="P54">
    <cfRule type="cellIs" dxfId="21054" priority="261685" operator="equal">
      <formula>"INB"</formula>
    </cfRule>
  </conditionalFormatting>
  <conditionalFormatting sqref="P54">
    <cfRule type="cellIs" dxfId="21053" priority="261684" operator="equal">
      <formula>"INB"</formula>
    </cfRule>
  </conditionalFormatting>
  <conditionalFormatting sqref="P54">
    <cfRule type="cellIs" dxfId="21052" priority="261683" operator="equal">
      <formula>"INB"</formula>
    </cfRule>
  </conditionalFormatting>
  <conditionalFormatting sqref="P54">
    <cfRule type="cellIs" dxfId="21051" priority="261682" operator="equal">
      <formula>"INB"</formula>
    </cfRule>
  </conditionalFormatting>
  <conditionalFormatting sqref="P54">
    <cfRule type="cellIs" dxfId="21050" priority="261680" operator="equal">
      <formula>"INB"</formula>
    </cfRule>
  </conditionalFormatting>
  <conditionalFormatting sqref="P54">
    <cfRule type="cellIs" dxfId="21049" priority="261679" operator="equal">
      <formula>"INB"</formula>
    </cfRule>
  </conditionalFormatting>
  <conditionalFormatting sqref="P54">
    <cfRule type="cellIs" dxfId="21048" priority="261716" operator="equal">
      <formula>"INB"</formula>
    </cfRule>
  </conditionalFormatting>
  <conditionalFormatting sqref="P54">
    <cfRule type="cellIs" dxfId="21047" priority="261715" operator="equal">
      <formula>"INB"</formula>
    </cfRule>
  </conditionalFormatting>
  <conditionalFormatting sqref="P54">
    <cfRule type="cellIs" dxfId="21046" priority="261709" operator="equal">
      <formula>"INB"</formula>
    </cfRule>
  </conditionalFormatting>
  <conditionalFormatting sqref="P54">
    <cfRule type="cellIs" dxfId="21045" priority="261714" operator="equal">
      <formula>"INB"</formula>
    </cfRule>
  </conditionalFormatting>
  <conditionalFormatting sqref="P54">
    <cfRule type="cellIs" dxfId="21044" priority="261713" operator="equal">
      <formula>"INB"</formula>
    </cfRule>
  </conditionalFormatting>
  <conditionalFormatting sqref="P54">
    <cfRule type="cellIs" dxfId="21043" priority="261712" operator="equal">
      <formula>"INB"</formula>
    </cfRule>
  </conditionalFormatting>
  <conditionalFormatting sqref="P54">
    <cfRule type="cellIs" dxfId="21042" priority="261711" operator="equal">
      <formula>"INB"</formula>
    </cfRule>
  </conditionalFormatting>
  <conditionalFormatting sqref="P54">
    <cfRule type="cellIs" dxfId="21041" priority="261710" operator="equal">
      <formula>"INB"</formula>
    </cfRule>
  </conditionalFormatting>
  <conditionalFormatting sqref="P54">
    <cfRule type="cellIs" dxfId="21040" priority="261708" operator="equal">
      <formula>"INB"</formula>
    </cfRule>
  </conditionalFormatting>
  <conditionalFormatting sqref="P54">
    <cfRule type="cellIs" dxfId="21039" priority="261707" operator="equal">
      <formula>"INB"</formula>
    </cfRule>
  </conditionalFormatting>
  <conditionalFormatting sqref="P54">
    <cfRule type="cellIs" dxfId="21038" priority="261706" operator="equal">
      <formula>"INB"</formula>
    </cfRule>
  </conditionalFormatting>
  <conditionalFormatting sqref="P54">
    <cfRule type="cellIs" dxfId="21037" priority="261705" operator="equal">
      <formula>"INB"</formula>
    </cfRule>
  </conditionalFormatting>
  <conditionalFormatting sqref="P54">
    <cfRule type="cellIs" dxfId="21036" priority="261704" operator="equal">
      <formula>"INB"</formula>
    </cfRule>
  </conditionalFormatting>
  <conditionalFormatting sqref="P54">
    <cfRule type="cellIs" dxfId="21035" priority="261703" operator="equal">
      <formula>"INB"</formula>
    </cfRule>
  </conditionalFormatting>
  <conditionalFormatting sqref="P54">
    <cfRule type="cellIs" dxfId="21034" priority="261702" operator="equal">
      <formula>"INB"</formula>
    </cfRule>
  </conditionalFormatting>
  <conditionalFormatting sqref="P54">
    <cfRule type="cellIs" dxfId="21033" priority="261701" operator="equal">
      <formula>"INB"</formula>
    </cfRule>
  </conditionalFormatting>
  <conditionalFormatting sqref="P54">
    <cfRule type="cellIs" dxfId="21032" priority="261700" operator="equal">
      <formula>"INB"</formula>
    </cfRule>
  </conditionalFormatting>
  <conditionalFormatting sqref="P54">
    <cfRule type="cellIs" dxfId="21031" priority="261699" operator="equal">
      <formula>"INB"</formula>
    </cfRule>
  </conditionalFormatting>
  <conditionalFormatting sqref="P54">
    <cfRule type="cellIs" dxfId="21030" priority="261698" operator="equal">
      <formula>"INB"</formula>
    </cfRule>
  </conditionalFormatting>
  <conditionalFormatting sqref="P54">
    <cfRule type="cellIs" dxfId="21029" priority="261692" operator="equal">
      <formula>"INB"</formula>
    </cfRule>
  </conditionalFormatting>
  <conditionalFormatting sqref="P54">
    <cfRule type="cellIs" dxfId="21028" priority="261697" operator="equal">
      <formula>"INB"</formula>
    </cfRule>
  </conditionalFormatting>
  <conditionalFormatting sqref="P54">
    <cfRule type="cellIs" dxfId="21027" priority="261696" operator="equal">
      <formula>"INB"</formula>
    </cfRule>
  </conditionalFormatting>
  <conditionalFormatting sqref="P54">
    <cfRule type="cellIs" dxfId="21026" priority="261695" operator="equal">
      <formula>"INB"</formula>
    </cfRule>
  </conditionalFormatting>
  <conditionalFormatting sqref="P54">
    <cfRule type="cellIs" dxfId="21025" priority="261694" operator="equal">
      <formula>"INB"</formula>
    </cfRule>
  </conditionalFormatting>
  <conditionalFormatting sqref="P54">
    <cfRule type="cellIs" dxfId="21024" priority="261693" operator="equal">
      <formula>"INB"</formula>
    </cfRule>
  </conditionalFormatting>
  <conditionalFormatting sqref="P54">
    <cfRule type="cellIs" dxfId="21023" priority="261691" operator="equal">
      <formula>"INB"</formula>
    </cfRule>
  </conditionalFormatting>
  <conditionalFormatting sqref="P54">
    <cfRule type="cellIs" dxfId="21022" priority="261690" operator="equal">
      <formula>"INB"</formula>
    </cfRule>
  </conditionalFormatting>
  <conditionalFormatting sqref="P54">
    <cfRule type="cellIs" dxfId="21021" priority="261689" operator="equal">
      <formula>"INB"</formula>
    </cfRule>
  </conditionalFormatting>
  <conditionalFormatting sqref="L44 P54 N44">
    <cfRule type="cellIs" dxfId="21020" priority="260516" operator="equal">
      <formula>"INB"</formula>
    </cfRule>
  </conditionalFormatting>
  <conditionalFormatting sqref="L44 P54 N44">
    <cfRule type="cellIs" dxfId="21019" priority="260515" operator="equal">
      <formula>"INB"</formula>
    </cfRule>
  </conditionalFormatting>
  <conditionalFormatting sqref="X84">
    <cfRule type="cellIs" dxfId="21018" priority="258386" operator="equal">
      <formula>"INB"</formula>
    </cfRule>
  </conditionalFormatting>
  <conditionalFormatting sqref="T83 V83">
    <cfRule type="cellIs" dxfId="21017" priority="248636" operator="equal">
      <formula>"INB"</formula>
    </cfRule>
  </conditionalFormatting>
  <conditionalFormatting sqref="T83 V83">
    <cfRule type="cellIs" dxfId="21016" priority="248635" operator="equal">
      <formula>"INB"</formula>
    </cfRule>
  </conditionalFormatting>
  <conditionalFormatting sqref="T83 V83">
    <cfRule type="cellIs" dxfId="21015" priority="248634" operator="equal">
      <formula>"INB"</formula>
    </cfRule>
  </conditionalFormatting>
  <conditionalFormatting sqref="T83 V83">
    <cfRule type="cellIs" dxfId="21014" priority="248633" operator="equal">
      <formula>"INB"</formula>
    </cfRule>
  </conditionalFormatting>
  <conditionalFormatting sqref="T83 V83">
    <cfRule type="cellIs" dxfId="21013" priority="248632" operator="equal">
      <formula>"INB"</formula>
    </cfRule>
  </conditionalFormatting>
  <conditionalFormatting sqref="X80:X82">
    <cfRule type="cellIs" dxfId="21012" priority="247732" operator="equal">
      <formula>"INB"</formula>
    </cfRule>
  </conditionalFormatting>
  <conditionalFormatting sqref="X80:X82">
    <cfRule type="cellIs" dxfId="21011" priority="247731" operator="equal">
      <formula>"INB"</formula>
    </cfRule>
  </conditionalFormatting>
  <conditionalFormatting sqref="X80:X82">
    <cfRule type="cellIs" dxfId="21010" priority="247730" operator="equal">
      <formula>"INB"</formula>
    </cfRule>
  </conditionalFormatting>
  <conditionalFormatting sqref="L44 N44">
    <cfRule type="cellIs" dxfId="21009" priority="246858" operator="equal">
      <formula>"INB"</formula>
    </cfRule>
  </conditionalFormatting>
  <conditionalFormatting sqref="L44 N44">
    <cfRule type="cellIs" dxfId="21008" priority="246857" operator="equal">
      <formula>"INB"</formula>
    </cfRule>
  </conditionalFormatting>
  <conditionalFormatting sqref="L44 N44">
    <cfRule type="cellIs" dxfId="21007" priority="246856" operator="equal">
      <formula>"INB"</formula>
    </cfRule>
  </conditionalFormatting>
  <conditionalFormatting sqref="L44 N44">
    <cfRule type="cellIs" dxfId="21006" priority="246855" operator="equal">
      <formula>"INB"</formula>
    </cfRule>
  </conditionalFormatting>
  <conditionalFormatting sqref="L44 N44">
    <cfRule type="cellIs" dxfId="21005" priority="246854" operator="equal">
      <formula>"INB"</formula>
    </cfRule>
  </conditionalFormatting>
  <conditionalFormatting sqref="L44 N44">
    <cfRule type="cellIs" dxfId="21004" priority="246853" operator="equal">
      <formula>"INB"</formula>
    </cfRule>
  </conditionalFormatting>
  <conditionalFormatting sqref="L44 N44">
    <cfRule type="cellIs" dxfId="21003" priority="246852" operator="equal">
      <formula>"INB"</formula>
    </cfRule>
  </conditionalFormatting>
  <conditionalFormatting sqref="L44 N44">
    <cfRule type="cellIs" dxfId="21002" priority="246851" operator="equal">
      <formula>"INB"</formula>
    </cfRule>
  </conditionalFormatting>
  <conditionalFormatting sqref="L44 N44">
    <cfRule type="cellIs" dxfId="21001" priority="246850" operator="equal">
      <formula>"INB"</formula>
    </cfRule>
  </conditionalFormatting>
  <conditionalFormatting sqref="L44 N44">
    <cfRule type="cellIs" dxfId="21000" priority="246849" operator="equal">
      <formula>"INB"</formula>
    </cfRule>
  </conditionalFormatting>
  <conditionalFormatting sqref="L44 N44">
    <cfRule type="cellIs" dxfId="20999" priority="246848" operator="equal">
      <formula>"INB"</formula>
    </cfRule>
  </conditionalFormatting>
  <conditionalFormatting sqref="L44 N44">
    <cfRule type="cellIs" dxfId="20998" priority="246847" operator="equal">
      <formula>"INB"</formula>
    </cfRule>
  </conditionalFormatting>
  <conditionalFormatting sqref="L44 N44">
    <cfRule type="cellIs" dxfId="20997" priority="246846" operator="equal">
      <formula>"INB"</formula>
    </cfRule>
  </conditionalFormatting>
  <conditionalFormatting sqref="L44 N44">
    <cfRule type="cellIs" dxfId="20996" priority="246845" operator="equal">
      <formula>"INB"</formula>
    </cfRule>
  </conditionalFormatting>
  <conditionalFormatting sqref="L44 N44">
    <cfRule type="cellIs" dxfId="20995" priority="246844" operator="equal">
      <formula>"INB"</formula>
    </cfRule>
  </conditionalFormatting>
  <conditionalFormatting sqref="L44 N44">
    <cfRule type="cellIs" dxfId="20994" priority="246843" operator="equal">
      <formula>"INB"</formula>
    </cfRule>
  </conditionalFormatting>
  <conditionalFormatting sqref="L44 N44">
    <cfRule type="cellIs" dxfId="20993" priority="246842" operator="equal">
      <formula>"INB"</formula>
    </cfRule>
  </conditionalFormatting>
  <conditionalFormatting sqref="L44 N44">
    <cfRule type="cellIs" dxfId="20992" priority="246840" operator="equal">
      <formula>"INB"</formula>
    </cfRule>
  </conditionalFormatting>
  <conditionalFormatting sqref="L44 N44">
    <cfRule type="cellIs" dxfId="20991" priority="246841" operator="equal">
      <formula>"INB"</formula>
    </cfRule>
  </conditionalFormatting>
  <conditionalFormatting sqref="L44 N44">
    <cfRule type="cellIs" dxfId="20990" priority="246839" operator="equal">
      <formula>"INB"</formula>
    </cfRule>
  </conditionalFormatting>
  <conditionalFormatting sqref="L44 N44">
    <cfRule type="cellIs" dxfId="20989" priority="246838" operator="equal">
      <formula>"INB"</formula>
    </cfRule>
  </conditionalFormatting>
  <conditionalFormatting sqref="L44 N44">
    <cfRule type="cellIs" dxfId="20988" priority="246837" operator="equal">
      <formula>"INB"</formula>
    </cfRule>
  </conditionalFormatting>
  <conditionalFormatting sqref="L44 N44">
    <cfRule type="cellIs" dxfId="20987" priority="240222" operator="equal">
      <formula>"INB"</formula>
    </cfRule>
  </conditionalFormatting>
  <conditionalFormatting sqref="L44 N44">
    <cfRule type="cellIs" dxfId="20986" priority="239420" operator="equal">
      <formula>"INB"</formula>
    </cfRule>
  </conditionalFormatting>
  <conditionalFormatting sqref="P54">
    <cfRule type="cellIs" dxfId="20985" priority="238709" operator="equal">
      <formula>"INB"</formula>
    </cfRule>
  </conditionalFormatting>
  <conditionalFormatting sqref="P54">
    <cfRule type="cellIs" dxfId="20984" priority="238708" operator="equal">
      <formula>"INB"</formula>
    </cfRule>
  </conditionalFormatting>
  <conditionalFormatting sqref="P54">
    <cfRule type="cellIs" dxfId="20983" priority="238702" operator="equal">
      <formula>"INB"</formula>
    </cfRule>
  </conditionalFormatting>
  <conditionalFormatting sqref="P54">
    <cfRule type="cellIs" dxfId="20982" priority="238707" operator="equal">
      <formula>"INB"</formula>
    </cfRule>
  </conditionalFormatting>
  <conditionalFormatting sqref="P54">
    <cfRule type="cellIs" dxfId="20981" priority="238706" operator="equal">
      <formula>"INB"</formula>
    </cfRule>
  </conditionalFormatting>
  <conditionalFormatting sqref="P54">
    <cfRule type="cellIs" dxfId="20980" priority="238705" operator="equal">
      <formula>"INB"</formula>
    </cfRule>
  </conditionalFormatting>
  <conditionalFormatting sqref="P54">
    <cfRule type="cellIs" dxfId="20979" priority="238704" operator="equal">
      <formula>"INB"</formula>
    </cfRule>
  </conditionalFormatting>
  <conditionalFormatting sqref="P54">
    <cfRule type="cellIs" dxfId="20978" priority="238703" operator="equal">
      <formula>"INB"</formula>
    </cfRule>
  </conditionalFormatting>
  <conditionalFormatting sqref="P54">
    <cfRule type="cellIs" dxfId="20977" priority="238701" operator="equal">
      <formula>"INB"</formula>
    </cfRule>
  </conditionalFormatting>
  <conditionalFormatting sqref="P54">
    <cfRule type="cellIs" dxfId="20976" priority="238700" operator="equal">
      <formula>"INB"</formula>
    </cfRule>
  </conditionalFormatting>
  <conditionalFormatting sqref="P54">
    <cfRule type="cellIs" dxfId="20975" priority="238737" operator="equal">
      <formula>"INB"</formula>
    </cfRule>
  </conditionalFormatting>
  <conditionalFormatting sqref="P54">
    <cfRule type="cellIs" dxfId="20974" priority="238736" operator="equal">
      <formula>"INB"</formula>
    </cfRule>
  </conditionalFormatting>
  <conditionalFormatting sqref="P54">
    <cfRule type="cellIs" dxfId="20973" priority="238730" operator="equal">
      <formula>"INB"</formula>
    </cfRule>
  </conditionalFormatting>
  <conditionalFormatting sqref="P54">
    <cfRule type="cellIs" dxfId="20972" priority="238735" operator="equal">
      <formula>"INB"</formula>
    </cfRule>
  </conditionalFormatting>
  <conditionalFormatting sqref="P54">
    <cfRule type="cellIs" dxfId="20971" priority="238734" operator="equal">
      <formula>"INB"</formula>
    </cfRule>
  </conditionalFormatting>
  <conditionalFormatting sqref="P54">
    <cfRule type="cellIs" dxfId="20970" priority="238733" operator="equal">
      <formula>"INB"</formula>
    </cfRule>
  </conditionalFormatting>
  <conditionalFormatting sqref="P54">
    <cfRule type="cellIs" dxfId="20969" priority="238732" operator="equal">
      <formula>"INB"</formula>
    </cfRule>
  </conditionalFormatting>
  <conditionalFormatting sqref="P54">
    <cfRule type="cellIs" dxfId="20968" priority="238731" operator="equal">
      <formula>"INB"</formula>
    </cfRule>
  </conditionalFormatting>
  <conditionalFormatting sqref="P54">
    <cfRule type="cellIs" dxfId="20967" priority="238729" operator="equal">
      <formula>"INB"</formula>
    </cfRule>
  </conditionalFormatting>
  <conditionalFormatting sqref="P54">
    <cfRule type="cellIs" dxfId="20966" priority="238728" operator="equal">
      <formula>"INB"</formula>
    </cfRule>
  </conditionalFormatting>
  <conditionalFormatting sqref="P54">
    <cfRule type="cellIs" dxfId="20965" priority="238727" operator="equal">
      <formula>"INB"</formula>
    </cfRule>
  </conditionalFormatting>
  <conditionalFormatting sqref="P54">
    <cfRule type="cellIs" dxfId="20964" priority="238726" operator="equal">
      <formula>"INB"</formula>
    </cfRule>
  </conditionalFormatting>
  <conditionalFormatting sqref="P54">
    <cfRule type="cellIs" dxfId="20963" priority="238725" operator="equal">
      <formula>"INB"</formula>
    </cfRule>
  </conditionalFormatting>
  <conditionalFormatting sqref="P54">
    <cfRule type="cellIs" dxfId="20962" priority="238724" operator="equal">
      <formula>"INB"</formula>
    </cfRule>
  </conditionalFormatting>
  <conditionalFormatting sqref="P54">
    <cfRule type="cellIs" dxfId="20961" priority="238723" operator="equal">
      <formula>"INB"</formula>
    </cfRule>
  </conditionalFormatting>
  <conditionalFormatting sqref="P54">
    <cfRule type="cellIs" dxfId="20960" priority="238722" operator="equal">
      <formula>"INB"</formula>
    </cfRule>
  </conditionalFormatting>
  <conditionalFormatting sqref="P54">
    <cfRule type="cellIs" dxfId="20959" priority="238721" operator="equal">
      <formula>"INB"</formula>
    </cfRule>
  </conditionalFormatting>
  <conditionalFormatting sqref="P54">
    <cfRule type="cellIs" dxfId="20958" priority="238720" operator="equal">
      <formula>"INB"</formula>
    </cfRule>
  </conditionalFormatting>
  <conditionalFormatting sqref="P54">
    <cfRule type="cellIs" dxfId="20957" priority="238719" operator="equal">
      <formula>"INB"</formula>
    </cfRule>
  </conditionalFormatting>
  <conditionalFormatting sqref="P54">
    <cfRule type="cellIs" dxfId="20956" priority="238713" operator="equal">
      <formula>"INB"</formula>
    </cfRule>
  </conditionalFormatting>
  <conditionalFormatting sqref="P54">
    <cfRule type="cellIs" dxfId="20955" priority="238718" operator="equal">
      <formula>"INB"</formula>
    </cfRule>
  </conditionalFormatting>
  <conditionalFormatting sqref="P54">
    <cfRule type="cellIs" dxfId="20954" priority="238717" operator="equal">
      <formula>"INB"</formula>
    </cfRule>
  </conditionalFormatting>
  <conditionalFormatting sqref="P54">
    <cfRule type="cellIs" dxfId="20953" priority="238716" operator="equal">
      <formula>"INB"</formula>
    </cfRule>
  </conditionalFormatting>
  <conditionalFormatting sqref="P54">
    <cfRule type="cellIs" dxfId="20952" priority="238715" operator="equal">
      <formula>"INB"</formula>
    </cfRule>
  </conditionalFormatting>
  <conditionalFormatting sqref="P54">
    <cfRule type="cellIs" dxfId="20951" priority="238714" operator="equal">
      <formula>"INB"</formula>
    </cfRule>
  </conditionalFormatting>
  <conditionalFormatting sqref="P54">
    <cfRule type="cellIs" dxfId="20950" priority="238712" operator="equal">
      <formula>"INB"</formula>
    </cfRule>
  </conditionalFormatting>
  <conditionalFormatting sqref="P54">
    <cfRule type="cellIs" dxfId="20949" priority="238711" operator="equal">
      <formula>"INB"</formula>
    </cfRule>
  </conditionalFormatting>
  <conditionalFormatting sqref="P54">
    <cfRule type="cellIs" dxfId="20948" priority="238710" operator="equal">
      <formula>"INB"</formula>
    </cfRule>
  </conditionalFormatting>
  <conditionalFormatting sqref="P54">
    <cfRule type="cellIs" dxfId="20947" priority="238671" operator="equal">
      <formula>"INB"</formula>
    </cfRule>
  </conditionalFormatting>
  <conditionalFormatting sqref="P54">
    <cfRule type="cellIs" dxfId="20946" priority="238670" operator="equal">
      <formula>"INB"</formula>
    </cfRule>
  </conditionalFormatting>
  <conditionalFormatting sqref="P54">
    <cfRule type="cellIs" dxfId="20945" priority="238664" operator="equal">
      <formula>"INB"</formula>
    </cfRule>
  </conditionalFormatting>
  <conditionalFormatting sqref="P54">
    <cfRule type="cellIs" dxfId="20944" priority="238669" operator="equal">
      <formula>"INB"</formula>
    </cfRule>
  </conditionalFormatting>
  <conditionalFormatting sqref="P54">
    <cfRule type="cellIs" dxfId="20943" priority="238668" operator="equal">
      <formula>"INB"</formula>
    </cfRule>
  </conditionalFormatting>
  <conditionalFormatting sqref="P54">
    <cfRule type="cellIs" dxfId="20942" priority="238667" operator="equal">
      <formula>"INB"</formula>
    </cfRule>
  </conditionalFormatting>
  <conditionalFormatting sqref="P54">
    <cfRule type="cellIs" dxfId="20941" priority="238666" operator="equal">
      <formula>"INB"</formula>
    </cfRule>
  </conditionalFormatting>
  <conditionalFormatting sqref="P54">
    <cfRule type="cellIs" dxfId="20940" priority="238665" operator="equal">
      <formula>"INB"</formula>
    </cfRule>
  </conditionalFormatting>
  <conditionalFormatting sqref="P54">
    <cfRule type="cellIs" dxfId="20939" priority="238663" operator="equal">
      <formula>"INB"</formula>
    </cfRule>
  </conditionalFormatting>
  <conditionalFormatting sqref="P54">
    <cfRule type="cellIs" dxfId="20938" priority="238662" operator="equal">
      <formula>"INB"</formula>
    </cfRule>
  </conditionalFormatting>
  <conditionalFormatting sqref="P54">
    <cfRule type="cellIs" dxfId="20937" priority="238699" operator="equal">
      <formula>"INB"</formula>
    </cfRule>
  </conditionalFormatting>
  <conditionalFormatting sqref="P54">
    <cfRule type="cellIs" dxfId="20936" priority="238698" operator="equal">
      <formula>"INB"</formula>
    </cfRule>
  </conditionalFormatting>
  <conditionalFormatting sqref="P54">
    <cfRule type="cellIs" dxfId="20935" priority="238692" operator="equal">
      <formula>"INB"</formula>
    </cfRule>
  </conditionalFormatting>
  <conditionalFormatting sqref="P54">
    <cfRule type="cellIs" dxfId="20934" priority="238697" operator="equal">
      <formula>"INB"</formula>
    </cfRule>
  </conditionalFormatting>
  <conditionalFormatting sqref="P54">
    <cfRule type="cellIs" dxfId="20933" priority="238696" operator="equal">
      <formula>"INB"</formula>
    </cfRule>
  </conditionalFormatting>
  <conditionalFormatting sqref="P54">
    <cfRule type="cellIs" dxfId="20932" priority="238695" operator="equal">
      <formula>"INB"</formula>
    </cfRule>
  </conditionalFormatting>
  <conditionalFormatting sqref="P54">
    <cfRule type="cellIs" dxfId="20931" priority="238694" operator="equal">
      <formula>"INB"</formula>
    </cfRule>
  </conditionalFormatting>
  <conditionalFormatting sqref="P54">
    <cfRule type="cellIs" dxfId="20930" priority="238693" operator="equal">
      <formula>"INB"</formula>
    </cfRule>
  </conditionalFormatting>
  <conditionalFormatting sqref="P54">
    <cfRule type="cellIs" dxfId="20929" priority="238691" operator="equal">
      <formula>"INB"</formula>
    </cfRule>
  </conditionalFormatting>
  <conditionalFormatting sqref="P54">
    <cfRule type="cellIs" dxfId="20928" priority="238690" operator="equal">
      <formula>"INB"</formula>
    </cfRule>
  </conditionalFormatting>
  <conditionalFormatting sqref="P54">
    <cfRule type="cellIs" dxfId="20927" priority="238689" operator="equal">
      <formula>"INB"</formula>
    </cfRule>
  </conditionalFormatting>
  <conditionalFormatting sqref="P54">
    <cfRule type="cellIs" dxfId="20926" priority="238688" operator="equal">
      <formula>"INB"</formula>
    </cfRule>
  </conditionalFormatting>
  <conditionalFormatting sqref="P54">
    <cfRule type="cellIs" dxfId="20925" priority="238687" operator="equal">
      <formula>"INB"</formula>
    </cfRule>
  </conditionalFormatting>
  <conditionalFormatting sqref="P54">
    <cfRule type="cellIs" dxfId="20924" priority="238686" operator="equal">
      <formula>"INB"</formula>
    </cfRule>
  </conditionalFormatting>
  <conditionalFormatting sqref="P54">
    <cfRule type="cellIs" dxfId="20923" priority="238685" operator="equal">
      <formula>"INB"</formula>
    </cfRule>
  </conditionalFormatting>
  <conditionalFormatting sqref="P54">
    <cfRule type="cellIs" dxfId="20922" priority="238684" operator="equal">
      <formula>"INB"</formula>
    </cfRule>
  </conditionalFormatting>
  <conditionalFormatting sqref="P54">
    <cfRule type="cellIs" dxfId="20921" priority="238683" operator="equal">
      <formula>"INB"</formula>
    </cfRule>
  </conditionalFormatting>
  <conditionalFormatting sqref="P54">
    <cfRule type="cellIs" dxfId="20920" priority="238682" operator="equal">
      <formula>"INB"</formula>
    </cfRule>
  </conditionalFormatting>
  <conditionalFormatting sqref="P54">
    <cfRule type="cellIs" dxfId="20919" priority="238681" operator="equal">
      <formula>"INB"</formula>
    </cfRule>
  </conditionalFormatting>
  <conditionalFormatting sqref="P54">
    <cfRule type="cellIs" dxfId="20918" priority="238675" operator="equal">
      <formula>"INB"</formula>
    </cfRule>
  </conditionalFormatting>
  <conditionalFormatting sqref="P54">
    <cfRule type="cellIs" dxfId="20917" priority="238680" operator="equal">
      <formula>"INB"</formula>
    </cfRule>
  </conditionalFormatting>
  <conditionalFormatting sqref="P54">
    <cfRule type="cellIs" dxfId="20916" priority="238679" operator="equal">
      <formula>"INB"</formula>
    </cfRule>
  </conditionalFormatting>
  <conditionalFormatting sqref="P54">
    <cfRule type="cellIs" dxfId="20915" priority="238678" operator="equal">
      <formula>"INB"</formula>
    </cfRule>
  </conditionalFormatting>
  <conditionalFormatting sqref="P54">
    <cfRule type="cellIs" dxfId="20914" priority="238677" operator="equal">
      <formula>"INB"</formula>
    </cfRule>
  </conditionalFormatting>
  <conditionalFormatting sqref="P54">
    <cfRule type="cellIs" dxfId="20913" priority="238676" operator="equal">
      <formula>"INB"</formula>
    </cfRule>
  </conditionalFormatting>
  <conditionalFormatting sqref="P54">
    <cfRule type="cellIs" dxfId="20912" priority="238674" operator="equal">
      <formula>"INB"</formula>
    </cfRule>
  </conditionalFormatting>
  <conditionalFormatting sqref="P54">
    <cfRule type="cellIs" dxfId="20911" priority="238673" operator="equal">
      <formula>"INB"</formula>
    </cfRule>
  </conditionalFormatting>
  <conditionalFormatting sqref="P54">
    <cfRule type="cellIs" dxfId="20910" priority="238672" operator="equal">
      <formula>"INB"</formula>
    </cfRule>
  </conditionalFormatting>
  <conditionalFormatting sqref="P54">
    <cfRule type="cellIs" dxfId="20909" priority="238661" operator="equal">
      <formula>"INB"</formula>
    </cfRule>
  </conditionalFormatting>
  <conditionalFormatting sqref="P54">
    <cfRule type="cellIs" dxfId="20908" priority="238660" operator="equal">
      <formula>"INB"</formula>
    </cfRule>
  </conditionalFormatting>
  <conditionalFormatting sqref="P54">
    <cfRule type="cellIs" dxfId="20907" priority="238659" operator="equal">
      <formula>"INB"</formula>
    </cfRule>
  </conditionalFormatting>
  <conditionalFormatting sqref="P54">
    <cfRule type="cellIs" dxfId="20906" priority="238658" operator="equal">
      <formula>"INB"</formula>
    </cfRule>
  </conditionalFormatting>
  <conditionalFormatting sqref="P54">
    <cfRule type="cellIs" dxfId="20905" priority="238657" operator="equal">
      <formula>"INB"</formula>
    </cfRule>
  </conditionalFormatting>
  <conditionalFormatting sqref="P54">
    <cfRule type="cellIs" dxfId="20904" priority="238656" operator="equal">
      <formula>"INB"</formula>
    </cfRule>
  </conditionalFormatting>
  <conditionalFormatting sqref="P54">
    <cfRule type="cellIs" dxfId="20903" priority="238655" operator="equal">
      <formula>"INB"</formula>
    </cfRule>
  </conditionalFormatting>
  <conditionalFormatting sqref="P54">
    <cfRule type="cellIs" dxfId="20902" priority="238654" operator="equal">
      <formula>"INB"</formula>
    </cfRule>
  </conditionalFormatting>
  <conditionalFormatting sqref="P54">
    <cfRule type="cellIs" dxfId="20901" priority="238653" operator="equal">
      <formula>"INB"</formula>
    </cfRule>
  </conditionalFormatting>
  <conditionalFormatting sqref="P54">
    <cfRule type="cellIs" dxfId="20900" priority="238652" operator="equal">
      <formula>"INB"</formula>
    </cfRule>
  </conditionalFormatting>
  <conditionalFormatting sqref="P54">
    <cfRule type="cellIs" dxfId="20899" priority="238651" operator="equal">
      <formula>"INB"</formula>
    </cfRule>
  </conditionalFormatting>
  <conditionalFormatting sqref="P54">
    <cfRule type="cellIs" dxfId="20898" priority="238650" operator="equal">
      <formula>"INB"</formula>
    </cfRule>
  </conditionalFormatting>
  <conditionalFormatting sqref="P54">
    <cfRule type="cellIs" dxfId="20897" priority="238649" operator="equal">
      <formula>"INB"</formula>
    </cfRule>
  </conditionalFormatting>
  <conditionalFormatting sqref="P54">
    <cfRule type="cellIs" dxfId="20896" priority="238648" operator="equal">
      <formula>"INB"</formula>
    </cfRule>
  </conditionalFormatting>
  <conditionalFormatting sqref="P54">
    <cfRule type="cellIs" dxfId="20895" priority="238647" operator="equal">
      <formula>"INB"</formula>
    </cfRule>
  </conditionalFormatting>
  <conditionalFormatting sqref="P54">
    <cfRule type="cellIs" dxfId="20894" priority="238646" operator="equal">
      <formula>"INB"</formula>
    </cfRule>
  </conditionalFormatting>
  <conditionalFormatting sqref="P54">
    <cfRule type="cellIs" dxfId="20893" priority="238645" operator="equal">
      <formula>"INB"</formula>
    </cfRule>
  </conditionalFormatting>
  <conditionalFormatting sqref="P54">
    <cfRule type="cellIs" dxfId="20892" priority="238644" operator="equal">
      <formula>"INB"</formula>
    </cfRule>
  </conditionalFormatting>
  <conditionalFormatting sqref="P54">
    <cfRule type="cellIs" dxfId="20891" priority="238643" operator="equal">
      <formula>"INB"</formula>
    </cfRule>
  </conditionalFormatting>
  <conditionalFormatting sqref="P54">
    <cfRule type="cellIs" dxfId="20890" priority="238641" operator="equal">
      <formula>"INB"</formula>
    </cfRule>
  </conditionalFormatting>
  <conditionalFormatting sqref="P54">
    <cfRule type="cellIs" dxfId="20889" priority="238642" operator="equal">
      <formula>"INB"</formula>
    </cfRule>
  </conditionalFormatting>
  <conditionalFormatting sqref="P54">
    <cfRule type="cellIs" dxfId="20888" priority="238640" operator="equal">
      <formula>"INB"</formula>
    </cfRule>
  </conditionalFormatting>
  <conditionalFormatting sqref="P54">
    <cfRule type="cellIs" dxfId="20887" priority="238639" operator="equal">
      <formula>"INB"</formula>
    </cfRule>
  </conditionalFormatting>
  <conditionalFormatting sqref="P54">
    <cfRule type="cellIs" dxfId="20886" priority="238638" operator="equal">
      <formula>"INB"</formula>
    </cfRule>
  </conditionalFormatting>
  <conditionalFormatting sqref="P54">
    <cfRule type="cellIs" dxfId="20885" priority="238609" operator="equal">
      <formula>"INB"</formula>
    </cfRule>
  </conditionalFormatting>
  <conditionalFormatting sqref="P54">
    <cfRule type="cellIs" dxfId="20884" priority="238608" operator="equal">
      <formula>"INB"</formula>
    </cfRule>
  </conditionalFormatting>
  <conditionalFormatting sqref="P54">
    <cfRule type="cellIs" dxfId="20883" priority="238602" operator="equal">
      <formula>"INB"</formula>
    </cfRule>
  </conditionalFormatting>
  <conditionalFormatting sqref="P54">
    <cfRule type="cellIs" dxfId="20882" priority="238607" operator="equal">
      <formula>"INB"</formula>
    </cfRule>
  </conditionalFormatting>
  <conditionalFormatting sqref="P54">
    <cfRule type="cellIs" dxfId="20881" priority="238606" operator="equal">
      <formula>"INB"</formula>
    </cfRule>
  </conditionalFormatting>
  <conditionalFormatting sqref="P54">
    <cfRule type="cellIs" dxfId="20880" priority="238605" operator="equal">
      <formula>"INB"</formula>
    </cfRule>
  </conditionalFormatting>
  <conditionalFormatting sqref="P54">
    <cfRule type="cellIs" dxfId="20879" priority="238604" operator="equal">
      <formula>"INB"</formula>
    </cfRule>
  </conditionalFormatting>
  <conditionalFormatting sqref="P54">
    <cfRule type="cellIs" dxfId="20878" priority="238603" operator="equal">
      <formula>"INB"</formula>
    </cfRule>
  </conditionalFormatting>
  <conditionalFormatting sqref="P54">
    <cfRule type="cellIs" dxfId="20877" priority="238601" operator="equal">
      <formula>"INB"</formula>
    </cfRule>
  </conditionalFormatting>
  <conditionalFormatting sqref="P54">
    <cfRule type="cellIs" dxfId="20876" priority="238600" operator="equal">
      <formula>"INB"</formula>
    </cfRule>
  </conditionalFormatting>
  <conditionalFormatting sqref="P54">
    <cfRule type="cellIs" dxfId="20875" priority="238637" operator="equal">
      <formula>"INB"</formula>
    </cfRule>
  </conditionalFormatting>
  <conditionalFormatting sqref="P54">
    <cfRule type="cellIs" dxfId="20874" priority="238636" operator="equal">
      <formula>"INB"</formula>
    </cfRule>
  </conditionalFormatting>
  <conditionalFormatting sqref="P54">
    <cfRule type="cellIs" dxfId="20873" priority="238630" operator="equal">
      <formula>"INB"</formula>
    </cfRule>
  </conditionalFormatting>
  <conditionalFormatting sqref="P54">
    <cfRule type="cellIs" dxfId="20872" priority="238635" operator="equal">
      <formula>"INB"</formula>
    </cfRule>
  </conditionalFormatting>
  <conditionalFormatting sqref="P54">
    <cfRule type="cellIs" dxfId="20871" priority="238634" operator="equal">
      <formula>"INB"</formula>
    </cfRule>
  </conditionalFormatting>
  <conditionalFormatting sqref="P54">
    <cfRule type="cellIs" dxfId="20870" priority="238633" operator="equal">
      <formula>"INB"</formula>
    </cfRule>
  </conditionalFormatting>
  <conditionalFormatting sqref="P54">
    <cfRule type="cellIs" dxfId="20869" priority="238632" operator="equal">
      <formula>"INB"</formula>
    </cfRule>
  </conditionalFormatting>
  <conditionalFormatting sqref="P54">
    <cfRule type="cellIs" dxfId="20868" priority="238631" operator="equal">
      <formula>"INB"</formula>
    </cfRule>
  </conditionalFormatting>
  <conditionalFormatting sqref="P54">
    <cfRule type="cellIs" dxfId="20867" priority="238629" operator="equal">
      <formula>"INB"</formula>
    </cfRule>
  </conditionalFormatting>
  <conditionalFormatting sqref="P54">
    <cfRule type="cellIs" dxfId="20866" priority="238628" operator="equal">
      <formula>"INB"</formula>
    </cfRule>
  </conditionalFormatting>
  <conditionalFormatting sqref="P54">
    <cfRule type="cellIs" dxfId="20865" priority="238627" operator="equal">
      <formula>"INB"</formula>
    </cfRule>
  </conditionalFormatting>
  <conditionalFormatting sqref="P54">
    <cfRule type="cellIs" dxfId="20864" priority="238626" operator="equal">
      <formula>"INB"</formula>
    </cfRule>
  </conditionalFormatting>
  <conditionalFormatting sqref="P54">
    <cfRule type="cellIs" dxfId="20863" priority="238625" operator="equal">
      <formula>"INB"</formula>
    </cfRule>
  </conditionalFormatting>
  <conditionalFormatting sqref="P54">
    <cfRule type="cellIs" dxfId="20862" priority="238624" operator="equal">
      <formula>"INB"</formula>
    </cfRule>
  </conditionalFormatting>
  <conditionalFormatting sqref="P54">
    <cfRule type="cellIs" dxfId="20861" priority="238623" operator="equal">
      <formula>"INB"</formula>
    </cfRule>
  </conditionalFormatting>
  <conditionalFormatting sqref="P54">
    <cfRule type="cellIs" dxfId="20860" priority="238622" operator="equal">
      <formula>"INB"</formula>
    </cfRule>
  </conditionalFormatting>
  <conditionalFormatting sqref="P54">
    <cfRule type="cellIs" dxfId="20859" priority="238621" operator="equal">
      <formula>"INB"</formula>
    </cfRule>
  </conditionalFormatting>
  <conditionalFormatting sqref="P54">
    <cfRule type="cellIs" dxfId="20858" priority="238620" operator="equal">
      <formula>"INB"</formula>
    </cfRule>
  </conditionalFormatting>
  <conditionalFormatting sqref="P54">
    <cfRule type="cellIs" dxfId="20857" priority="238619" operator="equal">
      <formula>"INB"</formula>
    </cfRule>
  </conditionalFormatting>
  <conditionalFormatting sqref="P54">
    <cfRule type="cellIs" dxfId="20856" priority="238613" operator="equal">
      <formula>"INB"</formula>
    </cfRule>
  </conditionalFormatting>
  <conditionalFormatting sqref="P54">
    <cfRule type="cellIs" dxfId="20855" priority="238618" operator="equal">
      <formula>"INB"</formula>
    </cfRule>
  </conditionalFormatting>
  <conditionalFormatting sqref="P54">
    <cfRule type="cellIs" dxfId="20854" priority="238617" operator="equal">
      <formula>"INB"</formula>
    </cfRule>
  </conditionalFormatting>
  <conditionalFormatting sqref="P54">
    <cfRule type="cellIs" dxfId="20853" priority="238616" operator="equal">
      <formula>"INB"</formula>
    </cfRule>
  </conditionalFormatting>
  <conditionalFormatting sqref="P54">
    <cfRule type="cellIs" dxfId="20852" priority="238615" operator="equal">
      <formula>"INB"</formula>
    </cfRule>
  </conditionalFormatting>
  <conditionalFormatting sqref="P54">
    <cfRule type="cellIs" dxfId="20851" priority="238614" operator="equal">
      <formula>"INB"</formula>
    </cfRule>
  </conditionalFormatting>
  <conditionalFormatting sqref="P54">
    <cfRule type="cellIs" dxfId="20850" priority="238612" operator="equal">
      <formula>"INB"</formula>
    </cfRule>
  </conditionalFormatting>
  <conditionalFormatting sqref="P54">
    <cfRule type="cellIs" dxfId="20849" priority="238611" operator="equal">
      <formula>"INB"</formula>
    </cfRule>
  </conditionalFormatting>
  <conditionalFormatting sqref="P54">
    <cfRule type="cellIs" dxfId="20848" priority="238610" operator="equal">
      <formula>"INB"</formula>
    </cfRule>
  </conditionalFormatting>
  <conditionalFormatting sqref="P54">
    <cfRule type="cellIs" dxfId="20847" priority="238571" operator="equal">
      <formula>"INB"</formula>
    </cfRule>
  </conditionalFormatting>
  <conditionalFormatting sqref="P54">
    <cfRule type="cellIs" dxfId="20846" priority="238570" operator="equal">
      <formula>"INB"</formula>
    </cfRule>
  </conditionalFormatting>
  <conditionalFormatting sqref="P54">
    <cfRule type="cellIs" dxfId="20845" priority="238564" operator="equal">
      <formula>"INB"</formula>
    </cfRule>
  </conditionalFormatting>
  <conditionalFormatting sqref="P54">
    <cfRule type="cellIs" dxfId="20844" priority="238569" operator="equal">
      <formula>"INB"</formula>
    </cfRule>
  </conditionalFormatting>
  <conditionalFormatting sqref="P54">
    <cfRule type="cellIs" dxfId="20843" priority="238568" operator="equal">
      <formula>"INB"</formula>
    </cfRule>
  </conditionalFormatting>
  <conditionalFormatting sqref="P54">
    <cfRule type="cellIs" dxfId="20842" priority="238567" operator="equal">
      <formula>"INB"</formula>
    </cfRule>
  </conditionalFormatting>
  <conditionalFormatting sqref="P54">
    <cfRule type="cellIs" dxfId="20841" priority="238566" operator="equal">
      <formula>"INB"</formula>
    </cfRule>
  </conditionalFormatting>
  <conditionalFormatting sqref="P54">
    <cfRule type="cellIs" dxfId="20840" priority="238565" operator="equal">
      <formula>"INB"</formula>
    </cfRule>
  </conditionalFormatting>
  <conditionalFormatting sqref="P54">
    <cfRule type="cellIs" dxfId="20839" priority="238563" operator="equal">
      <formula>"INB"</formula>
    </cfRule>
  </conditionalFormatting>
  <conditionalFormatting sqref="P54">
    <cfRule type="cellIs" dxfId="20838" priority="238562" operator="equal">
      <formula>"INB"</formula>
    </cfRule>
  </conditionalFormatting>
  <conditionalFormatting sqref="P54">
    <cfRule type="cellIs" dxfId="20837" priority="238599" operator="equal">
      <formula>"INB"</formula>
    </cfRule>
  </conditionalFormatting>
  <conditionalFormatting sqref="P54">
    <cfRule type="cellIs" dxfId="20836" priority="238598" operator="equal">
      <formula>"INB"</formula>
    </cfRule>
  </conditionalFormatting>
  <conditionalFormatting sqref="P54">
    <cfRule type="cellIs" dxfId="20835" priority="238592" operator="equal">
      <formula>"INB"</formula>
    </cfRule>
  </conditionalFormatting>
  <conditionalFormatting sqref="P54">
    <cfRule type="cellIs" dxfId="20834" priority="238597" operator="equal">
      <formula>"INB"</formula>
    </cfRule>
  </conditionalFormatting>
  <conditionalFormatting sqref="P54">
    <cfRule type="cellIs" dxfId="20833" priority="238596" operator="equal">
      <formula>"INB"</formula>
    </cfRule>
  </conditionalFormatting>
  <conditionalFormatting sqref="P54">
    <cfRule type="cellIs" dxfId="20832" priority="238595" operator="equal">
      <formula>"INB"</formula>
    </cfRule>
  </conditionalFormatting>
  <conditionalFormatting sqref="P54">
    <cfRule type="cellIs" dxfId="20831" priority="238594" operator="equal">
      <formula>"INB"</formula>
    </cfRule>
  </conditionalFormatting>
  <conditionalFormatting sqref="P54">
    <cfRule type="cellIs" dxfId="20830" priority="238593" operator="equal">
      <formula>"INB"</formula>
    </cfRule>
  </conditionalFormatting>
  <conditionalFormatting sqref="P54">
    <cfRule type="cellIs" dxfId="20829" priority="238591" operator="equal">
      <formula>"INB"</formula>
    </cfRule>
  </conditionalFormatting>
  <conditionalFormatting sqref="P54">
    <cfRule type="cellIs" dxfId="20828" priority="238590" operator="equal">
      <formula>"INB"</formula>
    </cfRule>
  </conditionalFormatting>
  <conditionalFormatting sqref="P54">
    <cfRule type="cellIs" dxfId="20827" priority="238589" operator="equal">
      <formula>"INB"</formula>
    </cfRule>
  </conditionalFormatting>
  <conditionalFormatting sqref="P54">
    <cfRule type="cellIs" dxfId="20826" priority="238588" operator="equal">
      <formula>"INB"</formula>
    </cfRule>
  </conditionalFormatting>
  <conditionalFormatting sqref="P54">
    <cfRule type="cellIs" dxfId="20825" priority="238587" operator="equal">
      <formula>"INB"</formula>
    </cfRule>
  </conditionalFormatting>
  <conditionalFormatting sqref="P54">
    <cfRule type="cellIs" dxfId="20824" priority="238586" operator="equal">
      <formula>"INB"</formula>
    </cfRule>
  </conditionalFormatting>
  <conditionalFormatting sqref="P54">
    <cfRule type="cellIs" dxfId="20823" priority="238585" operator="equal">
      <formula>"INB"</formula>
    </cfRule>
  </conditionalFormatting>
  <conditionalFormatting sqref="P54">
    <cfRule type="cellIs" dxfId="20822" priority="238584" operator="equal">
      <formula>"INB"</formula>
    </cfRule>
  </conditionalFormatting>
  <conditionalFormatting sqref="P54">
    <cfRule type="cellIs" dxfId="20821" priority="238583" operator="equal">
      <formula>"INB"</formula>
    </cfRule>
  </conditionalFormatting>
  <conditionalFormatting sqref="P54">
    <cfRule type="cellIs" dxfId="20820" priority="238582" operator="equal">
      <formula>"INB"</formula>
    </cfRule>
  </conditionalFormatting>
  <conditionalFormatting sqref="P54">
    <cfRule type="cellIs" dxfId="20819" priority="238581" operator="equal">
      <formula>"INB"</formula>
    </cfRule>
  </conditionalFormatting>
  <conditionalFormatting sqref="P54">
    <cfRule type="cellIs" dxfId="20818" priority="238575" operator="equal">
      <formula>"INB"</formula>
    </cfRule>
  </conditionalFormatting>
  <conditionalFormatting sqref="P54">
    <cfRule type="cellIs" dxfId="20817" priority="238580" operator="equal">
      <formula>"INB"</formula>
    </cfRule>
  </conditionalFormatting>
  <conditionalFormatting sqref="P54">
    <cfRule type="cellIs" dxfId="20816" priority="238579" operator="equal">
      <formula>"INB"</formula>
    </cfRule>
  </conditionalFormatting>
  <conditionalFormatting sqref="P54">
    <cfRule type="cellIs" dxfId="20815" priority="238578" operator="equal">
      <formula>"INB"</formula>
    </cfRule>
  </conditionalFormatting>
  <conditionalFormatting sqref="P54">
    <cfRule type="cellIs" dxfId="20814" priority="238577" operator="equal">
      <formula>"INB"</formula>
    </cfRule>
  </conditionalFormatting>
  <conditionalFormatting sqref="P54">
    <cfRule type="cellIs" dxfId="20813" priority="238576" operator="equal">
      <formula>"INB"</formula>
    </cfRule>
  </conditionalFormatting>
  <conditionalFormatting sqref="P54">
    <cfRule type="cellIs" dxfId="20812" priority="238574" operator="equal">
      <formula>"INB"</formula>
    </cfRule>
  </conditionalFormatting>
  <conditionalFormatting sqref="P54">
    <cfRule type="cellIs" dxfId="20811" priority="238573" operator="equal">
      <formula>"INB"</formula>
    </cfRule>
  </conditionalFormatting>
  <conditionalFormatting sqref="P54">
    <cfRule type="cellIs" dxfId="20810" priority="238572" operator="equal">
      <formula>"INB"</formula>
    </cfRule>
  </conditionalFormatting>
  <conditionalFormatting sqref="X81:X84">
    <cfRule type="cellIs" dxfId="20809" priority="237775" operator="equal">
      <formula>"INB"</formula>
    </cfRule>
  </conditionalFormatting>
  <conditionalFormatting sqref="D70 F70">
    <cfRule type="cellIs" dxfId="20808" priority="189268" operator="equal">
      <formula>"READY"</formula>
    </cfRule>
    <cfRule type="cellIs" dxfId="20807" priority="189269" operator="equal">
      <formula>"Load Complete"</formula>
    </cfRule>
    <cfRule type="cellIs" dxfId="20806" priority="189270" operator="equal">
      <formula>"Loaded"</formula>
    </cfRule>
    <cfRule type="cellIs" dxfId="20805" priority="189271" operator="equal">
      <formula>"Loading"</formula>
    </cfRule>
    <cfRule type="cellIs" dxfId="20804" priority="189272" operator="equal">
      <formula>"staged"</formula>
    </cfRule>
    <cfRule type="cellIs" dxfId="20803" priority="189273" operator="equal">
      <formula>"In-process"</formula>
    </cfRule>
  </conditionalFormatting>
  <conditionalFormatting sqref="D72 F72">
    <cfRule type="cellIs" dxfId="20802" priority="189262" operator="equal">
      <formula>"READY"</formula>
    </cfRule>
    <cfRule type="cellIs" dxfId="20801" priority="189263" operator="equal">
      <formula>"Load Complete"</formula>
    </cfRule>
    <cfRule type="cellIs" dxfId="20800" priority="189264" operator="equal">
      <formula>"Loaded"</formula>
    </cfRule>
    <cfRule type="cellIs" dxfId="20799" priority="189265" operator="equal">
      <formula>"Loading"</formula>
    </cfRule>
    <cfRule type="cellIs" dxfId="20798" priority="189266" operator="equal">
      <formula>"staged"</formula>
    </cfRule>
    <cfRule type="cellIs" dxfId="20797" priority="189267" operator="equal">
      <formula>"In-process"</formula>
    </cfRule>
  </conditionalFormatting>
  <conditionalFormatting sqref="T76 V76">
    <cfRule type="cellIs" dxfId="20796" priority="188635" operator="equal">
      <formula>"INB"</formula>
    </cfRule>
  </conditionalFormatting>
  <conditionalFormatting sqref="T76 V76">
    <cfRule type="cellIs" dxfId="20795" priority="188634" operator="equal">
      <formula>"INB"</formula>
    </cfRule>
  </conditionalFormatting>
  <conditionalFormatting sqref="T76 V76">
    <cfRule type="cellIs" dxfId="20794" priority="188633" operator="equal">
      <formula>"INB"</formula>
    </cfRule>
  </conditionalFormatting>
  <conditionalFormatting sqref="T76 V76">
    <cfRule type="cellIs" dxfId="20793" priority="188632" operator="equal">
      <formula>"INB"</formula>
    </cfRule>
  </conditionalFormatting>
  <conditionalFormatting sqref="T76 V76">
    <cfRule type="cellIs" dxfId="20792" priority="188631" operator="equal">
      <formula>"INB"</formula>
    </cfRule>
  </conditionalFormatting>
  <conditionalFormatting sqref="T78 V78">
    <cfRule type="cellIs" dxfId="20791" priority="185796" operator="equal">
      <formula>"INB"</formula>
    </cfRule>
  </conditionalFormatting>
  <conditionalFormatting sqref="T78 V78">
    <cfRule type="cellIs" dxfId="20790" priority="185795" operator="equal">
      <formula>"INB"</formula>
    </cfRule>
  </conditionalFormatting>
  <conditionalFormatting sqref="T78 V78">
    <cfRule type="cellIs" dxfId="20789" priority="185794" operator="equal">
      <formula>"INB"</formula>
    </cfRule>
  </conditionalFormatting>
  <conditionalFormatting sqref="T78 V78">
    <cfRule type="cellIs" dxfId="20788" priority="185793" operator="equal">
      <formula>"INB"</formula>
    </cfRule>
  </conditionalFormatting>
  <conditionalFormatting sqref="T78 V78">
    <cfRule type="cellIs" dxfId="20787" priority="185792" operator="equal">
      <formula>"INB"</formula>
    </cfRule>
  </conditionalFormatting>
  <conditionalFormatting sqref="V70">
    <cfRule type="cellIs" dxfId="20786" priority="185791" operator="equal">
      <formula>"INB"</formula>
    </cfRule>
  </conditionalFormatting>
  <conditionalFormatting sqref="V70">
    <cfRule type="cellIs" dxfId="20785" priority="185790" operator="equal">
      <formula>"INB"</formula>
    </cfRule>
  </conditionalFormatting>
  <conditionalFormatting sqref="V70">
    <cfRule type="cellIs" dxfId="20784" priority="185789" operator="equal">
      <formula>"INB"</formula>
    </cfRule>
  </conditionalFormatting>
  <conditionalFormatting sqref="V70">
    <cfRule type="cellIs" dxfId="20783" priority="185788" operator="equal">
      <formula>"INB"</formula>
    </cfRule>
  </conditionalFormatting>
  <conditionalFormatting sqref="V70">
    <cfRule type="cellIs" dxfId="20782" priority="185787" operator="equal">
      <formula>"INB"</formula>
    </cfRule>
  </conditionalFormatting>
  <conditionalFormatting sqref="V70">
    <cfRule type="cellIs" dxfId="20781" priority="185786" operator="equal">
      <formula>"INB"</formula>
    </cfRule>
  </conditionalFormatting>
  <conditionalFormatting sqref="V70">
    <cfRule type="cellIs" dxfId="20780" priority="185785" operator="equal">
      <formula>"INB"</formula>
    </cfRule>
  </conditionalFormatting>
  <conditionalFormatting sqref="V70">
    <cfRule type="cellIs" dxfId="20779" priority="185784" operator="equal">
      <formula>"INB"</formula>
    </cfRule>
  </conditionalFormatting>
  <conditionalFormatting sqref="V70">
    <cfRule type="cellIs" dxfId="20778" priority="185783" operator="equal">
      <formula>"INB"</formula>
    </cfRule>
  </conditionalFormatting>
  <conditionalFormatting sqref="V70">
    <cfRule type="cellIs" dxfId="20777" priority="185782" operator="equal">
      <formula>"INB"</formula>
    </cfRule>
  </conditionalFormatting>
  <conditionalFormatting sqref="V70">
    <cfRule type="cellIs" dxfId="20776" priority="185781" operator="equal">
      <formula>"INB"</formula>
    </cfRule>
  </conditionalFormatting>
  <conditionalFormatting sqref="V70">
    <cfRule type="cellIs" dxfId="20775" priority="185780" operator="equal">
      <formula>"INB"</formula>
    </cfRule>
  </conditionalFormatting>
  <conditionalFormatting sqref="V70">
    <cfRule type="cellIs" dxfId="20774" priority="185779" operator="equal">
      <formula>"INB"</formula>
    </cfRule>
  </conditionalFormatting>
  <conditionalFormatting sqref="V70">
    <cfRule type="cellIs" dxfId="20773" priority="185778" operator="equal">
      <formula>"INB"</formula>
    </cfRule>
  </conditionalFormatting>
  <conditionalFormatting sqref="V70">
    <cfRule type="cellIs" dxfId="20772" priority="185777" operator="equal">
      <formula>"INB"</formula>
    </cfRule>
  </conditionalFormatting>
  <conditionalFormatting sqref="V70">
    <cfRule type="cellIs" dxfId="20771" priority="185776" operator="equal">
      <formula>"INB"</formula>
    </cfRule>
  </conditionalFormatting>
  <conditionalFormatting sqref="V70">
    <cfRule type="cellIs" dxfId="20770" priority="185775" operator="equal">
      <formula>"INB"</formula>
    </cfRule>
  </conditionalFormatting>
  <conditionalFormatting sqref="V70">
    <cfRule type="cellIs" dxfId="20769" priority="185774" operator="equal">
      <formula>"INB"</formula>
    </cfRule>
  </conditionalFormatting>
  <conditionalFormatting sqref="V70">
    <cfRule type="cellIs" dxfId="20768" priority="185773" operator="equal">
      <formula>"INB"</formula>
    </cfRule>
  </conditionalFormatting>
  <conditionalFormatting sqref="V70">
    <cfRule type="cellIs" dxfId="20767" priority="185772" operator="equal">
      <formula>"INB"</formula>
    </cfRule>
  </conditionalFormatting>
  <conditionalFormatting sqref="V70">
    <cfRule type="cellIs" dxfId="20766" priority="185771" operator="equal">
      <formula>"INB"</formula>
    </cfRule>
  </conditionalFormatting>
  <conditionalFormatting sqref="P78 P76 O54:P54 P56:P62">
    <cfRule type="cellIs" dxfId="20765" priority="183163" operator="equal">
      <formula>"INB"</formula>
    </cfRule>
  </conditionalFormatting>
  <conditionalFormatting sqref="P78 P76 O54:P54 P56:P62">
    <cfRule type="cellIs" dxfId="20764" priority="183162" operator="equal">
      <formula>"INB"</formula>
    </cfRule>
  </conditionalFormatting>
  <conditionalFormatting sqref="P78 P76 O54:P54 P56:P62">
    <cfRule type="cellIs" dxfId="20763" priority="183161" operator="equal">
      <formula>"INB"</formula>
    </cfRule>
  </conditionalFormatting>
  <conditionalFormatting sqref="P78 P76 O54:P54 P56:P62">
    <cfRule type="cellIs" dxfId="20762" priority="183160" operator="equal">
      <formula>"INB"</formula>
    </cfRule>
  </conditionalFormatting>
  <conditionalFormatting sqref="P78 P76 O54:P54 P56:P62">
    <cfRule type="cellIs" dxfId="20761" priority="183159" operator="equal">
      <formula>"INB"</formula>
    </cfRule>
  </conditionalFormatting>
  <conditionalFormatting sqref="P78 P76 O54:P54 P56:P62">
    <cfRule type="cellIs" dxfId="20760" priority="183158" operator="equal">
      <formula>"INB"</formula>
    </cfRule>
  </conditionalFormatting>
  <conditionalFormatting sqref="P78 P76 O54:P54 P56:P62">
    <cfRule type="cellIs" dxfId="20759" priority="183157" operator="equal">
      <formula>"INB"</formula>
    </cfRule>
  </conditionalFormatting>
  <conditionalFormatting sqref="P78 P76 O54:P54 P56:P62">
    <cfRule type="cellIs" dxfId="20758" priority="183156" operator="equal">
      <formula>"INB"</formula>
    </cfRule>
  </conditionalFormatting>
  <conditionalFormatting sqref="P78 P76 O54:P54 P56:P62">
    <cfRule type="cellIs" dxfId="20757" priority="183155" operator="equal">
      <formula>"INB"</formula>
    </cfRule>
  </conditionalFormatting>
  <conditionalFormatting sqref="P78 P76 O54:P54 P56:P62">
    <cfRule type="cellIs" dxfId="20756" priority="183154" operator="equal">
      <formula>"INB"</formula>
    </cfRule>
  </conditionalFormatting>
  <conditionalFormatting sqref="P78 P76 O54:P54 P56:P62">
    <cfRule type="cellIs" dxfId="20755" priority="183153" operator="equal">
      <formula>"INB"</formula>
    </cfRule>
  </conditionalFormatting>
  <conditionalFormatting sqref="P78 P76 O54:P54 P56:P62">
    <cfRule type="cellIs" dxfId="20754" priority="183152" operator="equal">
      <formula>"INB"</formula>
    </cfRule>
  </conditionalFormatting>
  <conditionalFormatting sqref="P78 P76 O54:P54 P56:P62">
    <cfRule type="cellIs" dxfId="20753" priority="183151" operator="equal">
      <formula>"INB"</formula>
    </cfRule>
  </conditionalFormatting>
  <conditionalFormatting sqref="P78 P76 O54:P54 P56:P62">
    <cfRule type="cellIs" dxfId="20752" priority="183150" operator="equal">
      <formula>"INB"</formula>
    </cfRule>
  </conditionalFormatting>
  <conditionalFormatting sqref="P78 P76 O54:P54 P56:P62">
    <cfRule type="cellIs" dxfId="20751" priority="183149" operator="equal">
      <formula>"INB"</formula>
    </cfRule>
  </conditionalFormatting>
  <conditionalFormatting sqref="P78 P76 O54:P54 P56:P62">
    <cfRule type="cellIs" dxfId="20750" priority="183148" operator="equal">
      <formula>"INB"</formula>
    </cfRule>
  </conditionalFormatting>
  <conditionalFormatting sqref="P78 P76 O54:P54 P56:P62">
    <cfRule type="cellIs" dxfId="20749" priority="183147" operator="equal">
      <formula>"INB"</formula>
    </cfRule>
  </conditionalFormatting>
  <conditionalFormatting sqref="P78 P76 O54:P54 P56:P62">
    <cfRule type="cellIs" dxfId="20748" priority="183146" operator="equal">
      <formula>"INB"</formula>
    </cfRule>
  </conditionalFormatting>
  <conditionalFormatting sqref="L55 N55">
    <cfRule type="cellIs" dxfId="20747" priority="173681" operator="equal">
      <formula>"INB"</formula>
    </cfRule>
  </conditionalFormatting>
  <conditionalFormatting sqref="X49">
    <cfRule type="cellIs" dxfId="20746" priority="165901" operator="equal">
      <formula>"INB"</formula>
    </cfRule>
  </conditionalFormatting>
  <conditionalFormatting sqref="J42">
    <cfRule type="cellIs" dxfId="20745" priority="163011" operator="equal">
      <formula>"READY"</formula>
    </cfRule>
    <cfRule type="cellIs" dxfId="20744" priority="163012" operator="equal">
      <formula>"Load Complete"</formula>
    </cfRule>
    <cfRule type="cellIs" dxfId="20743" priority="163013" operator="equal">
      <formula>"Loaded"</formula>
    </cfRule>
    <cfRule type="cellIs" dxfId="20742" priority="163014" operator="equal">
      <formula>"Loading"</formula>
    </cfRule>
    <cfRule type="cellIs" dxfId="20741" priority="163015" operator="equal">
      <formula>"staged"</formula>
    </cfRule>
    <cfRule type="cellIs" dxfId="20740" priority="163016" operator="equal">
      <formula>"In-process"</formula>
    </cfRule>
  </conditionalFormatting>
  <conditionalFormatting sqref="L52:L53 N52:N53">
    <cfRule type="cellIs" dxfId="20739" priority="162391" operator="equal">
      <formula>"INB"</formula>
    </cfRule>
  </conditionalFormatting>
  <conditionalFormatting sqref="L52:L53 N52:N53">
    <cfRule type="cellIs" dxfId="20738" priority="162390" operator="equal">
      <formula>"INB"</formula>
    </cfRule>
  </conditionalFormatting>
  <conditionalFormatting sqref="L52:L53 N52:N53">
    <cfRule type="cellIs" dxfId="20737" priority="162389" operator="equal">
      <formula>"INB"</formula>
    </cfRule>
  </conditionalFormatting>
  <conditionalFormatting sqref="L52:L53 N52:N53">
    <cfRule type="cellIs" dxfId="20736" priority="162388" operator="equal">
      <formula>"INB"</formula>
    </cfRule>
  </conditionalFormatting>
  <conditionalFormatting sqref="L52:L53 N52:N53">
    <cfRule type="cellIs" dxfId="20735" priority="162387" operator="equal">
      <formula>"INB"</formula>
    </cfRule>
  </conditionalFormatting>
  <conditionalFormatting sqref="T9 V9">
    <cfRule type="cellIs" dxfId="20734" priority="161604" operator="equal">
      <formula>"INB"</formula>
    </cfRule>
  </conditionalFormatting>
  <conditionalFormatting sqref="L44 N44">
    <cfRule type="cellIs" dxfId="20733" priority="159535" operator="equal">
      <formula>"INB"</formula>
    </cfRule>
  </conditionalFormatting>
  <conditionalFormatting sqref="L44 N44">
    <cfRule type="cellIs" dxfId="20732" priority="159534" operator="equal">
      <formula>"INB"</formula>
    </cfRule>
  </conditionalFormatting>
  <conditionalFormatting sqref="L44 N44">
    <cfRule type="cellIs" dxfId="20731" priority="159533" operator="equal">
      <formula>"INB"</formula>
    </cfRule>
  </conditionalFormatting>
  <conditionalFormatting sqref="L44 N44">
    <cfRule type="cellIs" dxfId="20730" priority="159532" operator="equal">
      <formula>"INB"</formula>
    </cfRule>
  </conditionalFormatting>
  <conditionalFormatting sqref="L44 N44">
    <cfRule type="cellIs" dxfId="20729" priority="159531" operator="equal">
      <formula>"INB"</formula>
    </cfRule>
  </conditionalFormatting>
  <conditionalFormatting sqref="L44 N44">
    <cfRule type="cellIs" dxfId="20728" priority="159530" operator="equal">
      <formula>"INB"</formula>
    </cfRule>
  </conditionalFormatting>
  <conditionalFormatting sqref="L44 N44">
    <cfRule type="cellIs" dxfId="20727" priority="159529" operator="equal">
      <formula>"INB"</formula>
    </cfRule>
  </conditionalFormatting>
  <conditionalFormatting sqref="L44 N44">
    <cfRule type="cellIs" dxfId="20726" priority="159528" operator="equal">
      <formula>"INB"</formula>
    </cfRule>
  </conditionalFormatting>
  <conditionalFormatting sqref="L44 N44">
    <cfRule type="cellIs" dxfId="20725" priority="159527" operator="equal">
      <formula>"INB"</formula>
    </cfRule>
  </conditionalFormatting>
  <conditionalFormatting sqref="L44 N44">
    <cfRule type="cellIs" dxfId="20724" priority="159526" operator="equal">
      <formula>"INB"</formula>
    </cfRule>
  </conditionalFormatting>
  <conditionalFormatting sqref="L44 N44">
    <cfRule type="cellIs" dxfId="20723" priority="159525" operator="equal">
      <formula>"INB"</formula>
    </cfRule>
  </conditionalFormatting>
  <conditionalFormatting sqref="L44 N44">
    <cfRule type="cellIs" dxfId="20722" priority="159524" operator="equal">
      <formula>"INB"</formula>
    </cfRule>
  </conditionalFormatting>
  <conditionalFormatting sqref="L44 N44">
    <cfRule type="cellIs" dxfId="20721" priority="159523" operator="equal">
      <formula>"INB"</formula>
    </cfRule>
  </conditionalFormatting>
  <conditionalFormatting sqref="L44 N44">
    <cfRule type="cellIs" dxfId="20720" priority="159522" operator="equal">
      <formula>"INB"</formula>
    </cfRule>
  </conditionalFormatting>
  <conditionalFormatting sqref="L44 N44">
    <cfRule type="cellIs" dxfId="20719" priority="159521" operator="equal">
      <formula>"INB"</formula>
    </cfRule>
  </conditionalFormatting>
  <conditionalFormatting sqref="L44 N44">
    <cfRule type="cellIs" dxfId="20718" priority="159520" operator="equal">
      <formula>"INB"</formula>
    </cfRule>
  </conditionalFormatting>
  <conditionalFormatting sqref="L44 N44">
    <cfRule type="cellIs" dxfId="20717" priority="159519" operator="equal">
      <formula>"INB"</formula>
    </cfRule>
  </conditionalFormatting>
  <conditionalFormatting sqref="L44 N44">
    <cfRule type="cellIs" dxfId="20716" priority="159518" operator="equal">
      <formula>"INB"</formula>
    </cfRule>
  </conditionalFormatting>
  <conditionalFormatting sqref="L44 N44">
    <cfRule type="cellIs" dxfId="20715" priority="159517" operator="equal">
      <formula>"INB"</formula>
    </cfRule>
  </conditionalFormatting>
  <conditionalFormatting sqref="L44 N44">
    <cfRule type="cellIs" dxfId="20714" priority="159515" operator="equal">
      <formula>"INB"</formula>
    </cfRule>
  </conditionalFormatting>
  <conditionalFormatting sqref="L44 N44">
    <cfRule type="cellIs" dxfId="20713" priority="159516" operator="equal">
      <formula>"INB"</formula>
    </cfRule>
  </conditionalFormatting>
  <conditionalFormatting sqref="L44 N44">
    <cfRule type="cellIs" dxfId="20712" priority="159514" operator="equal">
      <formula>"INB"</formula>
    </cfRule>
  </conditionalFormatting>
  <conditionalFormatting sqref="L44 N44">
    <cfRule type="cellIs" dxfId="20711" priority="159513" operator="equal">
      <formula>"INB"</formula>
    </cfRule>
  </conditionalFormatting>
  <conditionalFormatting sqref="L44 N44">
    <cfRule type="cellIs" dxfId="20710" priority="159512" operator="equal">
      <formula>"INB"</formula>
    </cfRule>
  </conditionalFormatting>
  <conditionalFormatting sqref="L44 N44">
    <cfRule type="cellIs" dxfId="20709" priority="159511" operator="equal">
      <formula>"INB"</formula>
    </cfRule>
  </conditionalFormatting>
  <conditionalFormatting sqref="L44 N44">
    <cfRule type="cellIs" dxfId="20708" priority="159510" operator="equal">
      <formula>"INB"</formula>
    </cfRule>
  </conditionalFormatting>
  <conditionalFormatting sqref="L44 N44">
    <cfRule type="cellIs" dxfId="20707" priority="159509" operator="equal">
      <formula>"INB"</formula>
    </cfRule>
  </conditionalFormatting>
  <conditionalFormatting sqref="L44 N44">
    <cfRule type="cellIs" dxfId="20706" priority="159508" operator="equal">
      <formula>"INB"</formula>
    </cfRule>
  </conditionalFormatting>
  <conditionalFormatting sqref="L44 N44">
    <cfRule type="cellIs" dxfId="20705" priority="159507" operator="equal">
      <formula>"INB"</formula>
    </cfRule>
  </conditionalFormatting>
  <conditionalFormatting sqref="L44 N44">
    <cfRule type="cellIs" dxfId="20704" priority="159506" operator="equal">
      <formula>"INB"</formula>
    </cfRule>
  </conditionalFormatting>
  <conditionalFormatting sqref="L44 N44">
    <cfRule type="cellIs" dxfId="20703" priority="159505" operator="equal">
      <formula>"INB"</formula>
    </cfRule>
  </conditionalFormatting>
  <conditionalFormatting sqref="L44 N44">
    <cfRule type="cellIs" dxfId="20702" priority="159504" operator="equal">
      <formula>"INB"</formula>
    </cfRule>
  </conditionalFormatting>
  <conditionalFormatting sqref="L44 N44">
    <cfRule type="cellIs" dxfId="20701" priority="159503" operator="equal">
      <formula>"INB"</formula>
    </cfRule>
  </conditionalFormatting>
  <conditionalFormatting sqref="L44 N44">
    <cfRule type="cellIs" dxfId="20700" priority="159502" operator="equal">
      <formula>"INB"</formula>
    </cfRule>
  </conditionalFormatting>
  <conditionalFormatting sqref="L44 N44">
    <cfRule type="cellIs" dxfId="20699" priority="159501" operator="equal">
      <formula>"INB"</formula>
    </cfRule>
  </conditionalFormatting>
  <conditionalFormatting sqref="L44 N44">
    <cfRule type="cellIs" dxfId="20698" priority="159500" operator="equal">
      <formula>"INB"</formula>
    </cfRule>
  </conditionalFormatting>
  <conditionalFormatting sqref="L44 N44">
    <cfRule type="cellIs" dxfId="20697" priority="159499" operator="equal">
      <formula>"INB"</formula>
    </cfRule>
  </conditionalFormatting>
  <conditionalFormatting sqref="L44 N44">
    <cfRule type="cellIs" dxfId="20696" priority="159498" operator="equal">
      <formula>"INB"</formula>
    </cfRule>
  </conditionalFormatting>
  <conditionalFormatting sqref="L44 N44">
    <cfRule type="cellIs" dxfId="20695" priority="159497" operator="equal">
      <formula>"INB"</formula>
    </cfRule>
  </conditionalFormatting>
  <conditionalFormatting sqref="L44 N44">
    <cfRule type="cellIs" dxfId="20694" priority="159496" operator="equal">
      <formula>"INB"</formula>
    </cfRule>
  </conditionalFormatting>
  <conditionalFormatting sqref="L44 N44">
    <cfRule type="cellIs" dxfId="20693" priority="159495" operator="equal">
      <formula>"INB"</formula>
    </cfRule>
  </conditionalFormatting>
  <conditionalFormatting sqref="L44 N44">
    <cfRule type="cellIs" dxfId="20692" priority="159494" operator="equal">
      <formula>"INB"</formula>
    </cfRule>
  </conditionalFormatting>
  <conditionalFormatting sqref="L44 N44">
    <cfRule type="cellIs" dxfId="20691" priority="159493" operator="equal">
      <formula>"INB"</formula>
    </cfRule>
  </conditionalFormatting>
  <conditionalFormatting sqref="L44 N44">
    <cfRule type="cellIs" dxfId="20690" priority="159492" operator="equal">
      <formula>"INB"</formula>
    </cfRule>
  </conditionalFormatting>
  <conditionalFormatting sqref="L44 N44">
    <cfRule type="cellIs" dxfId="20689" priority="159491" operator="equal">
      <formula>"INB"</formula>
    </cfRule>
  </conditionalFormatting>
  <conditionalFormatting sqref="L44 N44">
    <cfRule type="cellIs" dxfId="20688" priority="159489" operator="equal">
      <formula>"INB"</formula>
    </cfRule>
  </conditionalFormatting>
  <conditionalFormatting sqref="L44 N44">
    <cfRule type="cellIs" dxfId="20687" priority="159490" operator="equal">
      <formula>"INB"</formula>
    </cfRule>
  </conditionalFormatting>
  <conditionalFormatting sqref="L44 N44">
    <cfRule type="cellIs" dxfId="20686" priority="159488" operator="equal">
      <formula>"INB"</formula>
    </cfRule>
  </conditionalFormatting>
  <conditionalFormatting sqref="L44 N44">
    <cfRule type="cellIs" dxfId="20685" priority="159487" operator="equal">
      <formula>"INB"</formula>
    </cfRule>
  </conditionalFormatting>
  <conditionalFormatting sqref="L44 N44">
    <cfRule type="cellIs" dxfId="20684" priority="159486" operator="equal">
      <formula>"INB"</formula>
    </cfRule>
  </conditionalFormatting>
  <conditionalFormatting sqref="L44 N44">
    <cfRule type="cellIs" dxfId="20683" priority="159485" operator="equal">
      <formula>"INB"</formula>
    </cfRule>
  </conditionalFormatting>
  <conditionalFormatting sqref="L44 N44">
    <cfRule type="cellIs" dxfId="20682" priority="159484" operator="equal">
      <formula>"INB"</formula>
    </cfRule>
  </conditionalFormatting>
  <conditionalFormatting sqref="X36">
    <cfRule type="cellIs" dxfId="20681" priority="149984" operator="equal">
      <formula>"INB"</formula>
    </cfRule>
  </conditionalFormatting>
  <conditionalFormatting sqref="AE85">
    <cfRule type="cellIs" dxfId="20680" priority="148042" operator="equal">
      <formula>"INB"</formula>
    </cfRule>
  </conditionalFormatting>
  <conditionalFormatting sqref="AE85">
    <cfRule type="cellIs" dxfId="20679" priority="148041" operator="equal">
      <formula>"INB"</formula>
    </cfRule>
  </conditionalFormatting>
  <conditionalFormatting sqref="AE85">
    <cfRule type="cellIs" dxfId="20678" priority="148040" operator="equal">
      <formula>"INB"</formula>
    </cfRule>
  </conditionalFormatting>
  <conditionalFormatting sqref="AE85">
    <cfRule type="cellIs" dxfId="20677" priority="148039" operator="equal">
      <formula>"INB"</formula>
    </cfRule>
  </conditionalFormatting>
  <conditionalFormatting sqref="AE85">
    <cfRule type="cellIs" dxfId="20676" priority="148038" operator="equal">
      <formula>"INB"</formula>
    </cfRule>
  </conditionalFormatting>
  <conditionalFormatting sqref="AE85">
    <cfRule type="cellIs" dxfId="20675" priority="148037" operator="equal">
      <formula>"INB"</formula>
    </cfRule>
  </conditionalFormatting>
  <conditionalFormatting sqref="AE85">
    <cfRule type="cellIs" dxfId="20674" priority="148036" operator="equal">
      <formula>"INB"</formula>
    </cfRule>
  </conditionalFormatting>
  <conditionalFormatting sqref="AE85">
    <cfRule type="cellIs" dxfId="20673" priority="148035" operator="equal">
      <formula>"INB"</formula>
    </cfRule>
  </conditionalFormatting>
  <conditionalFormatting sqref="AE85">
    <cfRule type="cellIs" dxfId="20672" priority="148034" operator="equal">
      <formula>"INB"</formula>
    </cfRule>
  </conditionalFormatting>
  <conditionalFormatting sqref="AE85">
    <cfRule type="cellIs" dxfId="20671" priority="148033" operator="equal">
      <formula>"INB"</formula>
    </cfRule>
  </conditionalFormatting>
  <conditionalFormatting sqref="AE85">
    <cfRule type="cellIs" dxfId="20670" priority="148032" operator="equal">
      <formula>"INB"</formula>
    </cfRule>
  </conditionalFormatting>
  <conditionalFormatting sqref="AE85">
    <cfRule type="cellIs" dxfId="20669" priority="148031" operator="equal">
      <formula>"INB"</formula>
    </cfRule>
  </conditionalFormatting>
  <conditionalFormatting sqref="AE85">
    <cfRule type="cellIs" dxfId="20668" priority="148030" operator="equal">
      <formula>"INB"</formula>
    </cfRule>
  </conditionalFormatting>
  <conditionalFormatting sqref="AE85">
    <cfRule type="cellIs" dxfId="20667" priority="148029" operator="equal">
      <formula>"INB"</formula>
    </cfRule>
  </conditionalFormatting>
  <conditionalFormatting sqref="AE85">
    <cfRule type="cellIs" dxfId="20666" priority="148028" operator="equal">
      <formula>"INB"</formula>
    </cfRule>
  </conditionalFormatting>
  <conditionalFormatting sqref="AE85">
    <cfRule type="cellIs" dxfId="20665" priority="148027" operator="equal">
      <formula>"INB"</formula>
    </cfRule>
  </conditionalFormatting>
  <conditionalFormatting sqref="AE85">
    <cfRule type="cellIs" dxfId="20664" priority="148026" operator="equal">
      <formula>"INB"</formula>
    </cfRule>
  </conditionalFormatting>
  <conditionalFormatting sqref="AE85">
    <cfRule type="cellIs" dxfId="20663" priority="148025" operator="equal">
      <formula>"INB"</formula>
    </cfRule>
  </conditionalFormatting>
  <conditionalFormatting sqref="AE85">
    <cfRule type="cellIs" dxfId="20662" priority="148024" operator="equal">
      <formula>"INB"</formula>
    </cfRule>
  </conditionalFormatting>
  <conditionalFormatting sqref="AE85">
    <cfRule type="cellIs" dxfId="20661" priority="148023" operator="equal">
      <formula>"INB"</formula>
    </cfRule>
  </conditionalFormatting>
  <conditionalFormatting sqref="AE85">
    <cfRule type="cellIs" dxfId="20660" priority="148022" operator="equal">
      <formula>"INB"</formula>
    </cfRule>
  </conditionalFormatting>
  <conditionalFormatting sqref="AE85">
    <cfRule type="cellIs" dxfId="20659" priority="148021" operator="equal">
      <formula>"INB"</formula>
    </cfRule>
  </conditionalFormatting>
  <conditionalFormatting sqref="AE85">
    <cfRule type="cellIs" dxfId="20658" priority="148020" operator="equal">
      <formula>"INB"</formula>
    </cfRule>
  </conditionalFormatting>
  <conditionalFormatting sqref="AE85">
    <cfRule type="cellIs" dxfId="20657" priority="148019" operator="equal">
      <formula>"INB"</formula>
    </cfRule>
  </conditionalFormatting>
  <conditionalFormatting sqref="AE85">
    <cfRule type="cellIs" dxfId="20656" priority="148018" operator="equal">
      <formula>"INB"</formula>
    </cfRule>
  </conditionalFormatting>
  <conditionalFormatting sqref="AE85">
    <cfRule type="cellIs" dxfId="20655" priority="148017" operator="equal">
      <formula>"INB"</formula>
    </cfRule>
  </conditionalFormatting>
  <conditionalFormatting sqref="AE85">
    <cfRule type="cellIs" dxfId="20654" priority="148016" operator="equal">
      <formula>"INB"</formula>
    </cfRule>
  </conditionalFormatting>
  <conditionalFormatting sqref="AE85">
    <cfRule type="cellIs" dxfId="20653" priority="148015" operator="equal">
      <formula>"INB"</formula>
    </cfRule>
  </conditionalFormatting>
  <conditionalFormatting sqref="AE85">
    <cfRule type="cellIs" dxfId="20652" priority="148014" operator="equal">
      <formula>"INB"</formula>
    </cfRule>
  </conditionalFormatting>
  <conditionalFormatting sqref="AE85">
    <cfRule type="cellIs" dxfId="20651" priority="148013" operator="equal">
      <formula>"INB"</formula>
    </cfRule>
  </conditionalFormatting>
  <conditionalFormatting sqref="AE85">
    <cfRule type="cellIs" dxfId="20650" priority="148012" operator="equal">
      <formula>"INB"</formula>
    </cfRule>
  </conditionalFormatting>
  <conditionalFormatting sqref="AE85">
    <cfRule type="cellIs" dxfId="20649" priority="148011" operator="equal">
      <formula>"INB"</formula>
    </cfRule>
  </conditionalFormatting>
  <conditionalFormatting sqref="AE85">
    <cfRule type="cellIs" dxfId="20648" priority="148010" operator="equal">
      <formula>"INB"</formula>
    </cfRule>
  </conditionalFormatting>
  <conditionalFormatting sqref="AE85">
    <cfRule type="cellIs" dxfId="20647" priority="148009" operator="equal">
      <formula>"INB"</formula>
    </cfRule>
  </conditionalFormatting>
  <conditionalFormatting sqref="AE85">
    <cfRule type="cellIs" dxfId="20646" priority="148008" operator="equal">
      <formula>"INB"</formula>
    </cfRule>
  </conditionalFormatting>
  <conditionalFormatting sqref="AE85">
    <cfRule type="cellIs" dxfId="20645" priority="148007" operator="equal">
      <formula>"INB"</formula>
    </cfRule>
  </conditionalFormatting>
  <conditionalFormatting sqref="AE85">
    <cfRule type="cellIs" dxfId="20644" priority="148006" operator="equal">
      <formula>"INB"</formula>
    </cfRule>
  </conditionalFormatting>
  <conditionalFormatting sqref="AE85">
    <cfRule type="cellIs" dxfId="20643" priority="148005" operator="equal">
      <formula>"INB"</formula>
    </cfRule>
  </conditionalFormatting>
  <conditionalFormatting sqref="AE85">
    <cfRule type="cellIs" dxfId="20642" priority="148004" operator="equal">
      <formula>"INB"</formula>
    </cfRule>
  </conditionalFormatting>
  <conditionalFormatting sqref="AE85">
    <cfRule type="cellIs" dxfId="20641" priority="148003" operator="equal">
      <formula>"INB"</formula>
    </cfRule>
  </conditionalFormatting>
  <conditionalFormatting sqref="AE85">
    <cfRule type="cellIs" dxfId="20640" priority="148002" operator="equal">
      <formula>"INB"</formula>
    </cfRule>
  </conditionalFormatting>
  <conditionalFormatting sqref="AE85">
    <cfRule type="cellIs" dxfId="20639" priority="148001" operator="equal">
      <formula>"INB"</formula>
    </cfRule>
  </conditionalFormatting>
  <conditionalFormatting sqref="AE85">
    <cfRule type="cellIs" dxfId="20638" priority="148000" operator="equal">
      <formula>"INB"</formula>
    </cfRule>
  </conditionalFormatting>
  <conditionalFormatting sqref="AE85">
    <cfRule type="cellIs" dxfId="20637" priority="147999" operator="equal">
      <formula>"INB"</formula>
    </cfRule>
  </conditionalFormatting>
  <conditionalFormatting sqref="AE85">
    <cfRule type="cellIs" dxfId="20636" priority="147998" operator="equal">
      <formula>"INB"</formula>
    </cfRule>
  </conditionalFormatting>
  <conditionalFormatting sqref="AE85">
    <cfRule type="cellIs" dxfId="20635" priority="147997" operator="equal">
      <formula>"INB"</formula>
    </cfRule>
  </conditionalFormatting>
  <conditionalFormatting sqref="AE85">
    <cfRule type="cellIs" dxfId="20634" priority="147996" operator="equal">
      <formula>"INB"</formula>
    </cfRule>
  </conditionalFormatting>
  <conditionalFormatting sqref="AE85">
    <cfRule type="cellIs" dxfId="20633" priority="147995" operator="equal">
      <formula>"INB"</formula>
    </cfRule>
  </conditionalFormatting>
  <conditionalFormatting sqref="AE85">
    <cfRule type="cellIs" dxfId="20632" priority="147994" operator="equal">
      <formula>"INB"</formula>
    </cfRule>
  </conditionalFormatting>
  <conditionalFormatting sqref="AE85">
    <cfRule type="cellIs" dxfId="20631" priority="147993" operator="equal">
      <formula>"INB"</formula>
    </cfRule>
  </conditionalFormatting>
  <conditionalFormatting sqref="AE85">
    <cfRule type="cellIs" dxfId="20630" priority="147992" operator="equal">
      <formula>"INB"</formula>
    </cfRule>
  </conditionalFormatting>
  <conditionalFormatting sqref="AE85">
    <cfRule type="cellIs" dxfId="20629" priority="147991" operator="equal">
      <formula>"INB"</formula>
    </cfRule>
  </conditionalFormatting>
  <conditionalFormatting sqref="AE85">
    <cfRule type="cellIs" dxfId="20628" priority="147990" operator="equal">
      <formula>"INB"</formula>
    </cfRule>
  </conditionalFormatting>
  <conditionalFormatting sqref="AE85">
    <cfRule type="cellIs" dxfId="20627" priority="147989" operator="equal">
      <formula>"INB"</formula>
    </cfRule>
  </conditionalFormatting>
  <conditionalFormatting sqref="AE85">
    <cfRule type="cellIs" dxfId="20626" priority="147988" operator="equal">
      <formula>"INB"</formula>
    </cfRule>
  </conditionalFormatting>
  <conditionalFormatting sqref="AE85">
    <cfRule type="cellIs" dxfId="20625" priority="147987" operator="equal">
      <formula>"INB"</formula>
    </cfRule>
  </conditionalFormatting>
  <conditionalFormatting sqref="AE85">
    <cfRule type="cellIs" dxfId="20624" priority="147986" operator="equal">
      <formula>"INB"</formula>
    </cfRule>
  </conditionalFormatting>
  <conditionalFormatting sqref="AE85">
    <cfRule type="cellIs" dxfId="20623" priority="147985" operator="equal">
      <formula>"INB"</formula>
    </cfRule>
  </conditionalFormatting>
  <conditionalFormatting sqref="AE85">
    <cfRule type="cellIs" dxfId="20622" priority="147984" operator="equal">
      <formula>"INB"</formula>
    </cfRule>
  </conditionalFormatting>
  <conditionalFormatting sqref="AE85">
    <cfRule type="cellIs" dxfId="20621" priority="147983" operator="equal">
      <formula>"INB"</formula>
    </cfRule>
  </conditionalFormatting>
  <conditionalFormatting sqref="AE85">
    <cfRule type="cellIs" dxfId="20620" priority="147982" operator="equal">
      <formula>"INB"</formula>
    </cfRule>
  </conditionalFormatting>
  <conditionalFormatting sqref="AE85">
    <cfRule type="cellIs" dxfId="20619" priority="147981" operator="equal">
      <formula>"INB"</formula>
    </cfRule>
  </conditionalFormatting>
  <conditionalFormatting sqref="AE85">
    <cfRule type="cellIs" dxfId="20618" priority="147980" operator="equal">
      <formula>"INB"</formula>
    </cfRule>
  </conditionalFormatting>
  <conditionalFormatting sqref="AE85">
    <cfRule type="cellIs" dxfId="20617" priority="147979" operator="equal">
      <formula>"INB"</formula>
    </cfRule>
  </conditionalFormatting>
  <conditionalFormatting sqref="AE85">
    <cfRule type="cellIs" dxfId="20616" priority="147978" operator="equal">
      <formula>"INB"</formula>
    </cfRule>
  </conditionalFormatting>
  <conditionalFormatting sqref="AE85">
    <cfRule type="cellIs" dxfId="20615" priority="147977" operator="equal">
      <formula>"INB"</formula>
    </cfRule>
  </conditionalFormatting>
  <conditionalFormatting sqref="AE85">
    <cfRule type="cellIs" dxfId="20614" priority="147976" operator="equal">
      <formula>"INB"</formula>
    </cfRule>
  </conditionalFormatting>
  <conditionalFormatting sqref="AE85">
    <cfRule type="cellIs" dxfId="20613" priority="147975" operator="equal">
      <formula>"INB"</formula>
    </cfRule>
  </conditionalFormatting>
  <conditionalFormatting sqref="AE85">
    <cfRule type="cellIs" dxfId="20612" priority="147974" operator="equal">
      <formula>"INB"</formula>
    </cfRule>
  </conditionalFormatting>
  <conditionalFormatting sqref="AE85">
    <cfRule type="cellIs" dxfId="20611" priority="147973" operator="equal">
      <formula>"INB"</formula>
    </cfRule>
  </conditionalFormatting>
  <conditionalFormatting sqref="AE85">
    <cfRule type="cellIs" dxfId="20610" priority="147972" operator="equal">
      <formula>"INB"</formula>
    </cfRule>
  </conditionalFormatting>
  <conditionalFormatting sqref="AE85">
    <cfRule type="cellIs" dxfId="20609" priority="147971" operator="equal">
      <formula>"INB"</formula>
    </cfRule>
  </conditionalFormatting>
  <conditionalFormatting sqref="AE85">
    <cfRule type="cellIs" dxfId="20608" priority="147970" operator="equal">
      <formula>"INB"</formula>
    </cfRule>
  </conditionalFormatting>
  <conditionalFormatting sqref="AE85">
    <cfRule type="cellIs" dxfId="20607" priority="147969" operator="equal">
      <formula>"INB"</formula>
    </cfRule>
  </conditionalFormatting>
  <conditionalFormatting sqref="AE85">
    <cfRule type="cellIs" dxfId="20606" priority="147968" operator="equal">
      <formula>"INB"</formula>
    </cfRule>
  </conditionalFormatting>
  <conditionalFormatting sqref="AE85">
    <cfRule type="cellIs" dxfId="20605" priority="147967" operator="equal">
      <formula>"INB"</formula>
    </cfRule>
  </conditionalFormatting>
  <conditionalFormatting sqref="AE85">
    <cfRule type="cellIs" dxfId="20604" priority="147966" operator="equal">
      <formula>"INB"</formula>
    </cfRule>
  </conditionalFormatting>
  <conditionalFormatting sqref="AE85">
    <cfRule type="cellIs" dxfId="20603" priority="147965" operator="equal">
      <formula>"INB"</formula>
    </cfRule>
  </conditionalFormatting>
  <conditionalFormatting sqref="AE85">
    <cfRule type="cellIs" dxfId="20602" priority="147964" operator="equal">
      <formula>"INB"</formula>
    </cfRule>
  </conditionalFormatting>
  <conditionalFormatting sqref="AE85">
    <cfRule type="cellIs" dxfId="20601" priority="147963" operator="equal">
      <formula>"INB"</formula>
    </cfRule>
  </conditionalFormatting>
  <conditionalFormatting sqref="AE85">
    <cfRule type="cellIs" dxfId="20600" priority="147962" operator="equal">
      <formula>"INB"</formula>
    </cfRule>
  </conditionalFormatting>
  <conditionalFormatting sqref="AE85">
    <cfRule type="cellIs" dxfId="20599" priority="147961" operator="equal">
      <formula>"INB"</formula>
    </cfRule>
  </conditionalFormatting>
  <conditionalFormatting sqref="AE85">
    <cfRule type="cellIs" dxfId="20598" priority="147960" operator="equal">
      <formula>"INB"</formula>
    </cfRule>
  </conditionalFormatting>
  <conditionalFormatting sqref="AE85">
    <cfRule type="cellIs" dxfId="20597" priority="147959" operator="equal">
      <formula>"INB"</formula>
    </cfRule>
  </conditionalFormatting>
  <conditionalFormatting sqref="AE85">
    <cfRule type="cellIs" dxfId="20596" priority="147958" operator="equal">
      <formula>"INB"</formula>
    </cfRule>
  </conditionalFormatting>
  <conditionalFormatting sqref="AE85">
    <cfRule type="cellIs" dxfId="20595" priority="147957" operator="equal">
      <formula>"INB"</formula>
    </cfRule>
  </conditionalFormatting>
  <conditionalFormatting sqref="AE85">
    <cfRule type="cellIs" dxfId="20594" priority="147956" operator="equal">
      <formula>"INB"</formula>
    </cfRule>
  </conditionalFormatting>
  <conditionalFormatting sqref="AE85">
    <cfRule type="cellIs" dxfId="20593" priority="147955" operator="equal">
      <formula>"INB"</formula>
    </cfRule>
  </conditionalFormatting>
  <conditionalFormatting sqref="AE85">
    <cfRule type="cellIs" dxfId="20592" priority="147954" operator="equal">
      <formula>"INB"</formula>
    </cfRule>
  </conditionalFormatting>
  <conditionalFormatting sqref="AE85">
    <cfRule type="cellIs" dxfId="20591" priority="147953" operator="equal">
      <formula>"INB"</formula>
    </cfRule>
  </conditionalFormatting>
  <conditionalFormatting sqref="AE85">
    <cfRule type="cellIs" dxfId="20590" priority="147952" operator="equal">
      <formula>"INB"</formula>
    </cfRule>
  </conditionalFormatting>
  <conditionalFormatting sqref="AE85">
    <cfRule type="cellIs" dxfId="20589" priority="147951" operator="equal">
      <formula>"INB"</formula>
    </cfRule>
  </conditionalFormatting>
  <conditionalFormatting sqref="AE85">
    <cfRule type="cellIs" dxfId="20588" priority="147950" operator="equal">
      <formula>"INB"</formula>
    </cfRule>
  </conditionalFormatting>
  <conditionalFormatting sqref="AE85">
    <cfRule type="cellIs" dxfId="20587" priority="147949" operator="equal">
      <formula>"INB"</formula>
    </cfRule>
  </conditionalFormatting>
  <conditionalFormatting sqref="AE85">
    <cfRule type="cellIs" dxfId="20586" priority="147948" operator="equal">
      <formula>"INB"</formula>
    </cfRule>
  </conditionalFormatting>
  <conditionalFormatting sqref="AE85">
    <cfRule type="cellIs" dxfId="20585" priority="147947" operator="equal">
      <formula>"INB"</formula>
    </cfRule>
  </conditionalFormatting>
  <conditionalFormatting sqref="AE85">
    <cfRule type="cellIs" dxfId="20584" priority="147946" operator="equal">
      <formula>"INB"</formula>
    </cfRule>
  </conditionalFormatting>
  <conditionalFormatting sqref="AE85">
    <cfRule type="cellIs" dxfId="20583" priority="147945" operator="equal">
      <formula>"INB"</formula>
    </cfRule>
  </conditionalFormatting>
  <conditionalFormatting sqref="AE85">
    <cfRule type="cellIs" dxfId="20582" priority="147944" operator="equal">
      <formula>"INB"</formula>
    </cfRule>
  </conditionalFormatting>
  <conditionalFormatting sqref="AE85">
    <cfRule type="cellIs" dxfId="20581" priority="147943" operator="equal">
      <formula>"INB"</formula>
    </cfRule>
  </conditionalFormatting>
  <conditionalFormatting sqref="AE85">
    <cfRule type="cellIs" dxfId="20580" priority="147942" operator="equal">
      <formula>"INB"</formula>
    </cfRule>
  </conditionalFormatting>
  <conditionalFormatting sqref="AE85">
    <cfRule type="cellIs" dxfId="20579" priority="147941" operator="equal">
      <formula>"INB"</formula>
    </cfRule>
  </conditionalFormatting>
  <conditionalFormatting sqref="AE85">
    <cfRule type="cellIs" dxfId="20578" priority="147940" operator="equal">
      <formula>"INB"</formula>
    </cfRule>
  </conditionalFormatting>
  <conditionalFormatting sqref="AE85">
    <cfRule type="cellIs" dxfId="20577" priority="147939" operator="equal">
      <formula>"INB"</formula>
    </cfRule>
  </conditionalFormatting>
  <conditionalFormatting sqref="AE85">
    <cfRule type="cellIs" dxfId="20576" priority="147938" operator="equal">
      <formula>"INB"</formula>
    </cfRule>
  </conditionalFormatting>
  <conditionalFormatting sqref="AE85">
    <cfRule type="cellIs" dxfId="20575" priority="147937" operator="equal">
      <formula>"INB"</formula>
    </cfRule>
  </conditionalFormatting>
  <conditionalFormatting sqref="AE85">
    <cfRule type="cellIs" dxfId="20574" priority="147936" operator="equal">
      <formula>"INB"</formula>
    </cfRule>
  </conditionalFormatting>
  <conditionalFormatting sqref="AE85">
    <cfRule type="cellIs" dxfId="20573" priority="147935" operator="equal">
      <formula>"INB"</formula>
    </cfRule>
  </conditionalFormatting>
  <conditionalFormatting sqref="AE85">
    <cfRule type="cellIs" dxfId="20572" priority="147934" operator="equal">
      <formula>"INB"</formula>
    </cfRule>
  </conditionalFormatting>
  <conditionalFormatting sqref="AE85">
    <cfRule type="cellIs" dxfId="20571" priority="147933" operator="equal">
      <formula>"INB"</formula>
    </cfRule>
  </conditionalFormatting>
  <conditionalFormatting sqref="AE85">
    <cfRule type="cellIs" dxfId="20570" priority="147932" operator="equal">
      <formula>"INB"</formula>
    </cfRule>
  </conditionalFormatting>
  <conditionalFormatting sqref="AE85">
    <cfRule type="cellIs" dxfId="20569" priority="147931" operator="equal">
      <formula>"INB"</formula>
    </cfRule>
  </conditionalFormatting>
  <conditionalFormatting sqref="AE85">
    <cfRule type="cellIs" dxfId="20568" priority="147930" operator="equal">
      <formula>"INB"</formula>
    </cfRule>
  </conditionalFormatting>
  <conditionalFormatting sqref="AE85">
    <cfRule type="cellIs" dxfId="20567" priority="147929" operator="equal">
      <formula>"INB"</formula>
    </cfRule>
  </conditionalFormatting>
  <conditionalFormatting sqref="AE85">
    <cfRule type="cellIs" dxfId="20566" priority="147928" operator="equal">
      <formula>"INB"</formula>
    </cfRule>
  </conditionalFormatting>
  <conditionalFormatting sqref="AE85">
    <cfRule type="cellIs" dxfId="20565" priority="147927" operator="equal">
      <formula>"INB"</formula>
    </cfRule>
  </conditionalFormatting>
  <conditionalFormatting sqref="AE85">
    <cfRule type="cellIs" dxfId="20564" priority="147926" operator="equal">
      <formula>"INB"</formula>
    </cfRule>
  </conditionalFormatting>
  <conditionalFormatting sqref="AE85">
    <cfRule type="cellIs" dxfId="20563" priority="147925" operator="equal">
      <formula>"INB"</formula>
    </cfRule>
  </conditionalFormatting>
  <conditionalFormatting sqref="AE85">
    <cfRule type="cellIs" dxfId="20562" priority="147924" operator="equal">
      <formula>"INB"</formula>
    </cfRule>
  </conditionalFormatting>
  <conditionalFormatting sqref="AE85">
    <cfRule type="cellIs" dxfId="20561" priority="147923" operator="equal">
      <formula>"INB"</formula>
    </cfRule>
  </conditionalFormatting>
  <conditionalFormatting sqref="AE85">
    <cfRule type="cellIs" dxfId="20560" priority="147922" operator="equal">
      <formula>"INB"</formula>
    </cfRule>
  </conditionalFormatting>
  <conditionalFormatting sqref="AE85">
    <cfRule type="cellIs" dxfId="20559" priority="147921" operator="equal">
      <formula>"INB"</formula>
    </cfRule>
  </conditionalFormatting>
  <conditionalFormatting sqref="AE85">
    <cfRule type="cellIs" dxfId="20558" priority="147920" operator="equal">
      <formula>"INB"</formula>
    </cfRule>
  </conditionalFormatting>
  <conditionalFormatting sqref="AE85">
    <cfRule type="cellIs" dxfId="20557" priority="147919" operator="equal">
      <formula>"INB"</formula>
    </cfRule>
  </conditionalFormatting>
  <conditionalFormatting sqref="AE85">
    <cfRule type="cellIs" dxfId="20556" priority="147918" operator="equal">
      <formula>"INB"</formula>
    </cfRule>
  </conditionalFormatting>
  <conditionalFormatting sqref="AE85">
    <cfRule type="cellIs" dxfId="20555" priority="147917" operator="equal">
      <formula>"INB"</formula>
    </cfRule>
  </conditionalFormatting>
  <conditionalFormatting sqref="AE85">
    <cfRule type="cellIs" dxfId="20554" priority="147916" operator="equal">
      <formula>"INB"</formula>
    </cfRule>
  </conditionalFormatting>
  <conditionalFormatting sqref="AE85">
    <cfRule type="cellIs" dxfId="20553" priority="147915" operator="equal">
      <formula>"INB"</formula>
    </cfRule>
  </conditionalFormatting>
  <conditionalFormatting sqref="AE85">
    <cfRule type="cellIs" dxfId="20552" priority="147914" operator="equal">
      <formula>"INB"</formula>
    </cfRule>
  </conditionalFormatting>
  <conditionalFormatting sqref="AE85">
    <cfRule type="cellIs" dxfId="20551" priority="147913" operator="equal">
      <formula>"INB"</formula>
    </cfRule>
  </conditionalFormatting>
  <conditionalFormatting sqref="AE85">
    <cfRule type="cellIs" dxfId="20550" priority="147912" operator="equal">
      <formula>"INB"</formula>
    </cfRule>
  </conditionalFormatting>
  <conditionalFormatting sqref="AE85">
    <cfRule type="cellIs" dxfId="20549" priority="147911" operator="equal">
      <formula>"INB"</formula>
    </cfRule>
  </conditionalFormatting>
  <conditionalFormatting sqref="AE85">
    <cfRule type="cellIs" dxfId="20548" priority="147910" operator="equal">
      <formula>"INB"</formula>
    </cfRule>
  </conditionalFormatting>
  <conditionalFormatting sqref="AE85">
    <cfRule type="cellIs" dxfId="20547" priority="147909" operator="equal">
      <formula>"INB"</formula>
    </cfRule>
  </conditionalFormatting>
  <conditionalFormatting sqref="AE85">
    <cfRule type="cellIs" dxfId="20546" priority="147908" operator="equal">
      <formula>"INB"</formula>
    </cfRule>
  </conditionalFormatting>
  <conditionalFormatting sqref="AE85">
    <cfRule type="cellIs" dxfId="20545" priority="147907" operator="equal">
      <formula>"INB"</formula>
    </cfRule>
  </conditionalFormatting>
  <conditionalFormatting sqref="AE85">
    <cfRule type="cellIs" dxfId="20544" priority="147906" operator="equal">
      <formula>"INB"</formula>
    </cfRule>
  </conditionalFormatting>
  <conditionalFormatting sqref="AE85">
    <cfRule type="cellIs" dxfId="20543" priority="147905" operator="equal">
      <formula>"INB"</formula>
    </cfRule>
  </conditionalFormatting>
  <conditionalFormatting sqref="AE85">
    <cfRule type="cellIs" dxfId="20542" priority="147904" operator="equal">
      <formula>"INB"</formula>
    </cfRule>
  </conditionalFormatting>
  <conditionalFormatting sqref="AE85">
    <cfRule type="cellIs" dxfId="20541" priority="147903" operator="equal">
      <formula>"INB"</formula>
    </cfRule>
  </conditionalFormatting>
  <conditionalFormatting sqref="AE85">
    <cfRule type="cellIs" dxfId="20540" priority="147902" operator="equal">
      <formula>"INB"</formula>
    </cfRule>
  </conditionalFormatting>
  <conditionalFormatting sqref="AE85">
    <cfRule type="cellIs" dxfId="20539" priority="147901" operator="equal">
      <formula>"INB"</formula>
    </cfRule>
  </conditionalFormatting>
  <conditionalFormatting sqref="AE85">
    <cfRule type="cellIs" dxfId="20538" priority="147900" operator="equal">
      <formula>"INB"</formula>
    </cfRule>
  </conditionalFormatting>
  <conditionalFormatting sqref="AE85">
    <cfRule type="cellIs" dxfId="20537" priority="147899" operator="equal">
      <formula>"INB"</formula>
    </cfRule>
  </conditionalFormatting>
  <conditionalFormatting sqref="AE85">
    <cfRule type="cellIs" dxfId="20536" priority="147898" operator="equal">
      <formula>"INB"</formula>
    </cfRule>
  </conditionalFormatting>
  <conditionalFormatting sqref="AE85">
    <cfRule type="cellIs" dxfId="20535" priority="147897" operator="equal">
      <formula>"INB"</formula>
    </cfRule>
  </conditionalFormatting>
  <conditionalFormatting sqref="AE85">
    <cfRule type="cellIs" dxfId="20534" priority="147896" operator="equal">
      <formula>"INB"</formula>
    </cfRule>
  </conditionalFormatting>
  <conditionalFormatting sqref="AE85">
    <cfRule type="cellIs" dxfId="20533" priority="147895" operator="equal">
      <formula>"INB"</formula>
    </cfRule>
  </conditionalFormatting>
  <conditionalFormatting sqref="AE85">
    <cfRule type="cellIs" dxfId="20532" priority="147894" operator="equal">
      <formula>"INB"</formula>
    </cfRule>
  </conditionalFormatting>
  <conditionalFormatting sqref="AE85">
    <cfRule type="cellIs" dxfId="20531" priority="147893" operator="equal">
      <formula>"INB"</formula>
    </cfRule>
  </conditionalFormatting>
  <conditionalFormatting sqref="AE85">
    <cfRule type="cellIs" dxfId="20530" priority="147892" operator="equal">
      <formula>"INB"</formula>
    </cfRule>
  </conditionalFormatting>
  <conditionalFormatting sqref="AE85">
    <cfRule type="cellIs" dxfId="20529" priority="147891" operator="equal">
      <formula>"INB"</formula>
    </cfRule>
  </conditionalFormatting>
  <conditionalFormatting sqref="AE85">
    <cfRule type="cellIs" dxfId="20528" priority="147890" operator="equal">
      <formula>"INB"</formula>
    </cfRule>
  </conditionalFormatting>
  <conditionalFormatting sqref="AE85">
    <cfRule type="cellIs" dxfId="20527" priority="147889" operator="equal">
      <formula>"INB"</formula>
    </cfRule>
  </conditionalFormatting>
  <conditionalFormatting sqref="AE85">
    <cfRule type="cellIs" dxfId="20526" priority="147888" operator="equal">
      <formula>"INB"</formula>
    </cfRule>
  </conditionalFormatting>
  <conditionalFormatting sqref="AE85">
    <cfRule type="cellIs" dxfId="20525" priority="147887" operator="equal">
      <formula>"INB"</formula>
    </cfRule>
  </conditionalFormatting>
  <conditionalFormatting sqref="AE85">
    <cfRule type="cellIs" dxfId="20524" priority="147886" operator="equal">
      <formula>"INB"</formula>
    </cfRule>
  </conditionalFormatting>
  <conditionalFormatting sqref="AE85">
    <cfRule type="cellIs" dxfId="20523" priority="147885" operator="equal">
      <formula>"INB"</formula>
    </cfRule>
  </conditionalFormatting>
  <conditionalFormatting sqref="AE85">
    <cfRule type="cellIs" dxfId="20522" priority="147884" operator="equal">
      <formula>"INB"</formula>
    </cfRule>
  </conditionalFormatting>
  <conditionalFormatting sqref="AE85">
    <cfRule type="cellIs" dxfId="20521" priority="147883" operator="equal">
      <formula>"INB"</formula>
    </cfRule>
  </conditionalFormatting>
  <conditionalFormatting sqref="AE85">
    <cfRule type="cellIs" dxfId="20520" priority="147882" operator="equal">
      <formula>"INB"</formula>
    </cfRule>
  </conditionalFormatting>
  <conditionalFormatting sqref="AE85">
    <cfRule type="cellIs" dxfId="20519" priority="147881" operator="equal">
      <formula>"INB"</formula>
    </cfRule>
  </conditionalFormatting>
  <conditionalFormatting sqref="AE85">
    <cfRule type="cellIs" dxfId="20518" priority="147880" operator="equal">
      <formula>"INB"</formula>
    </cfRule>
  </conditionalFormatting>
  <conditionalFormatting sqref="AE85">
    <cfRule type="cellIs" dxfId="20517" priority="147879" operator="equal">
      <formula>"INB"</formula>
    </cfRule>
  </conditionalFormatting>
  <conditionalFormatting sqref="AE85">
    <cfRule type="cellIs" dxfId="20516" priority="147878" operator="equal">
      <formula>"INB"</formula>
    </cfRule>
  </conditionalFormatting>
  <conditionalFormatting sqref="AE85">
    <cfRule type="cellIs" dxfId="20515" priority="147877" operator="equal">
      <formula>"INB"</formula>
    </cfRule>
  </conditionalFormatting>
  <conditionalFormatting sqref="AE85">
    <cfRule type="cellIs" dxfId="20514" priority="147876" operator="equal">
      <formula>"INB"</formula>
    </cfRule>
  </conditionalFormatting>
  <conditionalFormatting sqref="AE85">
    <cfRule type="cellIs" dxfId="20513" priority="147875" operator="equal">
      <formula>"INB"</formula>
    </cfRule>
  </conditionalFormatting>
  <conditionalFormatting sqref="AE85">
    <cfRule type="cellIs" dxfId="20512" priority="147874" operator="equal">
      <formula>"INB"</formula>
    </cfRule>
  </conditionalFormatting>
  <conditionalFormatting sqref="AE85">
    <cfRule type="cellIs" dxfId="20511" priority="147873" operator="equal">
      <formula>"INB"</formula>
    </cfRule>
  </conditionalFormatting>
  <conditionalFormatting sqref="AE85">
    <cfRule type="cellIs" dxfId="20510" priority="147872" operator="equal">
      <formula>"INB"</formula>
    </cfRule>
  </conditionalFormatting>
  <conditionalFormatting sqref="AE85">
    <cfRule type="cellIs" dxfId="20509" priority="147871" operator="equal">
      <formula>"INB"</formula>
    </cfRule>
  </conditionalFormatting>
  <conditionalFormatting sqref="AE85">
    <cfRule type="cellIs" dxfId="20508" priority="147870" operator="equal">
      <formula>"INB"</formula>
    </cfRule>
  </conditionalFormatting>
  <conditionalFormatting sqref="AE85">
    <cfRule type="cellIs" dxfId="20507" priority="147869" operator="equal">
      <formula>"INB"</formula>
    </cfRule>
  </conditionalFormatting>
  <conditionalFormatting sqref="AE85">
    <cfRule type="cellIs" dxfId="20506" priority="147868" operator="equal">
      <formula>"INB"</formula>
    </cfRule>
  </conditionalFormatting>
  <conditionalFormatting sqref="AE85">
    <cfRule type="cellIs" dxfId="20505" priority="147867" operator="equal">
      <formula>"INB"</formula>
    </cfRule>
  </conditionalFormatting>
  <conditionalFormatting sqref="AE85">
    <cfRule type="cellIs" dxfId="20504" priority="147866" operator="equal">
      <formula>"INB"</formula>
    </cfRule>
  </conditionalFormatting>
  <conditionalFormatting sqref="AE85">
    <cfRule type="cellIs" dxfId="20503" priority="147865" operator="equal">
      <formula>"INB"</formula>
    </cfRule>
  </conditionalFormatting>
  <conditionalFormatting sqref="AE85">
    <cfRule type="cellIs" dxfId="20502" priority="147864" operator="equal">
      <formula>"INB"</formula>
    </cfRule>
  </conditionalFormatting>
  <conditionalFormatting sqref="AE85">
    <cfRule type="cellIs" dxfId="20501" priority="147863" operator="equal">
      <formula>"INB"</formula>
    </cfRule>
  </conditionalFormatting>
  <conditionalFormatting sqref="AE85">
    <cfRule type="cellIs" dxfId="20500" priority="147862" operator="equal">
      <formula>"INB"</formula>
    </cfRule>
  </conditionalFormatting>
  <conditionalFormatting sqref="AE85">
    <cfRule type="cellIs" dxfId="20499" priority="147861" operator="equal">
      <formula>"INB"</formula>
    </cfRule>
  </conditionalFormatting>
  <conditionalFormatting sqref="AE85">
    <cfRule type="cellIs" dxfId="20498" priority="147860" operator="equal">
      <formula>"INB"</formula>
    </cfRule>
  </conditionalFormatting>
  <conditionalFormatting sqref="AE85">
    <cfRule type="cellIs" dxfId="20497" priority="147859" operator="equal">
      <formula>"INB"</formula>
    </cfRule>
  </conditionalFormatting>
  <conditionalFormatting sqref="AE85">
    <cfRule type="cellIs" dxfId="20496" priority="147858" operator="equal">
      <formula>"INB"</formula>
    </cfRule>
  </conditionalFormatting>
  <conditionalFormatting sqref="AE85">
    <cfRule type="cellIs" dxfId="20495" priority="147857" operator="equal">
      <formula>"INB"</formula>
    </cfRule>
  </conditionalFormatting>
  <conditionalFormatting sqref="AE85">
    <cfRule type="cellIs" dxfId="20494" priority="147856" operator="equal">
      <formula>"INB"</formula>
    </cfRule>
  </conditionalFormatting>
  <conditionalFormatting sqref="AE85">
    <cfRule type="cellIs" dxfId="20493" priority="147855" operator="equal">
      <formula>"INB"</formula>
    </cfRule>
  </conditionalFormatting>
  <conditionalFormatting sqref="AE85">
    <cfRule type="cellIs" dxfId="20492" priority="147854" operator="equal">
      <formula>"INB"</formula>
    </cfRule>
  </conditionalFormatting>
  <conditionalFormatting sqref="AE85">
    <cfRule type="cellIs" dxfId="20491" priority="147853" operator="equal">
      <formula>"INB"</formula>
    </cfRule>
  </conditionalFormatting>
  <conditionalFormatting sqref="AE85">
    <cfRule type="cellIs" dxfId="20490" priority="147852" operator="equal">
      <formula>"INB"</formula>
    </cfRule>
  </conditionalFormatting>
  <conditionalFormatting sqref="AE85">
    <cfRule type="cellIs" dxfId="20489" priority="147851" operator="equal">
      <formula>"INB"</formula>
    </cfRule>
  </conditionalFormatting>
  <conditionalFormatting sqref="AE85">
    <cfRule type="cellIs" dxfId="20488" priority="147850" operator="equal">
      <formula>"INB"</formula>
    </cfRule>
  </conditionalFormatting>
  <conditionalFormatting sqref="AE85">
    <cfRule type="cellIs" dxfId="20487" priority="147849" operator="equal">
      <formula>"INB"</formula>
    </cfRule>
  </conditionalFormatting>
  <conditionalFormatting sqref="AE85">
    <cfRule type="cellIs" dxfId="20486" priority="147848" operator="equal">
      <formula>"INB"</formula>
    </cfRule>
  </conditionalFormatting>
  <conditionalFormatting sqref="AE85">
    <cfRule type="cellIs" dxfId="20485" priority="147847" operator="equal">
      <formula>"INB"</formula>
    </cfRule>
  </conditionalFormatting>
  <conditionalFormatting sqref="AE85">
    <cfRule type="cellIs" dxfId="20484" priority="147846" operator="equal">
      <formula>"INB"</formula>
    </cfRule>
  </conditionalFormatting>
  <conditionalFormatting sqref="AE85">
    <cfRule type="cellIs" dxfId="20483" priority="147845" operator="equal">
      <formula>"INB"</formula>
    </cfRule>
  </conditionalFormatting>
  <conditionalFormatting sqref="AE85">
    <cfRule type="cellIs" dxfId="20482" priority="147844" operator="equal">
      <formula>"INB"</formula>
    </cfRule>
  </conditionalFormatting>
  <conditionalFormatting sqref="AE85">
    <cfRule type="cellIs" dxfId="20481" priority="147843" operator="equal">
      <formula>"INB"</formula>
    </cfRule>
  </conditionalFormatting>
  <conditionalFormatting sqref="AE85">
    <cfRule type="cellIs" dxfId="20480" priority="147842" operator="equal">
      <formula>"INB"</formula>
    </cfRule>
  </conditionalFormatting>
  <conditionalFormatting sqref="AE85">
    <cfRule type="cellIs" dxfId="20479" priority="147841" operator="equal">
      <formula>"INB"</formula>
    </cfRule>
  </conditionalFormatting>
  <conditionalFormatting sqref="AE85">
    <cfRule type="cellIs" dxfId="20478" priority="147840" operator="equal">
      <formula>"INB"</formula>
    </cfRule>
  </conditionalFormatting>
  <conditionalFormatting sqref="AE85">
    <cfRule type="cellIs" dxfId="20477" priority="147839" operator="equal">
      <formula>"INB"</formula>
    </cfRule>
  </conditionalFormatting>
  <conditionalFormatting sqref="AE85">
    <cfRule type="cellIs" dxfId="20476" priority="147838" operator="equal">
      <formula>"INB"</formula>
    </cfRule>
  </conditionalFormatting>
  <conditionalFormatting sqref="AE85">
    <cfRule type="cellIs" dxfId="20475" priority="147837" operator="equal">
      <formula>"INB"</formula>
    </cfRule>
  </conditionalFormatting>
  <conditionalFormatting sqref="AE85">
    <cfRule type="cellIs" dxfId="20474" priority="147836" operator="equal">
      <formula>"INB"</formula>
    </cfRule>
  </conditionalFormatting>
  <conditionalFormatting sqref="AE85">
    <cfRule type="cellIs" dxfId="20473" priority="147835" operator="equal">
      <formula>"INB"</formula>
    </cfRule>
  </conditionalFormatting>
  <conditionalFormatting sqref="AE85">
    <cfRule type="cellIs" dxfId="20472" priority="147834" operator="equal">
      <formula>"INB"</formula>
    </cfRule>
  </conditionalFormatting>
  <conditionalFormatting sqref="AE85">
    <cfRule type="cellIs" dxfId="20471" priority="147833" operator="equal">
      <formula>"INB"</formula>
    </cfRule>
  </conditionalFormatting>
  <conditionalFormatting sqref="AE85">
    <cfRule type="cellIs" dxfId="20470" priority="147832" operator="equal">
      <formula>"INB"</formula>
    </cfRule>
  </conditionalFormatting>
  <conditionalFormatting sqref="AE85">
    <cfRule type="cellIs" dxfId="20469" priority="147831" operator="equal">
      <formula>"INB"</formula>
    </cfRule>
  </conditionalFormatting>
  <conditionalFormatting sqref="AE85">
    <cfRule type="cellIs" dxfId="20468" priority="147830" operator="equal">
      <formula>"INB"</formula>
    </cfRule>
  </conditionalFormatting>
  <conditionalFormatting sqref="AE85">
    <cfRule type="cellIs" dxfId="20467" priority="147829" operator="equal">
      <formula>"INB"</formula>
    </cfRule>
  </conditionalFormatting>
  <conditionalFormatting sqref="AE85">
    <cfRule type="cellIs" dxfId="20466" priority="147828" operator="equal">
      <formula>"INB"</formula>
    </cfRule>
  </conditionalFormatting>
  <conditionalFormatting sqref="AE85">
    <cfRule type="cellIs" dxfId="20465" priority="147827" operator="equal">
      <formula>"INB"</formula>
    </cfRule>
  </conditionalFormatting>
  <conditionalFormatting sqref="AE85">
    <cfRule type="cellIs" dxfId="20464" priority="147826" operator="equal">
      <formula>"INB"</formula>
    </cfRule>
  </conditionalFormatting>
  <conditionalFormatting sqref="AE85">
    <cfRule type="cellIs" dxfId="20463" priority="147825" operator="equal">
      <formula>"INB"</formula>
    </cfRule>
  </conditionalFormatting>
  <conditionalFormatting sqref="AE85">
    <cfRule type="cellIs" dxfId="20462" priority="147824" operator="equal">
      <formula>"INB"</formula>
    </cfRule>
  </conditionalFormatting>
  <conditionalFormatting sqref="AE85">
    <cfRule type="cellIs" dxfId="20461" priority="147823" operator="equal">
      <formula>"INB"</formula>
    </cfRule>
  </conditionalFormatting>
  <conditionalFormatting sqref="AE85">
    <cfRule type="cellIs" dxfId="20460" priority="147822" operator="equal">
      <formula>"INB"</formula>
    </cfRule>
  </conditionalFormatting>
  <conditionalFormatting sqref="AE85">
    <cfRule type="cellIs" dxfId="20459" priority="147821" operator="equal">
      <formula>"INB"</formula>
    </cfRule>
  </conditionalFormatting>
  <conditionalFormatting sqref="AE85">
    <cfRule type="cellIs" dxfId="20458" priority="147820" operator="equal">
      <formula>"INB"</formula>
    </cfRule>
  </conditionalFormatting>
  <conditionalFormatting sqref="AE85">
    <cfRule type="cellIs" dxfId="20457" priority="147819" operator="equal">
      <formula>"INB"</formula>
    </cfRule>
  </conditionalFormatting>
  <conditionalFormatting sqref="AE85">
    <cfRule type="cellIs" dxfId="20456" priority="147818" operator="equal">
      <formula>"INB"</formula>
    </cfRule>
  </conditionalFormatting>
  <conditionalFormatting sqref="AE85">
    <cfRule type="cellIs" dxfId="20455" priority="147817" operator="equal">
      <formula>"INB"</formula>
    </cfRule>
  </conditionalFormatting>
  <conditionalFormatting sqref="AE85">
    <cfRule type="cellIs" dxfId="20454" priority="147816" operator="equal">
      <formula>"INB"</formula>
    </cfRule>
  </conditionalFormatting>
  <conditionalFormatting sqref="AE85">
    <cfRule type="cellIs" dxfId="20453" priority="147815" operator="equal">
      <formula>"INB"</formula>
    </cfRule>
  </conditionalFormatting>
  <conditionalFormatting sqref="AE85">
    <cfRule type="cellIs" dxfId="20452" priority="147814" operator="equal">
      <formula>"INB"</formula>
    </cfRule>
  </conditionalFormatting>
  <conditionalFormatting sqref="AE85">
    <cfRule type="cellIs" dxfId="20451" priority="147813" operator="equal">
      <formula>"INB"</formula>
    </cfRule>
  </conditionalFormatting>
  <conditionalFormatting sqref="AE85">
    <cfRule type="cellIs" dxfId="20450" priority="147812" operator="equal">
      <formula>"INB"</formula>
    </cfRule>
  </conditionalFormatting>
  <conditionalFormatting sqref="AE85">
    <cfRule type="cellIs" dxfId="20449" priority="147811" operator="equal">
      <formula>"INB"</formula>
    </cfRule>
  </conditionalFormatting>
  <conditionalFormatting sqref="AE85">
    <cfRule type="cellIs" dxfId="20448" priority="147810" operator="equal">
      <formula>"INB"</formula>
    </cfRule>
  </conditionalFormatting>
  <conditionalFormatting sqref="AE85">
    <cfRule type="cellIs" dxfId="20447" priority="147809" operator="equal">
      <formula>"INB"</formula>
    </cfRule>
  </conditionalFormatting>
  <conditionalFormatting sqref="AE85">
    <cfRule type="cellIs" dxfId="20446" priority="147808" operator="equal">
      <formula>"INB"</formula>
    </cfRule>
  </conditionalFormatting>
  <conditionalFormatting sqref="AE85">
    <cfRule type="cellIs" dxfId="20445" priority="147807" operator="equal">
      <formula>"INB"</formula>
    </cfRule>
  </conditionalFormatting>
  <conditionalFormatting sqref="AE85">
    <cfRule type="cellIs" dxfId="20444" priority="147806" operator="equal">
      <formula>"INB"</formula>
    </cfRule>
  </conditionalFormatting>
  <conditionalFormatting sqref="AE85">
    <cfRule type="cellIs" dxfId="20443" priority="147805" operator="equal">
      <formula>"INB"</formula>
    </cfRule>
  </conditionalFormatting>
  <conditionalFormatting sqref="AE85">
    <cfRule type="cellIs" dxfId="20442" priority="147804" operator="equal">
      <formula>"INB"</formula>
    </cfRule>
  </conditionalFormatting>
  <conditionalFormatting sqref="AE85">
    <cfRule type="cellIs" dxfId="20441" priority="147803" operator="equal">
      <formula>"INB"</formula>
    </cfRule>
  </conditionalFormatting>
  <conditionalFormatting sqref="AE85">
    <cfRule type="cellIs" dxfId="20440" priority="147802" operator="equal">
      <formula>"INB"</formula>
    </cfRule>
  </conditionalFormatting>
  <conditionalFormatting sqref="AE85">
    <cfRule type="cellIs" dxfId="20439" priority="147801" operator="equal">
      <formula>"INB"</formula>
    </cfRule>
  </conditionalFormatting>
  <conditionalFormatting sqref="AE85">
    <cfRule type="cellIs" dxfId="20438" priority="147800" operator="equal">
      <formula>"INB"</formula>
    </cfRule>
  </conditionalFormatting>
  <conditionalFormatting sqref="AE85">
    <cfRule type="cellIs" dxfId="20437" priority="147799" operator="equal">
      <formula>"INB"</formula>
    </cfRule>
  </conditionalFormatting>
  <conditionalFormatting sqref="AE85">
    <cfRule type="cellIs" dxfId="20436" priority="147798" operator="equal">
      <formula>"INB"</formula>
    </cfRule>
  </conditionalFormatting>
  <conditionalFormatting sqref="AE85">
    <cfRule type="cellIs" dxfId="20435" priority="147797" operator="equal">
      <formula>"INB"</formula>
    </cfRule>
  </conditionalFormatting>
  <conditionalFormatting sqref="AE85">
    <cfRule type="cellIs" dxfId="20434" priority="147796" operator="equal">
      <formula>"INB"</formula>
    </cfRule>
  </conditionalFormatting>
  <conditionalFormatting sqref="AE85">
    <cfRule type="cellIs" dxfId="20433" priority="147795" operator="equal">
      <formula>"INB"</formula>
    </cfRule>
  </conditionalFormatting>
  <conditionalFormatting sqref="AE85">
    <cfRule type="cellIs" dxfId="20432" priority="147794" operator="equal">
      <formula>"INB"</formula>
    </cfRule>
  </conditionalFormatting>
  <conditionalFormatting sqref="AE85">
    <cfRule type="cellIs" dxfId="20431" priority="147793" operator="equal">
      <formula>"INB"</formula>
    </cfRule>
  </conditionalFormatting>
  <conditionalFormatting sqref="AE85">
    <cfRule type="cellIs" dxfId="20430" priority="147792" operator="equal">
      <formula>"INB"</formula>
    </cfRule>
  </conditionalFormatting>
  <conditionalFormatting sqref="AE85">
    <cfRule type="cellIs" dxfId="20429" priority="147791" operator="equal">
      <formula>"INB"</formula>
    </cfRule>
  </conditionalFormatting>
  <conditionalFormatting sqref="AE85">
    <cfRule type="cellIs" dxfId="20428" priority="147790" operator="equal">
      <formula>"INB"</formula>
    </cfRule>
  </conditionalFormatting>
  <conditionalFormatting sqref="AE85">
    <cfRule type="cellIs" dxfId="20427" priority="147789" operator="equal">
      <formula>"INB"</formula>
    </cfRule>
  </conditionalFormatting>
  <conditionalFormatting sqref="AE85">
    <cfRule type="cellIs" dxfId="20426" priority="147787" operator="equal">
      <formula>"INB"</formula>
    </cfRule>
  </conditionalFormatting>
  <conditionalFormatting sqref="AE85">
    <cfRule type="cellIs" dxfId="20425" priority="147788" operator="equal">
      <formula>"INB"</formula>
    </cfRule>
  </conditionalFormatting>
  <conditionalFormatting sqref="AE85">
    <cfRule type="cellIs" dxfId="20424" priority="147786" operator="equal">
      <formula>"INB"</formula>
    </cfRule>
  </conditionalFormatting>
  <conditionalFormatting sqref="AE85">
    <cfRule type="cellIs" dxfId="20423" priority="147785" operator="equal">
      <formula>"INB"</formula>
    </cfRule>
  </conditionalFormatting>
  <conditionalFormatting sqref="AE85">
    <cfRule type="cellIs" dxfId="20422" priority="147784" operator="equal">
      <formula>"INB"</formula>
    </cfRule>
  </conditionalFormatting>
  <conditionalFormatting sqref="AE85">
    <cfRule type="cellIs" dxfId="20421" priority="147783" operator="equal">
      <formula>"INB"</formula>
    </cfRule>
  </conditionalFormatting>
  <conditionalFormatting sqref="AE85">
    <cfRule type="cellIs" dxfId="20420" priority="147782" operator="equal">
      <formula>"INB"</formula>
    </cfRule>
  </conditionalFormatting>
  <conditionalFormatting sqref="AE85">
    <cfRule type="cellIs" dxfId="20419" priority="147781" operator="equal">
      <formula>"INB"</formula>
    </cfRule>
  </conditionalFormatting>
  <conditionalFormatting sqref="AE85">
    <cfRule type="cellIs" dxfId="20418" priority="147780" operator="equal">
      <formula>"INB"</formula>
    </cfRule>
  </conditionalFormatting>
  <conditionalFormatting sqref="AE85">
    <cfRule type="cellIs" dxfId="20417" priority="147779" operator="equal">
      <formula>"INB"</formula>
    </cfRule>
  </conditionalFormatting>
  <conditionalFormatting sqref="AE85">
    <cfRule type="cellIs" dxfId="20416" priority="147778" operator="equal">
      <formula>"INB"</formula>
    </cfRule>
  </conditionalFormatting>
  <conditionalFormatting sqref="AE85">
    <cfRule type="cellIs" dxfId="20415" priority="147777" operator="equal">
      <formula>"INB"</formula>
    </cfRule>
  </conditionalFormatting>
  <conditionalFormatting sqref="AE85">
    <cfRule type="cellIs" dxfId="20414" priority="147776" operator="equal">
      <formula>"INB"</formula>
    </cfRule>
  </conditionalFormatting>
  <conditionalFormatting sqref="AE85">
    <cfRule type="cellIs" dxfId="20413" priority="147775" operator="equal">
      <formula>"INB"</formula>
    </cfRule>
  </conditionalFormatting>
  <conditionalFormatting sqref="AE85">
    <cfRule type="cellIs" dxfId="20412" priority="147774" operator="equal">
      <formula>"INB"</formula>
    </cfRule>
  </conditionalFormatting>
  <conditionalFormatting sqref="AE85">
    <cfRule type="cellIs" dxfId="20411" priority="147773" operator="equal">
      <formula>"INB"</formula>
    </cfRule>
  </conditionalFormatting>
  <conditionalFormatting sqref="AE85">
    <cfRule type="cellIs" dxfId="20410" priority="147772" operator="equal">
      <formula>"INB"</formula>
    </cfRule>
  </conditionalFormatting>
  <conditionalFormatting sqref="AE85">
    <cfRule type="cellIs" dxfId="20409" priority="147771" operator="equal">
      <formula>"INB"</formula>
    </cfRule>
  </conditionalFormatting>
  <conditionalFormatting sqref="AE85">
    <cfRule type="cellIs" dxfId="20408" priority="147770" operator="equal">
      <formula>"INB"</formula>
    </cfRule>
  </conditionalFormatting>
  <conditionalFormatting sqref="AE85">
    <cfRule type="cellIs" dxfId="20407" priority="147769" operator="equal">
      <formula>"INB"</formula>
    </cfRule>
  </conditionalFormatting>
  <conditionalFormatting sqref="AE85">
    <cfRule type="cellIs" dxfId="20406" priority="147768" operator="equal">
      <formula>"INB"</formula>
    </cfRule>
  </conditionalFormatting>
  <conditionalFormatting sqref="AE85">
    <cfRule type="cellIs" dxfId="20405" priority="147767" operator="equal">
      <formula>"INB"</formula>
    </cfRule>
  </conditionalFormatting>
  <conditionalFormatting sqref="AE85">
    <cfRule type="cellIs" dxfId="20404" priority="147766" operator="equal">
      <formula>"INB"</formula>
    </cfRule>
  </conditionalFormatting>
  <conditionalFormatting sqref="AE85">
    <cfRule type="cellIs" dxfId="20403" priority="147765" operator="equal">
      <formula>"INB"</formula>
    </cfRule>
  </conditionalFormatting>
  <conditionalFormatting sqref="AE85">
    <cfRule type="cellIs" dxfId="20402" priority="147764" operator="equal">
      <formula>"INB"</formula>
    </cfRule>
  </conditionalFormatting>
  <conditionalFormatting sqref="AE85">
    <cfRule type="cellIs" dxfId="20401" priority="147763" operator="equal">
      <formula>"INB"</formula>
    </cfRule>
  </conditionalFormatting>
  <conditionalFormatting sqref="AE85">
    <cfRule type="cellIs" dxfId="20400" priority="147762" operator="equal">
      <formula>"INB"</formula>
    </cfRule>
  </conditionalFormatting>
  <conditionalFormatting sqref="AE85">
    <cfRule type="cellIs" dxfId="20399" priority="147761" operator="equal">
      <formula>"INB"</formula>
    </cfRule>
  </conditionalFormatting>
  <conditionalFormatting sqref="AE85">
    <cfRule type="cellIs" dxfId="20398" priority="147760" operator="equal">
      <formula>"INB"</formula>
    </cfRule>
  </conditionalFormatting>
  <conditionalFormatting sqref="AE85">
    <cfRule type="cellIs" dxfId="20397" priority="147759" operator="equal">
      <formula>"INB"</formula>
    </cfRule>
  </conditionalFormatting>
  <conditionalFormatting sqref="AE85">
    <cfRule type="cellIs" dxfId="20396" priority="147758" operator="equal">
      <formula>"INB"</formula>
    </cfRule>
  </conditionalFormatting>
  <conditionalFormatting sqref="AE85">
    <cfRule type="cellIs" dxfId="20395" priority="147757" operator="equal">
      <formula>"INB"</formula>
    </cfRule>
  </conditionalFormatting>
  <conditionalFormatting sqref="AE85">
    <cfRule type="cellIs" dxfId="20394" priority="147756" operator="equal">
      <formula>"INB"</formula>
    </cfRule>
  </conditionalFormatting>
  <conditionalFormatting sqref="AE85">
    <cfRule type="cellIs" dxfId="20393" priority="147755" operator="equal">
      <formula>"INB"</formula>
    </cfRule>
  </conditionalFormatting>
  <conditionalFormatting sqref="AE85">
    <cfRule type="cellIs" dxfId="20392" priority="147754" operator="equal">
      <formula>"INB"</formula>
    </cfRule>
  </conditionalFormatting>
  <conditionalFormatting sqref="AE85">
    <cfRule type="cellIs" dxfId="20391" priority="147753" operator="equal">
      <formula>"INB"</formula>
    </cfRule>
  </conditionalFormatting>
  <conditionalFormatting sqref="AE85">
    <cfRule type="cellIs" dxfId="20390" priority="147752" operator="equal">
      <formula>"INB"</formula>
    </cfRule>
  </conditionalFormatting>
  <conditionalFormatting sqref="AE85">
    <cfRule type="cellIs" dxfId="20389" priority="147751" operator="equal">
      <formula>"INB"</formula>
    </cfRule>
  </conditionalFormatting>
  <conditionalFormatting sqref="AE85">
    <cfRule type="cellIs" dxfId="20388" priority="147750" operator="equal">
      <formula>"INB"</formula>
    </cfRule>
  </conditionalFormatting>
  <conditionalFormatting sqref="AE85">
    <cfRule type="cellIs" dxfId="20387" priority="147749" operator="equal">
      <formula>"INB"</formula>
    </cfRule>
  </conditionalFormatting>
  <conditionalFormatting sqref="AE85">
    <cfRule type="cellIs" dxfId="20386" priority="147748" operator="equal">
      <formula>"INB"</formula>
    </cfRule>
  </conditionalFormatting>
  <conditionalFormatting sqref="AE85">
    <cfRule type="cellIs" dxfId="20385" priority="147747" operator="equal">
      <formula>"INB"</formula>
    </cfRule>
  </conditionalFormatting>
  <conditionalFormatting sqref="AE85">
    <cfRule type="cellIs" dxfId="20384" priority="147746" operator="equal">
      <formula>"INB"</formula>
    </cfRule>
  </conditionalFormatting>
  <conditionalFormatting sqref="AE85">
    <cfRule type="cellIs" dxfId="20383" priority="147745" operator="equal">
      <formula>"INB"</formula>
    </cfRule>
  </conditionalFormatting>
  <conditionalFormatting sqref="AE85">
    <cfRule type="cellIs" dxfId="20382" priority="147744" operator="equal">
      <formula>"INB"</formula>
    </cfRule>
  </conditionalFormatting>
  <conditionalFormatting sqref="AE85">
    <cfRule type="cellIs" dxfId="20381" priority="147743" operator="equal">
      <formula>"INB"</formula>
    </cfRule>
  </conditionalFormatting>
  <conditionalFormatting sqref="AE85">
    <cfRule type="cellIs" dxfId="20380" priority="147742" operator="equal">
      <formula>"INB"</formula>
    </cfRule>
  </conditionalFormatting>
  <conditionalFormatting sqref="AE85">
    <cfRule type="cellIs" dxfId="20379" priority="147741" operator="equal">
      <formula>"INB"</formula>
    </cfRule>
  </conditionalFormatting>
  <conditionalFormatting sqref="AE85">
    <cfRule type="cellIs" dxfId="20378" priority="147740" operator="equal">
      <formula>"INB"</formula>
    </cfRule>
  </conditionalFormatting>
  <conditionalFormatting sqref="AE85">
    <cfRule type="cellIs" dxfId="20377" priority="147739" operator="equal">
      <formula>"INB"</formula>
    </cfRule>
  </conditionalFormatting>
  <conditionalFormatting sqref="AE85">
    <cfRule type="cellIs" dxfId="20376" priority="147738" operator="equal">
      <formula>"INB"</formula>
    </cfRule>
  </conditionalFormatting>
  <conditionalFormatting sqref="AE85">
    <cfRule type="cellIs" dxfId="20375" priority="147737" operator="equal">
      <formula>"INB"</formula>
    </cfRule>
  </conditionalFormatting>
  <conditionalFormatting sqref="AE85">
    <cfRule type="cellIs" dxfId="20374" priority="147736" operator="equal">
      <formula>"INB"</formula>
    </cfRule>
  </conditionalFormatting>
  <conditionalFormatting sqref="AE85">
    <cfRule type="cellIs" dxfId="20373" priority="147735" operator="equal">
      <formula>"INB"</formula>
    </cfRule>
  </conditionalFormatting>
  <conditionalFormatting sqref="AE85">
    <cfRule type="cellIs" dxfId="20372" priority="147734" operator="equal">
      <formula>"INB"</formula>
    </cfRule>
  </conditionalFormatting>
  <conditionalFormatting sqref="AE85">
    <cfRule type="cellIs" dxfId="20371" priority="147733" operator="equal">
      <formula>"INB"</formula>
    </cfRule>
  </conditionalFormatting>
  <conditionalFormatting sqref="AE85">
    <cfRule type="cellIs" dxfId="20370" priority="147732" operator="equal">
      <formula>"INB"</formula>
    </cfRule>
  </conditionalFormatting>
  <conditionalFormatting sqref="AE85">
    <cfRule type="cellIs" dxfId="20369" priority="147731" operator="equal">
      <formula>"INB"</formula>
    </cfRule>
  </conditionalFormatting>
  <conditionalFormatting sqref="AE85">
    <cfRule type="cellIs" dxfId="20368" priority="147730" operator="equal">
      <formula>"INB"</formula>
    </cfRule>
  </conditionalFormatting>
  <conditionalFormatting sqref="AE85">
    <cfRule type="cellIs" dxfId="20367" priority="147729" operator="equal">
      <formula>"INB"</formula>
    </cfRule>
  </conditionalFormatting>
  <conditionalFormatting sqref="AE85">
    <cfRule type="cellIs" dxfId="20366" priority="147728" operator="equal">
      <formula>"INB"</formula>
    </cfRule>
  </conditionalFormatting>
  <conditionalFormatting sqref="AE85">
    <cfRule type="cellIs" dxfId="20365" priority="147727" operator="equal">
      <formula>"INB"</formula>
    </cfRule>
  </conditionalFormatting>
  <conditionalFormatting sqref="AE85">
    <cfRule type="cellIs" dxfId="20364" priority="147726" operator="equal">
      <formula>"INB"</formula>
    </cfRule>
  </conditionalFormatting>
  <conditionalFormatting sqref="AE85">
    <cfRule type="cellIs" dxfId="20363" priority="147725" operator="equal">
      <formula>"INB"</formula>
    </cfRule>
  </conditionalFormatting>
  <conditionalFormatting sqref="AE85">
    <cfRule type="cellIs" dxfId="20362" priority="147724" operator="equal">
      <formula>"INB"</formula>
    </cfRule>
  </conditionalFormatting>
  <conditionalFormatting sqref="AE85">
    <cfRule type="cellIs" dxfId="20361" priority="147723" operator="equal">
      <formula>"INB"</formula>
    </cfRule>
  </conditionalFormatting>
  <conditionalFormatting sqref="AE85">
    <cfRule type="cellIs" dxfId="20360" priority="147722" operator="equal">
      <formula>"INB"</formula>
    </cfRule>
  </conditionalFormatting>
  <conditionalFormatting sqref="AE85">
    <cfRule type="cellIs" dxfId="20359" priority="147721" operator="equal">
      <formula>"INB"</formula>
    </cfRule>
  </conditionalFormatting>
  <conditionalFormatting sqref="AE85">
    <cfRule type="cellIs" dxfId="20358" priority="147720" operator="equal">
      <formula>"INB"</formula>
    </cfRule>
  </conditionalFormatting>
  <conditionalFormatting sqref="AE85">
    <cfRule type="cellIs" dxfId="20357" priority="147719" operator="equal">
      <formula>"INB"</formula>
    </cfRule>
  </conditionalFormatting>
  <conditionalFormatting sqref="AE85">
    <cfRule type="cellIs" dxfId="20356" priority="147718" operator="equal">
      <formula>"INB"</formula>
    </cfRule>
  </conditionalFormatting>
  <conditionalFormatting sqref="AE85">
    <cfRule type="cellIs" dxfId="20355" priority="147717" operator="equal">
      <formula>"INB"</formula>
    </cfRule>
  </conditionalFormatting>
  <conditionalFormatting sqref="AE85">
    <cfRule type="cellIs" dxfId="20354" priority="147716" operator="equal">
      <formula>"INB"</formula>
    </cfRule>
  </conditionalFormatting>
  <conditionalFormatting sqref="AE85">
    <cfRule type="cellIs" dxfId="20353" priority="147715" operator="equal">
      <formula>"INB"</formula>
    </cfRule>
  </conditionalFormatting>
  <conditionalFormatting sqref="AE85">
    <cfRule type="cellIs" dxfId="20352" priority="147714" operator="equal">
      <formula>"INB"</formula>
    </cfRule>
  </conditionalFormatting>
  <conditionalFormatting sqref="AE85">
    <cfRule type="cellIs" dxfId="20351" priority="147713" operator="equal">
      <formula>"INB"</formula>
    </cfRule>
  </conditionalFormatting>
  <conditionalFormatting sqref="AE85">
    <cfRule type="cellIs" dxfId="20350" priority="147712" operator="equal">
      <formula>"INB"</formula>
    </cfRule>
  </conditionalFormatting>
  <conditionalFormatting sqref="AE85">
    <cfRule type="cellIs" dxfId="20349" priority="147711" operator="equal">
      <formula>"INB"</formula>
    </cfRule>
  </conditionalFormatting>
  <conditionalFormatting sqref="AE86">
    <cfRule type="cellIs" dxfId="20348" priority="147710" operator="equal">
      <formula>"INB"</formula>
    </cfRule>
  </conditionalFormatting>
  <conditionalFormatting sqref="AE86">
    <cfRule type="cellIs" dxfId="20347" priority="147708" operator="equal">
      <formula>"INB"</formula>
    </cfRule>
  </conditionalFormatting>
  <conditionalFormatting sqref="AE86">
    <cfRule type="cellIs" dxfId="20346" priority="147709" operator="equal">
      <formula>"INB"</formula>
    </cfRule>
  </conditionalFormatting>
  <conditionalFormatting sqref="AE86">
    <cfRule type="cellIs" dxfId="20345" priority="147707" operator="equal">
      <formula>"INB"</formula>
    </cfRule>
  </conditionalFormatting>
  <conditionalFormatting sqref="AE86">
    <cfRule type="cellIs" dxfId="20344" priority="147706" operator="equal">
      <formula>"INB"</formula>
    </cfRule>
  </conditionalFormatting>
  <conditionalFormatting sqref="AE86">
    <cfRule type="cellIs" dxfId="20343" priority="147705" operator="equal">
      <formula>"INB"</formula>
    </cfRule>
  </conditionalFormatting>
  <conditionalFormatting sqref="AE86">
    <cfRule type="cellIs" dxfId="20342" priority="147704" operator="equal">
      <formula>"INB"</formula>
    </cfRule>
  </conditionalFormatting>
  <conditionalFormatting sqref="AE86">
    <cfRule type="cellIs" dxfId="20341" priority="147703" operator="equal">
      <formula>"INB"</formula>
    </cfRule>
  </conditionalFormatting>
  <conditionalFormatting sqref="AE86">
    <cfRule type="cellIs" dxfId="20340" priority="147702" operator="equal">
      <formula>"INB"</formula>
    </cfRule>
  </conditionalFormatting>
  <conditionalFormatting sqref="AE86">
    <cfRule type="cellIs" dxfId="20339" priority="147701" operator="equal">
      <formula>"INB"</formula>
    </cfRule>
  </conditionalFormatting>
  <conditionalFormatting sqref="AE86">
    <cfRule type="cellIs" dxfId="20338" priority="147700" operator="equal">
      <formula>"INB"</formula>
    </cfRule>
  </conditionalFormatting>
  <conditionalFormatting sqref="AE86">
    <cfRule type="cellIs" dxfId="20337" priority="147699" operator="equal">
      <formula>"INB"</formula>
    </cfRule>
  </conditionalFormatting>
  <conditionalFormatting sqref="AE86">
    <cfRule type="cellIs" dxfId="20336" priority="147698" operator="equal">
      <formula>"INB"</formula>
    </cfRule>
  </conditionalFormatting>
  <conditionalFormatting sqref="AE86">
    <cfRule type="cellIs" dxfId="20335" priority="147697" operator="equal">
      <formula>"INB"</formula>
    </cfRule>
  </conditionalFormatting>
  <conditionalFormatting sqref="AE86">
    <cfRule type="cellIs" dxfId="20334" priority="147696" operator="equal">
      <formula>"INB"</formula>
    </cfRule>
  </conditionalFormatting>
  <conditionalFormatting sqref="AE86">
    <cfRule type="cellIs" dxfId="20333" priority="147695" operator="equal">
      <formula>"INB"</formula>
    </cfRule>
  </conditionalFormatting>
  <conditionalFormatting sqref="AE86">
    <cfRule type="cellIs" dxfId="20332" priority="147694" operator="equal">
      <formula>"INB"</formula>
    </cfRule>
  </conditionalFormatting>
  <conditionalFormatting sqref="AE86">
    <cfRule type="cellIs" dxfId="20331" priority="147693" operator="equal">
      <formula>"INB"</formula>
    </cfRule>
  </conditionalFormatting>
  <conditionalFormatting sqref="AE86">
    <cfRule type="cellIs" dxfId="20330" priority="147692" operator="equal">
      <formula>"INB"</formula>
    </cfRule>
  </conditionalFormatting>
  <conditionalFormatting sqref="AE86">
    <cfRule type="cellIs" dxfId="20329" priority="147691" operator="equal">
      <formula>"INB"</formula>
    </cfRule>
  </conditionalFormatting>
  <conditionalFormatting sqref="AE86">
    <cfRule type="cellIs" dxfId="20328" priority="147690" operator="equal">
      <formula>"INB"</formula>
    </cfRule>
  </conditionalFormatting>
  <conditionalFormatting sqref="AE86">
    <cfRule type="cellIs" dxfId="20327" priority="147689" operator="equal">
      <formula>"INB"</formula>
    </cfRule>
  </conditionalFormatting>
  <conditionalFormatting sqref="AE86">
    <cfRule type="cellIs" dxfId="20326" priority="147688" operator="equal">
      <formula>"INB"</formula>
    </cfRule>
  </conditionalFormatting>
  <conditionalFormatting sqref="AE86">
    <cfRule type="cellIs" dxfId="20325" priority="147687" operator="equal">
      <formula>"INB"</formula>
    </cfRule>
  </conditionalFormatting>
  <conditionalFormatting sqref="AE86">
    <cfRule type="cellIs" dxfId="20324" priority="147686" operator="equal">
      <formula>"INB"</formula>
    </cfRule>
  </conditionalFormatting>
  <conditionalFormatting sqref="AE86">
    <cfRule type="cellIs" dxfId="20323" priority="147685" operator="equal">
      <formula>"INB"</formula>
    </cfRule>
  </conditionalFormatting>
  <conditionalFormatting sqref="AE86">
    <cfRule type="cellIs" dxfId="20322" priority="147684" operator="equal">
      <formula>"INB"</formula>
    </cfRule>
  </conditionalFormatting>
  <conditionalFormatting sqref="AE86">
    <cfRule type="cellIs" dxfId="20321" priority="147683" operator="equal">
      <formula>"INB"</formula>
    </cfRule>
  </conditionalFormatting>
  <conditionalFormatting sqref="AE86">
    <cfRule type="cellIs" dxfId="20320" priority="147682" operator="equal">
      <formula>"INB"</formula>
    </cfRule>
  </conditionalFormatting>
  <conditionalFormatting sqref="AE86">
    <cfRule type="cellIs" dxfId="20319" priority="147681" operator="equal">
      <formula>"INB"</formula>
    </cfRule>
  </conditionalFormatting>
  <conditionalFormatting sqref="AE86">
    <cfRule type="cellIs" dxfId="20318" priority="147680" operator="equal">
      <formula>"INB"</formula>
    </cfRule>
  </conditionalFormatting>
  <conditionalFormatting sqref="AE86">
    <cfRule type="cellIs" dxfId="20317" priority="147679" operator="equal">
      <formula>"INB"</formula>
    </cfRule>
  </conditionalFormatting>
  <conditionalFormatting sqref="AE86">
    <cfRule type="cellIs" dxfId="20316" priority="147678" operator="equal">
      <formula>"INB"</formula>
    </cfRule>
  </conditionalFormatting>
  <conditionalFormatting sqref="AE86">
    <cfRule type="cellIs" dxfId="20315" priority="147677" operator="equal">
      <formula>"INB"</formula>
    </cfRule>
  </conditionalFormatting>
  <conditionalFormatting sqref="AE86">
    <cfRule type="cellIs" dxfId="20314" priority="147676" operator="equal">
      <formula>"INB"</formula>
    </cfRule>
  </conditionalFormatting>
  <conditionalFormatting sqref="AE86">
    <cfRule type="cellIs" dxfId="20313" priority="147675" operator="equal">
      <formula>"INB"</formula>
    </cfRule>
  </conditionalFormatting>
  <conditionalFormatting sqref="AE86">
    <cfRule type="cellIs" dxfId="20312" priority="147674" operator="equal">
      <formula>"INB"</formula>
    </cfRule>
  </conditionalFormatting>
  <conditionalFormatting sqref="AE86">
    <cfRule type="cellIs" dxfId="20311" priority="147673" operator="equal">
      <formula>"INB"</formula>
    </cfRule>
  </conditionalFormatting>
  <conditionalFormatting sqref="AE86">
    <cfRule type="cellIs" dxfId="20310" priority="147672" operator="equal">
      <formula>"INB"</formula>
    </cfRule>
  </conditionalFormatting>
  <conditionalFormatting sqref="AE86">
    <cfRule type="cellIs" dxfId="20309" priority="147671" operator="equal">
      <formula>"INB"</formula>
    </cfRule>
  </conditionalFormatting>
  <conditionalFormatting sqref="AE86">
    <cfRule type="cellIs" dxfId="20308" priority="147670" operator="equal">
      <formula>"INB"</formula>
    </cfRule>
  </conditionalFormatting>
  <conditionalFormatting sqref="AE86">
    <cfRule type="cellIs" dxfId="20307" priority="147669" operator="equal">
      <formula>"INB"</formula>
    </cfRule>
  </conditionalFormatting>
  <conditionalFormatting sqref="AE86">
    <cfRule type="cellIs" dxfId="20306" priority="147668" operator="equal">
      <formula>"INB"</formula>
    </cfRule>
  </conditionalFormatting>
  <conditionalFormatting sqref="AE86">
    <cfRule type="cellIs" dxfId="20305" priority="147667" operator="equal">
      <formula>"INB"</formula>
    </cfRule>
  </conditionalFormatting>
  <conditionalFormatting sqref="AE86">
    <cfRule type="cellIs" dxfId="20304" priority="147666" operator="equal">
      <formula>"INB"</formula>
    </cfRule>
  </conditionalFormatting>
  <conditionalFormatting sqref="AE86">
    <cfRule type="cellIs" dxfId="20303" priority="147665" operator="equal">
      <formula>"INB"</formula>
    </cfRule>
  </conditionalFormatting>
  <conditionalFormatting sqref="AE86">
    <cfRule type="cellIs" dxfId="20302" priority="147664" operator="equal">
      <formula>"INB"</formula>
    </cfRule>
  </conditionalFormatting>
  <conditionalFormatting sqref="AE86">
    <cfRule type="cellIs" dxfId="20301" priority="147663" operator="equal">
      <formula>"INB"</formula>
    </cfRule>
  </conditionalFormatting>
  <conditionalFormatting sqref="AE86">
    <cfRule type="cellIs" dxfId="20300" priority="147662" operator="equal">
      <formula>"INB"</formula>
    </cfRule>
  </conditionalFormatting>
  <conditionalFormatting sqref="AE86">
    <cfRule type="cellIs" dxfId="20299" priority="147661" operator="equal">
      <formula>"INB"</formula>
    </cfRule>
  </conditionalFormatting>
  <conditionalFormatting sqref="AE86">
    <cfRule type="cellIs" dxfId="20298" priority="147660" operator="equal">
      <formula>"INB"</formula>
    </cfRule>
  </conditionalFormatting>
  <conditionalFormatting sqref="AE86">
    <cfRule type="cellIs" dxfId="20297" priority="147659" operator="equal">
      <formula>"INB"</formula>
    </cfRule>
  </conditionalFormatting>
  <conditionalFormatting sqref="AE86">
    <cfRule type="cellIs" dxfId="20296" priority="147658" operator="equal">
      <formula>"INB"</formula>
    </cfRule>
  </conditionalFormatting>
  <conditionalFormatting sqref="AE86">
    <cfRule type="cellIs" dxfId="20295" priority="147657" operator="equal">
      <formula>"INB"</formula>
    </cfRule>
  </conditionalFormatting>
  <conditionalFormatting sqref="AE86">
    <cfRule type="cellIs" dxfId="20294" priority="147656" operator="equal">
      <formula>"INB"</formula>
    </cfRule>
  </conditionalFormatting>
  <conditionalFormatting sqref="AE86">
    <cfRule type="cellIs" dxfId="20293" priority="147655" operator="equal">
      <formula>"INB"</formula>
    </cfRule>
  </conditionalFormatting>
  <conditionalFormatting sqref="AE86">
    <cfRule type="cellIs" dxfId="20292" priority="147654" operator="equal">
      <formula>"INB"</formula>
    </cfRule>
  </conditionalFormatting>
  <conditionalFormatting sqref="AE86">
    <cfRule type="cellIs" dxfId="20291" priority="147653" operator="equal">
      <formula>"INB"</formula>
    </cfRule>
  </conditionalFormatting>
  <conditionalFormatting sqref="AE86">
    <cfRule type="cellIs" dxfId="20290" priority="147652" operator="equal">
      <formula>"INB"</formula>
    </cfRule>
  </conditionalFormatting>
  <conditionalFormatting sqref="AE86">
    <cfRule type="cellIs" dxfId="20289" priority="147651" operator="equal">
      <formula>"INB"</formula>
    </cfRule>
  </conditionalFormatting>
  <conditionalFormatting sqref="AE86">
    <cfRule type="cellIs" dxfId="20288" priority="147650" operator="equal">
      <formula>"INB"</formula>
    </cfRule>
  </conditionalFormatting>
  <conditionalFormatting sqref="AE86">
    <cfRule type="cellIs" dxfId="20287" priority="147649" operator="equal">
      <formula>"INB"</formula>
    </cfRule>
  </conditionalFormatting>
  <conditionalFormatting sqref="AE86">
    <cfRule type="cellIs" dxfId="20286" priority="147648" operator="equal">
      <formula>"INB"</formula>
    </cfRule>
  </conditionalFormatting>
  <conditionalFormatting sqref="AE86">
    <cfRule type="cellIs" dxfId="20285" priority="147647" operator="equal">
      <formula>"INB"</formula>
    </cfRule>
  </conditionalFormatting>
  <conditionalFormatting sqref="AE86">
    <cfRule type="cellIs" dxfId="20284" priority="147646" operator="equal">
      <formula>"INB"</formula>
    </cfRule>
  </conditionalFormatting>
  <conditionalFormatting sqref="AE86">
    <cfRule type="cellIs" dxfId="20283" priority="147645" operator="equal">
      <formula>"INB"</formula>
    </cfRule>
  </conditionalFormatting>
  <conditionalFormatting sqref="AE86">
    <cfRule type="cellIs" dxfId="20282" priority="147644" operator="equal">
      <formula>"INB"</formula>
    </cfRule>
  </conditionalFormatting>
  <conditionalFormatting sqref="AE86">
    <cfRule type="cellIs" dxfId="20281" priority="147643" operator="equal">
      <formula>"INB"</formula>
    </cfRule>
  </conditionalFormatting>
  <conditionalFormatting sqref="AE86">
    <cfRule type="cellIs" dxfId="20280" priority="147642" operator="equal">
      <formula>"INB"</formula>
    </cfRule>
  </conditionalFormatting>
  <conditionalFormatting sqref="AE86">
    <cfRule type="cellIs" dxfId="20279" priority="147641" operator="equal">
      <formula>"INB"</formula>
    </cfRule>
  </conditionalFormatting>
  <conditionalFormatting sqref="AE86">
    <cfRule type="cellIs" dxfId="20278" priority="147640" operator="equal">
      <formula>"INB"</formula>
    </cfRule>
  </conditionalFormatting>
  <conditionalFormatting sqref="AE86">
    <cfRule type="cellIs" dxfId="20277" priority="147639" operator="equal">
      <formula>"INB"</formula>
    </cfRule>
  </conditionalFormatting>
  <conditionalFormatting sqref="AE86">
    <cfRule type="cellIs" dxfId="20276" priority="147638" operator="equal">
      <formula>"INB"</formula>
    </cfRule>
  </conditionalFormatting>
  <conditionalFormatting sqref="AE86">
    <cfRule type="cellIs" dxfId="20275" priority="147637" operator="equal">
      <formula>"INB"</formula>
    </cfRule>
  </conditionalFormatting>
  <conditionalFormatting sqref="AE86">
    <cfRule type="cellIs" dxfId="20274" priority="147636" operator="equal">
      <formula>"INB"</formula>
    </cfRule>
  </conditionalFormatting>
  <conditionalFormatting sqref="AE86">
    <cfRule type="cellIs" dxfId="20273" priority="147635" operator="equal">
      <formula>"INB"</formula>
    </cfRule>
  </conditionalFormatting>
  <conditionalFormatting sqref="AE86">
    <cfRule type="cellIs" dxfId="20272" priority="147634" operator="equal">
      <formula>"INB"</formula>
    </cfRule>
  </conditionalFormatting>
  <conditionalFormatting sqref="AE86">
    <cfRule type="cellIs" dxfId="20271" priority="147633" operator="equal">
      <formula>"INB"</formula>
    </cfRule>
  </conditionalFormatting>
  <conditionalFormatting sqref="AE86">
    <cfRule type="cellIs" dxfId="20270" priority="147632" operator="equal">
      <formula>"INB"</formula>
    </cfRule>
  </conditionalFormatting>
  <conditionalFormatting sqref="Z27">
    <cfRule type="cellIs" dxfId="20269" priority="146499" operator="equal">
      <formula>"Staged"</formula>
    </cfRule>
    <cfRule type="cellIs" dxfId="20268" priority="146500" operator="equal">
      <formula>"INBOUND"</formula>
    </cfRule>
    <cfRule type="cellIs" dxfId="20267" priority="146501" operator="equal">
      <formula>"BD"</formula>
    </cfRule>
    <cfRule type="cellIs" dxfId="20266" priority="146502" operator="equal">
      <formula>"livre"</formula>
    </cfRule>
  </conditionalFormatting>
  <conditionalFormatting sqref="Z27">
    <cfRule type="cellIs" dxfId="20265" priority="146490" operator="equal">
      <formula>"Ready"</formula>
    </cfRule>
    <cfRule type="cellIs" dxfId="20264" priority="146491" operator="equal">
      <formula>"Load Complete"</formula>
    </cfRule>
    <cfRule type="cellIs" dxfId="20263" priority="146492" operator="equal">
      <formula>"loaded"</formula>
    </cfRule>
    <cfRule type="cellIs" dxfId="20262" priority="146493" operator="equal">
      <formula>"Loading"</formula>
    </cfRule>
    <cfRule type="cellIs" dxfId="20261" priority="146494" operator="equal">
      <formula>"In-Process"</formula>
    </cfRule>
    <cfRule type="cellIs" dxfId="20260" priority="146495" operator="equal">
      <formula>"Staged"</formula>
    </cfRule>
    <cfRule type="cellIs" dxfId="20259" priority="146496" operator="equal">
      <formula>"INBOUND"</formula>
    </cfRule>
    <cfRule type="cellIs" dxfId="20258" priority="146497" operator="equal">
      <formula>"BD"</formula>
    </cfRule>
    <cfRule type="cellIs" dxfId="20257" priority="146498" operator="equal">
      <formula>"livre"</formula>
    </cfRule>
  </conditionalFormatting>
  <conditionalFormatting sqref="Z27">
    <cfRule type="cellIs" dxfId="20256" priority="146481" operator="equal">
      <formula>"Ready"</formula>
    </cfRule>
    <cfRule type="cellIs" dxfId="20255" priority="146482" operator="equal">
      <formula>"Load Complete"</formula>
    </cfRule>
    <cfRule type="cellIs" dxfId="20254" priority="146483" operator="equal">
      <formula>"loaded"</formula>
    </cfRule>
    <cfRule type="cellIs" dxfId="20253" priority="146484" operator="equal">
      <formula>"Loading"</formula>
    </cfRule>
    <cfRule type="cellIs" dxfId="20252" priority="146485" operator="equal">
      <formula>"In-Process"</formula>
    </cfRule>
    <cfRule type="cellIs" dxfId="20251" priority="146486" operator="equal">
      <formula>"Staged"</formula>
    </cfRule>
    <cfRule type="cellIs" dxfId="20250" priority="146487" operator="equal">
      <formula>"INBOUND"</formula>
    </cfRule>
    <cfRule type="cellIs" dxfId="20249" priority="146488" operator="equal">
      <formula>"BD"</formula>
    </cfRule>
    <cfRule type="cellIs" dxfId="20248" priority="146489" operator="equal">
      <formula>"livre"</formula>
    </cfRule>
  </conditionalFormatting>
  <conditionalFormatting sqref="Z28:Z35">
    <cfRule type="cellIs" dxfId="20247" priority="146475" operator="equal">
      <formula>"READY"</formula>
    </cfRule>
    <cfRule type="cellIs" dxfId="20246" priority="146476" operator="equal">
      <formula>"Load Complete"</formula>
    </cfRule>
    <cfRule type="cellIs" dxfId="20245" priority="146477" operator="equal">
      <formula>"Loaded"</formula>
    </cfRule>
    <cfRule type="cellIs" dxfId="20244" priority="146478" operator="equal">
      <formula>"Loading"</formula>
    </cfRule>
    <cfRule type="cellIs" dxfId="20243" priority="146479" operator="equal">
      <formula>"staged"</formula>
    </cfRule>
    <cfRule type="cellIs" dxfId="20242" priority="146480" operator="equal">
      <formula>"In-process"</formula>
    </cfRule>
  </conditionalFormatting>
  <conditionalFormatting sqref="Z37:Z44">
    <cfRule type="cellIs" dxfId="20241" priority="146469" operator="equal">
      <formula>"READY"</formula>
    </cfRule>
    <cfRule type="cellIs" dxfId="20240" priority="146470" operator="equal">
      <formula>"Load Complete"</formula>
    </cfRule>
    <cfRule type="cellIs" dxfId="20239" priority="146471" operator="equal">
      <formula>"Loaded"</formula>
    </cfRule>
    <cfRule type="cellIs" dxfId="20238" priority="146472" operator="equal">
      <formula>"Loading"</formula>
    </cfRule>
    <cfRule type="cellIs" dxfId="20237" priority="146473" operator="equal">
      <formula>"staged"</formula>
    </cfRule>
    <cfRule type="cellIs" dxfId="20236" priority="146474" operator="equal">
      <formula>"In-process"</formula>
    </cfRule>
  </conditionalFormatting>
  <conditionalFormatting sqref="AD29">
    <cfRule type="cellIs" dxfId="20235" priority="146468" operator="equal">
      <formula>"INB"</formula>
    </cfRule>
  </conditionalFormatting>
  <conditionalFormatting sqref="AD29">
    <cfRule type="cellIs" dxfId="20234" priority="146467" operator="equal">
      <formula>"INB"</formula>
    </cfRule>
  </conditionalFormatting>
  <conditionalFormatting sqref="AD29">
    <cfRule type="cellIs" dxfId="20233" priority="146466" operator="equal">
      <formula>"INB"</formula>
    </cfRule>
  </conditionalFormatting>
  <conditionalFormatting sqref="AD29">
    <cfRule type="cellIs" dxfId="20232" priority="146465" operator="equal">
      <formula>"INB"</formula>
    </cfRule>
  </conditionalFormatting>
  <conditionalFormatting sqref="AD29">
    <cfRule type="cellIs" dxfId="20231" priority="146464" operator="equal">
      <formula>"INB"</formula>
    </cfRule>
  </conditionalFormatting>
  <conditionalFormatting sqref="AD29">
    <cfRule type="cellIs" dxfId="20230" priority="146463" operator="equal">
      <formula>"INB"</formula>
    </cfRule>
  </conditionalFormatting>
  <conditionalFormatting sqref="AD29">
    <cfRule type="cellIs" dxfId="20229" priority="146462" operator="equal">
      <formula>"INB"</formula>
    </cfRule>
  </conditionalFormatting>
  <conditionalFormatting sqref="AD29">
    <cfRule type="cellIs" dxfId="20228" priority="146461" operator="equal">
      <formula>"INB"</formula>
    </cfRule>
  </conditionalFormatting>
  <conditionalFormatting sqref="AD29">
    <cfRule type="cellIs" dxfId="20227" priority="146460" operator="equal">
      <formula>"INB"</formula>
    </cfRule>
  </conditionalFormatting>
  <conditionalFormatting sqref="AD29">
    <cfRule type="cellIs" dxfId="20226" priority="146459" operator="equal">
      <formula>"INB"</formula>
    </cfRule>
  </conditionalFormatting>
  <conditionalFormatting sqref="AD29">
    <cfRule type="cellIs" dxfId="20225" priority="146458" operator="equal">
      <formula>"INB"</formula>
    </cfRule>
  </conditionalFormatting>
  <conditionalFormatting sqref="AD29">
    <cfRule type="cellIs" dxfId="20224" priority="146457" operator="equal">
      <formula>"INB"</formula>
    </cfRule>
  </conditionalFormatting>
  <conditionalFormatting sqref="AD29">
    <cfRule type="cellIs" dxfId="20223" priority="146456" operator="equal">
      <formula>"INB"</formula>
    </cfRule>
  </conditionalFormatting>
  <conditionalFormatting sqref="AD29">
    <cfRule type="cellIs" dxfId="20222" priority="146455" operator="equal">
      <formula>"INB"</formula>
    </cfRule>
  </conditionalFormatting>
  <conditionalFormatting sqref="AD29">
    <cfRule type="cellIs" dxfId="20221" priority="146454" operator="equal">
      <formula>"INB"</formula>
    </cfRule>
  </conditionalFormatting>
  <conditionalFormatting sqref="AD29">
    <cfRule type="cellIs" dxfId="20220" priority="146453" operator="equal">
      <formula>"INB"</formula>
    </cfRule>
  </conditionalFormatting>
  <conditionalFormatting sqref="AD29">
    <cfRule type="cellIs" dxfId="20219" priority="146452" operator="equal">
      <formula>"INB"</formula>
    </cfRule>
  </conditionalFormatting>
  <conditionalFormatting sqref="AD29">
    <cfRule type="cellIs" dxfId="20218" priority="146451" operator="equal">
      <formula>"INB"</formula>
    </cfRule>
  </conditionalFormatting>
  <conditionalFormatting sqref="AD29">
    <cfRule type="cellIs" dxfId="20217" priority="146450" operator="equal">
      <formula>"INB"</formula>
    </cfRule>
  </conditionalFormatting>
  <conditionalFormatting sqref="AD29">
    <cfRule type="cellIs" dxfId="20216" priority="146449" operator="equal">
      <formula>"INB"</formula>
    </cfRule>
  </conditionalFormatting>
  <conditionalFormatting sqref="AD29">
    <cfRule type="cellIs" dxfId="20215" priority="146448" operator="equal">
      <formula>"INB"</formula>
    </cfRule>
  </conditionalFormatting>
  <conditionalFormatting sqref="AD29">
    <cfRule type="cellIs" dxfId="20214" priority="146447" operator="equal">
      <formula>"INB"</formula>
    </cfRule>
  </conditionalFormatting>
  <conditionalFormatting sqref="AD29">
    <cfRule type="cellIs" dxfId="20213" priority="146446" operator="equal">
      <formula>"INB"</formula>
    </cfRule>
  </conditionalFormatting>
  <conditionalFormatting sqref="AD29">
    <cfRule type="cellIs" dxfId="20212" priority="146445" operator="equal">
      <formula>"INB"</formula>
    </cfRule>
  </conditionalFormatting>
  <conditionalFormatting sqref="AD29">
    <cfRule type="cellIs" dxfId="20211" priority="146444" operator="equal">
      <formula>"INB"</formula>
    </cfRule>
  </conditionalFormatting>
  <conditionalFormatting sqref="AD29">
    <cfRule type="cellIs" dxfId="20210" priority="146443" operator="equal">
      <formula>"INB"</formula>
    </cfRule>
  </conditionalFormatting>
  <conditionalFormatting sqref="AD29">
    <cfRule type="cellIs" dxfId="20209" priority="146442" operator="equal">
      <formula>"INB"</formula>
    </cfRule>
  </conditionalFormatting>
  <conditionalFormatting sqref="AD29">
    <cfRule type="cellIs" dxfId="20208" priority="146441" operator="equal">
      <formula>"INB"</formula>
    </cfRule>
  </conditionalFormatting>
  <conditionalFormatting sqref="AD29">
    <cfRule type="cellIs" dxfId="20207" priority="146440" operator="equal">
      <formula>"INB"</formula>
    </cfRule>
  </conditionalFormatting>
  <conditionalFormatting sqref="AD29">
    <cfRule type="cellIs" dxfId="20206" priority="146439" operator="equal">
      <formula>"INB"</formula>
    </cfRule>
  </conditionalFormatting>
  <conditionalFormatting sqref="AD29">
    <cfRule type="cellIs" dxfId="20205" priority="146438" operator="equal">
      <formula>"INB"</formula>
    </cfRule>
  </conditionalFormatting>
  <conditionalFormatting sqref="AD29">
    <cfRule type="cellIs" dxfId="20204" priority="146437" operator="equal">
      <formula>"INB"</formula>
    </cfRule>
  </conditionalFormatting>
  <conditionalFormatting sqref="AD29">
    <cfRule type="cellIs" dxfId="20203" priority="146436" operator="equal">
      <formula>"INB"</formula>
    </cfRule>
  </conditionalFormatting>
  <conditionalFormatting sqref="AD29">
    <cfRule type="cellIs" dxfId="20202" priority="146435" operator="equal">
      <formula>"INB"</formula>
    </cfRule>
  </conditionalFormatting>
  <conditionalFormatting sqref="AD29">
    <cfRule type="cellIs" dxfId="20201" priority="146434" operator="equal">
      <formula>"INB"</formula>
    </cfRule>
  </conditionalFormatting>
  <conditionalFormatting sqref="AD29">
    <cfRule type="cellIs" dxfId="20200" priority="146433" operator="equal">
      <formula>"INB"</formula>
    </cfRule>
  </conditionalFormatting>
  <conditionalFormatting sqref="AD29">
    <cfRule type="cellIs" dxfId="20199" priority="146432" operator="equal">
      <formula>"INB"</formula>
    </cfRule>
  </conditionalFormatting>
  <conditionalFormatting sqref="AD29">
    <cfRule type="cellIs" dxfId="20198" priority="146431" operator="equal">
      <formula>"INB"</formula>
    </cfRule>
  </conditionalFormatting>
  <conditionalFormatting sqref="AD29">
    <cfRule type="cellIs" dxfId="20197" priority="146430" operator="equal">
      <formula>"INB"</formula>
    </cfRule>
  </conditionalFormatting>
  <conditionalFormatting sqref="AD29">
    <cfRule type="cellIs" dxfId="20196" priority="146429" operator="equal">
      <formula>"INB"</formula>
    </cfRule>
  </conditionalFormatting>
  <conditionalFormatting sqref="AD29">
    <cfRule type="cellIs" dxfId="20195" priority="146428" operator="equal">
      <formula>"INB"</formula>
    </cfRule>
  </conditionalFormatting>
  <conditionalFormatting sqref="AD29">
    <cfRule type="cellIs" dxfId="20194" priority="146427" operator="equal">
      <formula>"INB"</formula>
    </cfRule>
  </conditionalFormatting>
  <conditionalFormatting sqref="AD29">
    <cfRule type="cellIs" dxfId="20193" priority="146426" operator="equal">
      <formula>"INB"</formula>
    </cfRule>
  </conditionalFormatting>
  <conditionalFormatting sqref="Z36">
    <cfRule type="cellIs" dxfId="20192" priority="146143" operator="equal">
      <formula>"READY"</formula>
    </cfRule>
    <cfRule type="cellIs" dxfId="20191" priority="146144" operator="equal">
      <formula>"Load Complete"</formula>
    </cfRule>
    <cfRule type="cellIs" dxfId="20190" priority="146145" operator="equal">
      <formula>"Loaded"</formula>
    </cfRule>
    <cfRule type="cellIs" dxfId="20189" priority="146146" operator="equal">
      <formula>"Loading"</formula>
    </cfRule>
    <cfRule type="cellIs" dxfId="20188" priority="146147" operator="equal">
      <formula>"staged"</formula>
    </cfRule>
    <cfRule type="cellIs" dxfId="20187" priority="146148" operator="equal">
      <formula>"In-process"</formula>
    </cfRule>
  </conditionalFormatting>
  <conditionalFormatting sqref="AD35">
    <cfRule type="cellIs" dxfId="20186" priority="146099" operator="equal">
      <formula>"INB"</formula>
    </cfRule>
  </conditionalFormatting>
  <conditionalFormatting sqref="AD35">
    <cfRule type="cellIs" dxfId="20185" priority="146098" operator="equal">
      <formula>"INB"</formula>
    </cfRule>
  </conditionalFormatting>
  <conditionalFormatting sqref="AD35">
    <cfRule type="cellIs" dxfId="20184" priority="146097" operator="equal">
      <formula>"INB"</formula>
    </cfRule>
  </conditionalFormatting>
  <conditionalFormatting sqref="AD35">
    <cfRule type="cellIs" dxfId="20183" priority="146096" operator="equal">
      <formula>"INB"</formula>
    </cfRule>
  </conditionalFormatting>
  <conditionalFormatting sqref="AD35">
    <cfRule type="cellIs" dxfId="20182" priority="146095" operator="equal">
      <formula>"INB"</formula>
    </cfRule>
  </conditionalFormatting>
  <conditionalFormatting sqref="AD35">
    <cfRule type="cellIs" dxfId="20181" priority="146094" operator="equal">
      <formula>"INB"</formula>
    </cfRule>
  </conditionalFormatting>
  <conditionalFormatting sqref="AD35">
    <cfRule type="cellIs" dxfId="20180" priority="146093" operator="equal">
      <formula>"INB"</formula>
    </cfRule>
  </conditionalFormatting>
  <conditionalFormatting sqref="AD35">
    <cfRule type="cellIs" dxfId="20179" priority="146092" operator="equal">
      <formula>"INB"</formula>
    </cfRule>
  </conditionalFormatting>
  <conditionalFormatting sqref="AD35">
    <cfRule type="cellIs" dxfId="20178" priority="146091" operator="equal">
      <formula>"INB"</formula>
    </cfRule>
  </conditionalFormatting>
  <conditionalFormatting sqref="AD35">
    <cfRule type="cellIs" dxfId="20177" priority="146090" operator="equal">
      <formula>"INB"</formula>
    </cfRule>
  </conditionalFormatting>
  <conditionalFormatting sqref="AD35">
    <cfRule type="cellIs" dxfId="20176" priority="146089" operator="equal">
      <formula>"INB"</formula>
    </cfRule>
  </conditionalFormatting>
  <conditionalFormatting sqref="AD35">
    <cfRule type="cellIs" dxfId="20175" priority="146088" operator="equal">
      <formula>"INB"</formula>
    </cfRule>
  </conditionalFormatting>
  <conditionalFormatting sqref="AD35">
    <cfRule type="cellIs" dxfId="20174" priority="146087" operator="equal">
      <formula>"INB"</formula>
    </cfRule>
  </conditionalFormatting>
  <conditionalFormatting sqref="AD35">
    <cfRule type="cellIs" dxfId="20173" priority="146086" operator="equal">
      <formula>"INB"</formula>
    </cfRule>
  </conditionalFormatting>
  <conditionalFormatting sqref="AD35">
    <cfRule type="cellIs" dxfId="20172" priority="146085" operator="equal">
      <formula>"INB"</formula>
    </cfRule>
  </conditionalFormatting>
  <conditionalFormatting sqref="AD35">
    <cfRule type="cellIs" dxfId="20171" priority="146084" operator="equal">
      <formula>"INB"</formula>
    </cfRule>
  </conditionalFormatting>
  <conditionalFormatting sqref="AD35">
    <cfRule type="cellIs" dxfId="20170" priority="146083" operator="equal">
      <formula>"INB"</formula>
    </cfRule>
  </conditionalFormatting>
  <conditionalFormatting sqref="AD35">
    <cfRule type="cellIs" dxfId="20169" priority="146082" operator="equal">
      <formula>"INB"</formula>
    </cfRule>
  </conditionalFormatting>
  <conditionalFormatting sqref="AD35">
    <cfRule type="cellIs" dxfId="20168" priority="146081" operator="equal">
      <formula>"INB"</formula>
    </cfRule>
  </conditionalFormatting>
  <conditionalFormatting sqref="AD35">
    <cfRule type="cellIs" dxfId="20167" priority="146080" operator="equal">
      <formula>"INB"</formula>
    </cfRule>
  </conditionalFormatting>
  <conditionalFormatting sqref="AD35">
    <cfRule type="cellIs" dxfId="20166" priority="146079" operator="equal">
      <formula>"INB"</formula>
    </cfRule>
  </conditionalFormatting>
  <conditionalFormatting sqref="AD35">
    <cfRule type="cellIs" dxfId="20165" priority="146078" operator="equal">
      <formula>"INB"</formula>
    </cfRule>
  </conditionalFormatting>
  <conditionalFormatting sqref="AD35">
    <cfRule type="cellIs" dxfId="20164" priority="146077" operator="equal">
      <formula>"INB"</formula>
    </cfRule>
  </conditionalFormatting>
  <conditionalFormatting sqref="AD35">
    <cfRule type="cellIs" dxfId="20163" priority="146076" operator="equal">
      <formula>"INB"</formula>
    </cfRule>
  </conditionalFormatting>
  <conditionalFormatting sqref="AD35">
    <cfRule type="cellIs" dxfId="20162" priority="146075" operator="equal">
      <formula>"INB"</formula>
    </cfRule>
  </conditionalFormatting>
  <conditionalFormatting sqref="AD35">
    <cfRule type="cellIs" dxfId="20161" priority="146074" operator="equal">
      <formula>"INB"</formula>
    </cfRule>
  </conditionalFormatting>
  <conditionalFormatting sqref="AD35">
    <cfRule type="cellIs" dxfId="20160" priority="146073" operator="equal">
      <formula>"INB"</formula>
    </cfRule>
  </conditionalFormatting>
  <conditionalFormatting sqref="AD35">
    <cfRule type="cellIs" dxfId="20159" priority="146072" operator="equal">
      <formula>"INB"</formula>
    </cfRule>
  </conditionalFormatting>
  <conditionalFormatting sqref="AD35">
    <cfRule type="cellIs" dxfId="20158" priority="146071" operator="equal">
      <formula>"INB"</formula>
    </cfRule>
  </conditionalFormatting>
  <conditionalFormatting sqref="AD35">
    <cfRule type="cellIs" dxfId="20157" priority="146070" operator="equal">
      <formula>"INB"</formula>
    </cfRule>
  </conditionalFormatting>
  <conditionalFormatting sqref="AD35">
    <cfRule type="cellIs" dxfId="20156" priority="146069" operator="equal">
      <formula>"INB"</formula>
    </cfRule>
  </conditionalFormatting>
  <conditionalFormatting sqref="AD35">
    <cfRule type="cellIs" dxfId="20155" priority="146068" operator="equal">
      <formula>"INB"</formula>
    </cfRule>
  </conditionalFormatting>
  <conditionalFormatting sqref="AD35">
    <cfRule type="cellIs" dxfId="20154" priority="146067" operator="equal">
      <formula>"INB"</formula>
    </cfRule>
  </conditionalFormatting>
  <conditionalFormatting sqref="AD35">
    <cfRule type="cellIs" dxfId="20153" priority="146066" operator="equal">
      <formula>"INB"</formula>
    </cfRule>
  </conditionalFormatting>
  <conditionalFormatting sqref="AD35">
    <cfRule type="cellIs" dxfId="20152" priority="146065" operator="equal">
      <formula>"INB"</formula>
    </cfRule>
  </conditionalFormatting>
  <conditionalFormatting sqref="AD35">
    <cfRule type="cellIs" dxfId="20151" priority="146064" operator="equal">
      <formula>"INB"</formula>
    </cfRule>
  </conditionalFormatting>
  <conditionalFormatting sqref="AD35">
    <cfRule type="cellIs" dxfId="20150" priority="146063" operator="equal">
      <formula>"INB"</formula>
    </cfRule>
  </conditionalFormatting>
  <conditionalFormatting sqref="AD35">
    <cfRule type="cellIs" dxfId="20149" priority="146062" operator="equal">
      <formula>"INB"</formula>
    </cfRule>
  </conditionalFormatting>
  <conditionalFormatting sqref="AD35">
    <cfRule type="cellIs" dxfId="20148" priority="146061" operator="equal">
      <formula>"INB"</formula>
    </cfRule>
  </conditionalFormatting>
  <conditionalFormatting sqref="AD35">
    <cfRule type="cellIs" dxfId="20147" priority="146060" operator="equal">
      <formula>"INB"</formula>
    </cfRule>
  </conditionalFormatting>
  <conditionalFormatting sqref="AD35">
    <cfRule type="cellIs" dxfId="20146" priority="146059" operator="equal">
      <formula>"INB"</formula>
    </cfRule>
  </conditionalFormatting>
  <conditionalFormatting sqref="AD35">
    <cfRule type="cellIs" dxfId="20145" priority="146058" operator="equal">
      <formula>"INB"</formula>
    </cfRule>
  </conditionalFormatting>
  <conditionalFormatting sqref="AD35">
    <cfRule type="cellIs" dxfId="20144" priority="146057" operator="equal">
      <formula>"INB"</formula>
    </cfRule>
  </conditionalFormatting>
  <conditionalFormatting sqref="AD22">
    <cfRule type="cellIs" dxfId="20143" priority="145563" operator="equal">
      <formula>"INB"</formula>
    </cfRule>
  </conditionalFormatting>
  <conditionalFormatting sqref="AD22">
    <cfRule type="cellIs" dxfId="20142" priority="145562" operator="equal">
      <formula>"INB"</formula>
    </cfRule>
  </conditionalFormatting>
  <conditionalFormatting sqref="AD22">
    <cfRule type="cellIs" dxfId="20141" priority="145561" operator="equal">
      <formula>"INB"</formula>
    </cfRule>
  </conditionalFormatting>
  <conditionalFormatting sqref="AD22">
    <cfRule type="cellIs" dxfId="20140" priority="145560" operator="equal">
      <formula>"INB"</formula>
    </cfRule>
  </conditionalFormatting>
  <conditionalFormatting sqref="AD22">
    <cfRule type="cellIs" dxfId="20139" priority="145559" operator="equal">
      <formula>"INB"</formula>
    </cfRule>
  </conditionalFormatting>
  <conditionalFormatting sqref="AD22">
    <cfRule type="cellIs" dxfId="20138" priority="145558" operator="equal">
      <formula>"INB"</formula>
    </cfRule>
  </conditionalFormatting>
  <conditionalFormatting sqref="AD22">
    <cfRule type="cellIs" dxfId="20137" priority="145557" operator="equal">
      <formula>"INB"</formula>
    </cfRule>
  </conditionalFormatting>
  <conditionalFormatting sqref="AD22">
    <cfRule type="cellIs" dxfId="20136" priority="145556" operator="equal">
      <formula>"INB"</formula>
    </cfRule>
  </conditionalFormatting>
  <conditionalFormatting sqref="AD14">
    <cfRule type="cellIs" dxfId="20135" priority="145555" operator="equal">
      <formula>"INB"</formula>
    </cfRule>
  </conditionalFormatting>
  <conditionalFormatting sqref="AD14">
    <cfRule type="cellIs" dxfId="20134" priority="145554" operator="equal">
      <formula>"INB"</formula>
    </cfRule>
  </conditionalFormatting>
  <conditionalFormatting sqref="AD14">
    <cfRule type="cellIs" dxfId="20133" priority="145553" operator="equal">
      <formula>"INB"</formula>
    </cfRule>
  </conditionalFormatting>
  <conditionalFormatting sqref="AD14">
    <cfRule type="cellIs" dxfId="20132" priority="145552" operator="equal">
      <formula>"INB"</formula>
    </cfRule>
  </conditionalFormatting>
  <conditionalFormatting sqref="AD14">
    <cfRule type="cellIs" dxfId="20131" priority="145551" operator="equal">
      <formula>"INB"</formula>
    </cfRule>
  </conditionalFormatting>
  <conditionalFormatting sqref="AD14">
    <cfRule type="cellIs" dxfId="20130" priority="145550" operator="equal">
      <formula>"INB"</formula>
    </cfRule>
  </conditionalFormatting>
  <conditionalFormatting sqref="AD14">
    <cfRule type="cellIs" dxfId="20129" priority="145549" operator="equal">
      <formula>"INB"</formula>
    </cfRule>
  </conditionalFormatting>
  <conditionalFormatting sqref="AD14">
    <cfRule type="cellIs" dxfId="20128" priority="145548" operator="equal">
      <formula>"INB"</formula>
    </cfRule>
  </conditionalFormatting>
  <conditionalFormatting sqref="AD14">
    <cfRule type="cellIs" dxfId="20127" priority="145547" operator="equal">
      <formula>"INB"</formula>
    </cfRule>
  </conditionalFormatting>
  <conditionalFormatting sqref="AD14">
    <cfRule type="cellIs" dxfId="20126" priority="145546" operator="equal">
      <formula>"INB"</formula>
    </cfRule>
  </conditionalFormatting>
  <conditionalFormatting sqref="AD14">
    <cfRule type="cellIs" dxfId="20125" priority="145545" operator="equal">
      <formula>"INB"</formula>
    </cfRule>
  </conditionalFormatting>
  <conditionalFormatting sqref="AD14">
    <cfRule type="cellIs" dxfId="20124" priority="145544" operator="equal">
      <formula>"INB"</formula>
    </cfRule>
  </conditionalFormatting>
  <conditionalFormatting sqref="AD14">
    <cfRule type="cellIs" dxfId="20123" priority="145543" operator="equal">
      <formula>"INB"</formula>
    </cfRule>
  </conditionalFormatting>
  <conditionalFormatting sqref="AD14">
    <cfRule type="cellIs" dxfId="20122" priority="145542" operator="equal">
      <formula>"INB"</formula>
    </cfRule>
  </conditionalFormatting>
  <conditionalFormatting sqref="AD14">
    <cfRule type="cellIs" dxfId="20121" priority="145541" operator="equal">
      <formula>"INB"</formula>
    </cfRule>
  </conditionalFormatting>
  <conditionalFormatting sqref="AD14">
    <cfRule type="cellIs" dxfId="20120" priority="145540" operator="equal">
      <formula>"INB"</formula>
    </cfRule>
  </conditionalFormatting>
  <conditionalFormatting sqref="AD14">
    <cfRule type="cellIs" dxfId="20119" priority="145539" operator="equal">
      <formula>"INB"</formula>
    </cfRule>
  </conditionalFormatting>
  <conditionalFormatting sqref="AD13">
    <cfRule type="cellIs" dxfId="20118" priority="145538" operator="equal">
      <formula>"INB"</formula>
    </cfRule>
  </conditionalFormatting>
  <conditionalFormatting sqref="AD13">
    <cfRule type="cellIs" dxfId="20117" priority="145537" operator="equal">
      <formula>"INB"</formula>
    </cfRule>
  </conditionalFormatting>
  <conditionalFormatting sqref="AD13">
    <cfRule type="cellIs" dxfId="20116" priority="145536" operator="equal">
      <formula>"INB"</formula>
    </cfRule>
  </conditionalFormatting>
  <conditionalFormatting sqref="AD13">
    <cfRule type="cellIs" dxfId="20115" priority="145535" operator="equal">
      <formula>"INB"</formula>
    </cfRule>
  </conditionalFormatting>
  <conditionalFormatting sqref="AD13">
    <cfRule type="cellIs" dxfId="20114" priority="145534" operator="equal">
      <formula>"INB"</formula>
    </cfRule>
  </conditionalFormatting>
  <conditionalFormatting sqref="AD13">
    <cfRule type="cellIs" dxfId="20113" priority="145533" operator="equal">
      <formula>"INB"</formula>
    </cfRule>
  </conditionalFormatting>
  <conditionalFormatting sqref="AD13">
    <cfRule type="cellIs" dxfId="20112" priority="145532" operator="equal">
      <formula>"INB"</formula>
    </cfRule>
  </conditionalFormatting>
  <conditionalFormatting sqref="AD13">
    <cfRule type="cellIs" dxfId="20111" priority="145531" operator="equal">
      <formula>"INB"</formula>
    </cfRule>
  </conditionalFormatting>
  <conditionalFormatting sqref="AD13">
    <cfRule type="cellIs" dxfId="20110" priority="145530" operator="equal">
      <formula>"INB"</formula>
    </cfRule>
  </conditionalFormatting>
  <conditionalFormatting sqref="AD13">
    <cfRule type="cellIs" dxfId="20109" priority="145529" operator="equal">
      <formula>"INB"</formula>
    </cfRule>
  </conditionalFormatting>
  <conditionalFormatting sqref="AD13">
    <cfRule type="cellIs" dxfId="20108" priority="145528" operator="equal">
      <formula>"INB"</formula>
    </cfRule>
  </conditionalFormatting>
  <conditionalFormatting sqref="AD13">
    <cfRule type="cellIs" dxfId="20107" priority="145527" operator="equal">
      <formula>"INB"</formula>
    </cfRule>
  </conditionalFormatting>
  <conditionalFormatting sqref="AD13">
    <cfRule type="cellIs" dxfId="20106" priority="145526" operator="equal">
      <formula>"INB"</formula>
    </cfRule>
  </conditionalFormatting>
  <conditionalFormatting sqref="AD13">
    <cfRule type="cellIs" dxfId="20105" priority="145525" operator="equal">
      <formula>"INB"</formula>
    </cfRule>
  </conditionalFormatting>
  <conditionalFormatting sqref="AD13">
    <cfRule type="cellIs" dxfId="20104" priority="145524" operator="equal">
      <formula>"INB"</formula>
    </cfRule>
  </conditionalFormatting>
  <conditionalFormatting sqref="AD13">
    <cfRule type="cellIs" dxfId="20103" priority="145523" operator="equal">
      <formula>"INB"</formula>
    </cfRule>
  </conditionalFormatting>
  <conditionalFormatting sqref="AD13">
    <cfRule type="cellIs" dxfId="20102" priority="145522" operator="equal">
      <formula>"INB"</formula>
    </cfRule>
  </conditionalFormatting>
  <conditionalFormatting sqref="AD13">
    <cfRule type="cellIs" dxfId="20101" priority="145521" operator="equal">
      <formula>"INB"</formula>
    </cfRule>
  </conditionalFormatting>
  <conditionalFormatting sqref="AD13">
    <cfRule type="cellIs" dxfId="20100" priority="145520" operator="equal">
      <formula>"INB"</formula>
    </cfRule>
  </conditionalFormatting>
  <conditionalFormatting sqref="AD13">
    <cfRule type="cellIs" dxfId="20099" priority="145519" operator="equal">
      <formula>"INB"</formula>
    </cfRule>
  </conditionalFormatting>
  <conditionalFormatting sqref="AD13">
    <cfRule type="cellIs" dxfId="20098" priority="145518" operator="equal">
      <formula>"INB"</formula>
    </cfRule>
  </conditionalFormatting>
  <conditionalFormatting sqref="AD13">
    <cfRule type="cellIs" dxfId="20097" priority="145517" operator="equal">
      <formula>"INB"</formula>
    </cfRule>
  </conditionalFormatting>
  <conditionalFormatting sqref="AD13">
    <cfRule type="cellIs" dxfId="20096" priority="145516" operator="equal">
      <formula>"INB"</formula>
    </cfRule>
  </conditionalFormatting>
  <conditionalFormatting sqref="AD13">
    <cfRule type="cellIs" dxfId="20095" priority="145515" operator="equal">
      <formula>"INB"</formula>
    </cfRule>
  </conditionalFormatting>
  <conditionalFormatting sqref="AD13">
    <cfRule type="cellIs" dxfId="20094" priority="145514" operator="equal">
      <formula>"INB"</formula>
    </cfRule>
  </conditionalFormatting>
  <conditionalFormatting sqref="AD9">
    <cfRule type="cellIs" dxfId="20093" priority="145513" operator="equal">
      <formula>"INB"</formula>
    </cfRule>
  </conditionalFormatting>
  <conditionalFormatting sqref="AD9">
    <cfRule type="cellIs" dxfId="20092" priority="145512" operator="equal">
      <formula>"INB"</formula>
    </cfRule>
  </conditionalFormatting>
  <conditionalFormatting sqref="AD9">
    <cfRule type="cellIs" dxfId="20091" priority="145511" operator="equal">
      <formula>"INB"</formula>
    </cfRule>
  </conditionalFormatting>
  <conditionalFormatting sqref="AD9">
    <cfRule type="cellIs" dxfId="20090" priority="145510" operator="equal">
      <formula>"INB"</formula>
    </cfRule>
  </conditionalFormatting>
  <conditionalFormatting sqref="AD9">
    <cfRule type="cellIs" dxfId="20089" priority="145509" operator="equal">
      <formula>"INB"</formula>
    </cfRule>
  </conditionalFormatting>
  <conditionalFormatting sqref="AD9">
    <cfRule type="cellIs" dxfId="20088" priority="145508" operator="equal">
      <formula>"INB"</formula>
    </cfRule>
  </conditionalFormatting>
  <conditionalFormatting sqref="AD9">
    <cfRule type="cellIs" dxfId="20087" priority="145507" operator="equal">
      <formula>"INB"</formula>
    </cfRule>
  </conditionalFormatting>
  <conditionalFormatting sqref="AD9">
    <cfRule type="cellIs" dxfId="20086" priority="145506" operator="equal">
      <formula>"INB"</formula>
    </cfRule>
  </conditionalFormatting>
  <conditionalFormatting sqref="AD9">
    <cfRule type="cellIs" dxfId="20085" priority="145505" operator="equal">
      <formula>"INB"</formula>
    </cfRule>
  </conditionalFormatting>
  <conditionalFormatting sqref="AD9">
    <cfRule type="cellIs" dxfId="20084" priority="145504" operator="equal">
      <formula>"INB"</formula>
    </cfRule>
  </conditionalFormatting>
  <conditionalFormatting sqref="AD9">
    <cfRule type="cellIs" dxfId="20083" priority="145503" operator="equal">
      <formula>"INB"</formula>
    </cfRule>
  </conditionalFormatting>
  <conditionalFormatting sqref="AD9">
    <cfRule type="cellIs" dxfId="20082" priority="145502" operator="equal">
      <formula>"INB"</formula>
    </cfRule>
  </conditionalFormatting>
  <conditionalFormatting sqref="AD9">
    <cfRule type="cellIs" dxfId="20081" priority="145501" operator="equal">
      <formula>"INB"</formula>
    </cfRule>
  </conditionalFormatting>
  <conditionalFormatting sqref="AD9">
    <cfRule type="cellIs" dxfId="20080" priority="145500" operator="equal">
      <formula>"INB"</formula>
    </cfRule>
  </conditionalFormatting>
  <conditionalFormatting sqref="AD9">
    <cfRule type="cellIs" dxfId="20079" priority="145499" operator="equal">
      <formula>"INB"</formula>
    </cfRule>
  </conditionalFormatting>
  <conditionalFormatting sqref="AD9">
    <cfRule type="cellIs" dxfId="20078" priority="145498" operator="equal">
      <formula>"INB"</formula>
    </cfRule>
  </conditionalFormatting>
  <conditionalFormatting sqref="AD9">
    <cfRule type="cellIs" dxfId="20077" priority="145497" operator="equal">
      <formula>"INB"</formula>
    </cfRule>
  </conditionalFormatting>
  <conditionalFormatting sqref="AD9">
    <cfRule type="cellIs" dxfId="20076" priority="145496" operator="equal">
      <formula>"INB"</formula>
    </cfRule>
  </conditionalFormatting>
  <conditionalFormatting sqref="AD9">
    <cfRule type="cellIs" dxfId="20075" priority="145495" operator="equal">
      <formula>"INB"</formula>
    </cfRule>
  </conditionalFormatting>
  <conditionalFormatting sqref="AD9">
    <cfRule type="cellIs" dxfId="20074" priority="145494" operator="equal">
      <formula>"INB"</formula>
    </cfRule>
  </conditionalFormatting>
  <conditionalFormatting sqref="AD9">
    <cfRule type="cellIs" dxfId="20073" priority="145493" operator="equal">
      <formula>"INB"</formula>
    </cfRule>
  </conditionalFormatting>
  <conditionalFormatting sqref="AD9">
    <cfRule type="cellIs" dxfId="20072" priority="145492" operator="equal">
      <formula>"INB"</formula>
    </cfRule>
  </conditionalFormatting>
  <conditionalFormatting sqref="AD9">
    <cfRule type="cellIs" dxfId="20071" priority="145491" operator="equal">
      <formula>"INB"</formula>
    </cfRule>
  </conditionalFormatting>
  <conditionalFormatting sqref="AD9">
    <cfRule type="cellIs" dxfId="20070" priority="145490" operator="equal">
      <formula>"INB"</formula>
    </cfRule>
  </conditionalFormatting>
  <conditionalFormatting sqref="AD9">
    <cfRule type="cellIs" dxfId="20069" priority="145489" operator="equal">
      <formula>"INB"</formula>
    </cfRule>
  </conditionalFormatting>
  <conditionalFormatting sqref="AD9">
    <cfRule type="cellIs" dxfId="20068" priority="145488" operator="equal">
      <formula>"INB"</formula>
    </cfRule>
  </conditionalFormatting>
  <conditionalFormatting sqref="AD9">
    <cfRule type="cellIs" dxfId="20067" priority="145487" operator="equal">
      <formula>"INB"</formula>
    </cfRule>
  </conditionalFormatting>
  <conditionalFormatting sqref="AD9">
    <cfRule type="cellIs" dxfId="20066" priority="145486" operator="equal">
      <formula>"INB"</formula>
    </cfRule>
  </conditionalFormatting>
  <conditionalFormatting sqref="AD9">
    <cfRule type="cellIs" dxfId="20065" priority="145485" operator="equal">
      <formula>"INB"</formula>
    </cfRule>
  </conditionalFormatting>
  <conditionalFormatting sqref="AD9">
    <cfRule type="cellIs" dxfId="20064" priority="145484" operator="equal">
      <formula>"INB"</formula>
    </cfRule>
  </conditionalFormatting>
  <conditionalFormatting sqref="AD9">
    <cfRule type="cellIs" dxfId="20063" priority="145483" operator="equal">
      <formula>"INB"</formula>
    </cfRule>
  </conditionalFormatting>
  <conditionalFormatting sqref="AD9">
    <cfRule type="cellIs" dxfId="20062" priority="145482" operator="equal">
      <formula>"INB"</formula>
    </cfRule>
  </conditionalFormatting>
  <conditionalFormatting sqref="AD9">
    <cfRule type="cellIs" dxfId="20061" priority="145481" operator="equal">
      <formula>"INB"</formula>
    </cfRule>
  </conditionalFormatting>
  <conditionalFormatting sqref="AD17">
    <cfRule type="cellIs" dxfId="20060" priority="145480" operator="equal">
      <formula>"INB"</formula>
    </cfRule>
  </conditionalFormatting>
  <conditionalFormatting sqref="AD17">
    <cfRule type="cellIs" dxfId="20059" priority="145479" operator="equal">
      <formula>"INB"</formula>
    </cfRule>
  </conditionalFormatting>
  <conditionalFormatting sqref="AD17">
    <cfRule type="cellIs" dxfId="20058" priority="145478" operator="equal">
      <formula>"INB"</formula>
    </cfRule>
  </conditionalFormatting>
  <conditionalFormatting sqref="AD17">
    <cfRule type="cellIs" dxfId="20057" priority="145477" operator="equal">
      <formula>"INB"</formula>
    </cfRule>
  </conditionalFormatting>
  <conditionalFormatting sqref="AD17">
    <cfRule type="cellIs" dxfId="20056" priority="145476" operator="equal">
      <formula>"INB"</formula>
    </cfRule>
  </conditionalFormatting>
  <conditionalFormatting sqref="AD17">
    <cfRule type="cellIs" dxfId="20055" priority="145475" operator="equal">
      <formula>"INB"</formula>
    </cfRule>
  </conditionalFormatting>
  <conditionalFormatting sqref="AD17">
    <cfRule type="cellIs" dxfId="20054" priority="145474" operator="equal">
      <formula>"INB"</formula>
    </cfRule>
  </conditionalFormatting>
  <conditionalFormatting sqref="AD17">
    <cfRule type="cellIs" dxfId="20053" priority="145473" operator="equal">
      <formula>"INB"</formula>
    </cfRule>
  </conditionalFormatting>
  <conditionalFormatting sqref="X36:X39">
    <cfRule type="cellIs" dxfId="20052" priority="145467" operator="equal">
      <formula>"INB"</formula>
    </cfRule>
  </conditionalFormatting>
  <conditionalFormatting sqref="X54:X56">
    <cfRule type="cellIs" dxfId="20051" priority="141356" operator="equal">
      <formula>"INB"</formula>
    </cfRule>
  </conditionalFormatting>
  <conditionalFormatting sqref="X54:X56">
    <cfRule type="cellIs" dxfId="20050" priority="141355" operator="equal">
      <formula>"INB"</formula>
    </cfRule>
  </conditionalFormatting>
  <conditionalFormatting sqref="X54:X56">
    <cfRule type="cellIs" dxfId="20049" priority="141354" operator="equal">
      <formula>"INB"</formula>
    </cfRule>
  </conditionalFormatting>
  <conditionalFormatting sqref="X54:X56">
    <cfRule type="cellIs" dxfId="20048" priority="141353" operator="equal">
      <formula>"INB"</formula>
    </cfRule>
  </conditionalFormatting>
  <conditionalFormatting sqref="G65">
    <cfRule type="cellIs" dxfId="20047" priority="138375" operator="equal">
      <formula>"INB"</formula>
    </cfRule>
  </conditionalFormatting>
  <conditionalFormatting sqref="D78 F78">
    <cfRule type="cellIs" dxfId="20046" priority="135985" operator="equal">
      <formula>"INB"</formula>
    </cfRule>
  </conditionalFormatting>
  <conditionalFormatting sqref="T12 V12">
    <cfRule type="cellIs" dxfId="20045" priority="135944" operator="equal">
      <formula>"INB"</formula>
    </cfRule>
  </conditionalFormatting>
  <conditionalFormatting sqref="T14:T16 V15:V16">
    <cfRule type="cellIs" dxfId="20044" priority="135904" operator="equal">
      <formula>"INB"</formula>
    </cfRule>
  </conditionalFormatting>
  <conditionalFormatting sqref="T10:T11 V10:V11">
    <cfRule type="cellIs" dxfId="20043" priority="135897" operator="equal">
      <formula>"INB"</formula>
    </cfRule>
  </conditionalFormatting>
  <conditionalFormatting sqref="T10:T11 V10:V11">
    <cfRule type="cellIs" dxfId="20042" priority="135896" operator="equal">
      <formula>"INB"</formula>
    </cfRule>
  </conditionalFormatting>
  <conditionalFormatting sqref="T10:T11 V10:V11">
    <cfRule type="cellIs" dxfId="20041" priority="135895" operator="equal">
      <formula>"INB"</formula>
    </cfRule>
  </conditionalFormatting>
  <conditionalFormatting sqref="T10:T11 V10:V11">
    <cfRule type="cellIs" dxfId="20040" priority="135894" operator="equal">
      <formula>"INB"</formula>
    </cfRule>
  </conditionalFormatting>
  <conditionalFormatting sqref="T10:T11 V10:V11">
    <cfRule type="cellIs" dxfId="20039" priority="135893" operator="equal">
      <formula>"INB"</formula>
    </cfRule>
  </conditionalFormatting>
  <conditionalFormatting sqref="T10:T11 V10:V11">
    <cfRule type="cellIs" dxfId="20038" priority="135892" operator="equal">
      <formula>"INB"</formula>
    </cfRule>
  </conditionalFormatting>
  <conditionalFormatting sqref="T10:T11 V10:V11">
    <cfRule type="cellIs" dxfId="20037" priority="135891" operator="equal">
      <formula>"INB"</formula>
    </cfRule>
  </conditionalFormatting>
  <conditionalFormatting sqref="T10:T11 V10:V11">
    <cfRule type="cellIs" dxfId="20036" priority="135890" operator="equal">
      <formula>"INB"</formula>
    </cfRule>
  </conditionalFormatting>
  <conditionalFormatting sqref="T10:T11 V10:V11">
    <cfRule type="cellIs" dxfId="20035" priority="135889" operator="equal">
      <formula>"INB"</formula>
    </cfRule>
  </conditionalFormatting>
  <conditionalFormatting sqref="T10:T11 V10:V11">
    <cfRule type="cellIs" dxfId="20034" priority="135888" operator="equal">
      <formula>"INB"</formula>
    </cfRule>
  </conditionalFormatting>
  <conditionalFormatting sqref="T10:T11 V10:V11">
    <cfRule type="cellIs" dxfId="20033" priority="135887" operator="equal">
      <formula>"INB"</formula>
    </cfRule>
  </conditionalFormatting>
  <conditionalFormatting sqref="T10:T11 V10:V11">
    <cfRule type="cellIs" dxfId="20032" priority="135886" operator="equal">
      <formula>"INB"</formula>
    </cfRule>
  </conditionalFormatting>
  <conditionalFormatting sqref="T10:T11 V10:V11">
    <cfRule type="cellIs" dxfId="20031" priority="135885" operator="equal">
      <formula>"INB"</formula>
    </cfRule>
  </conditionalFormatting>
  <conditionalFormatting sqref="T10:T11 V10:V11">
    <cfRule type="cellIs" dxfId="20030" priority="135884" operator="equal">
      <formula>"INB"</formula>
    </cfRule>
  </conditionalFormatting>
  <conditionalFormatting sqref="T10:T11 V10:V11">
    <cfRule type="cellIs" dxfId="20029" priority="135883" operator="equal">
      <formula>"INB"</formula>
    </cfRule>
  </conditionalFormatting>
  <conditionalFormatting sqref="T10:T11 V10:V11">
    <cfRule type="cellIs" dxfId="20028" priority="135882" operator="equal">
      <formula>"INB"</formula>
    </cfRule>
  </conditionalFormatting>
  <conditionalFormatting sqref="T10:T11 V10:V11">
    <cfRule type="cellIs" dxfId="20027" priority="135881" operator="equal">
      <formula>"INB"</formula>
    </cfRule>
  </conditionalFormatting>
  <conditionalFormatting sqref="T10:T11 V10:V11">
    <cfRule type="cellIs" dxfId="20026" priority="135880" operator="equal">
      <formula>"INB"</formula>
    </cfRule>
  </conditionalFormatting>
  <conditionalFormatting sqref="T10:T11 V10:V11">
    <cfRule type="cellIs" dxfId="20025" priority="135879" operator="equal">
      <formula>"INB"</formula>
    </cfRule>
  </conditionalFormatting>
  <conditionalFormatting sqref="T10:T11 V10:V11">
    <cfRule type="cellIs" dxfId="20024" priority="135878" operator="equal">
      <formula>"INB"</formula>
    </cfRule>
  </conditionalFormatting>
  <conditionalFormatting sqref="T10:T11 V10:V11">
    <cfRule type="cellIs" dxfId="20023" priority="135877" operator="equal">
      <formula>"INB"</formula>
    </cfRule>
  </conditionalFormatting>
  <conditionalFormatting sqref="T10:T11 V10:V11">
    <cfRule type="cellIs" dxfId="20022" priority="135876" operator="equal">
      <formula>"INB"</formula>
    </cfRule>
  </conditionalFormatting>
  <conditionalFormatting sqref="T10:T11 V10:V11">
    <cfRule type="cellIs" dxfId="20021" priority="135875" operator="equal">
      <formula>"INB"</formula>
    </cfRule>
  </conditionalFormatting>
  <conditionalFormatting sqref="T10:T11 V10:V11">
    <cfRule type="cellIs" dxfId="20020" priority="135874" operator="equal">
      <formula>"INB"</formula>
    </cfRule>
  </conditionalFormatting>
  <conditionalFormatting sqref="T10:T11 V10:V11">
    <cfRule type="cellIs" dxfId="20019" priority="135873" operator="equal">
      <formula>"INB"</formula>
    </cfRule>
  </conditionalFormatting>
  <conditionalFormatting sqref="L81 N81">
    <cfRule type="cellIs" dxfId="20018" priority="131929" operator="equal">
      <formula>"INB"</formula>
    </cfRule>
  </conditionalFormatting>
  <conditionalFormatting sqref="L81 N81">
    <cfRule type="cellIs" dxfId="20017" priority="131928" operator="equal">
      <formula>"INB"</formula>
    </cfRule>
  </conditionalFormatting>
  <conditionalFormatting sqref="L81 N81">
    <cfRule type="cellIs" dxfId="20016" priority="131927" operator="equal">
      <formula>"INB"</formula>
    </cfRule>
  </conditionalFormatting>
  <conditionalFormatting sqref="L81 N81">
    <cfRule type="cellIs" dxfId="20015" priority="131926" operator="equal">
      <formula>"INB"</formula>
    </cfRule>
  </conditionalFormatting>
  <conditionalFormatting sqref="L81 N81">
    <cfRule type="cellIs" dxfId="20014" priority="131925" operator="equal">
      <formula>"INB"</formula>
    </cfRule>
  </conditionalFormatting>
  <conditionalFormatting sqref="L82 N82">
    <cfRule type="cellIs" dxfId="20013" priority="131302" operator="equal">
      <formula>"INB"</formula>
    </cfRule>
  </conditionalFormatting>
  <conditionalFormatting sqref="L82 N82">
    <cfRule type="cellIs" dxfId="20012" priority="131301" operator="equal">
      <formula>"INB"</formula>
    </cfRule>
  </conditionalFormatting>
  <conditionalFormatting sqref="L82 N82">
    <cfRule type="cellIs" dxfId="20011" priority="131300" operator="equal">
      <formula>"INB"</formula>
    </cfRule>
  </conditionalFormatting>
  <conditionalFormatting sqref="L82 N82">
    <cfRule type="cellIs" dxfId="20010" priority="131299" operator="equal">
      <formula>"INB"</formula>
    </cfRule>
  </conditionalFormatting>
  <conditionalFormatting sqref="L82 N82">
    <cfRule type="cellIs" dxfId="20009" priority="131298" operator="equal">
      <formula>"INB"</formula>
    </cfRule>
  </conditionalFormatting>
  <conditionalFormatting sqref="T28 V28">
    <cfRule type="cellIs" dxfId="20008" priority="130308" operator="equal">
      <formula>"INB"</formula>
    </cfRule>
  </conditionalFormatting>
  <conditionalFormatting sqref="D79 F79">
    <cfRule type="cellIs" dxfId="20007" priority="128182" operator="equal">
      <formula>"INB"</formula>
    </cfRule>
  </conditionalFormatting>
  <conditionalFormatting sqref="L54 N54">
    <cfRule type="cellIs" dxfId="20006" priority="127107" operator="equal">
      <formula>"INB"</formula>
    </cfRule>
  </conditionalFormatting>
  <conditionalFormatting sqref="L54 N54">
    <cfRule type="cellIs" dxfId="20005" priority="127106" operator="equal">
      <formula>"INB"</formula>
    </cfRule>
  </conditionalFormatting>
  <conditionalFormatting sqref="L54 N54">
    <cfRule type="cellIs" dxfId="20004" priority="127105" operator="equal">
      <formula>"INB"</formula>
    </cfRule>
  </conditionalFormatting>
  <conditionalFormatting sqref="L54 N54">
    <cfRule type="cellIs" dxfId="20003" priority="127104" operator="equal">
      <formula>"INB"</formula>
    </cfRule>
  </conditionalFormatting>
  <conditionalFormatting sqref="L54 N54">
    <cfRule type="cellIs" dxfId="20002" priority="127103" operator="equal">
      <formula>"INB"</formula>
    </cfRule>
  </conditionalFormatting>
  <conditionalFormatting sqref="T18 T20 V18 V20">
    <cfRule type="cellIs" dxfId="20001" priority="127096" operator="equal">
      <formula>"INB"</formula>
    </cfRule>
  </conditionalFormatting>
  <conditionalFormatting sqref="T25:T27 V25:V27">
    <cfRule type="cellIs" dxfId="20000" priority="126524" operator="equal">
      <formula>"INB"</formula>
    </cfRule>
  </conditionalFormatting>
  <conditionalFormatting sqref="X54:X55">
    <cfRule type="cellIs" dxfId="19999" priority="126052" operator="equal">
      <formula>"INB"</formula>
    </cfRule>
  </conditionalFormatting>
  <conditionalFormatting sqref="X54:X55">
    <cfRule type="cellIs" dxfId="19998" priority="126051" operator="equal">
      <formula>"INB"</formula>
    </cfRule>
  </conditionalFormatting>
  <conditionalFormatting sqref="X54:X55">
    <cfRule type="cellIs" dxfId="19997" priority="126050" operator="equal">
      <formula>"INB"</formula>
    </cfRule>
  </conditionalFormatting>
  <conditionalFormatting sqref="X54:X55">
    <cfRule type="cellIs" dxfId="19996" priority="126049" operator="equal">
      <formula>"INB"</formula>
    </cfRule>
  </conditionalFormatting>
  <conditionalFormatting sqref="P78 P76">
    <cfRule type="cellIs" dxfId="19995" priority="117354" operator="equal">
      <formula>"INB"</formula>
    </cfRule>
  </conditionalFormatting>
  <conditionalFormatting sqref="P78 P76">
    <cfRule type="cellIs" dxfId="19994" priority="117353" operator="equal">
      <formula>"INB"</formula>
    </cfRule>
  </conditionalFormatting>
  <conditionalFormatting sqref="P78 P76">
    <cfRule type="cellIs" dxfId="19993" priority="117352" operator="equal">
      <formula>"INB"</formula>
    </cfRule>
  </conditionalFormatting>
  <conditionalFormatting sqref="P78 P76">
    <cfRule type="cellIs" dxfId="19992" priority="117351" operator="equal">
      <formula>"INB"</formula>
    </cfRule>
  </conditionalFormatting>
  <conditionalFormatting sqref="P78 P76">
    <cfRule type="cellIs" dxfId="19991" priority="117350" operator="equal">
      <formula>"INB"</formula>
    </cfRule>
  </conditionalFormatting>
  <conditionalFormatting sqref="P78 P76">
    <cfRule type="cellIs" dxfId="19990" priority="117349" operator="equal">
      <formula>"INB"</formula>
    </cfRule>
  </conditionalFormatting>
  <conditionalFormatting sqref="P78 P76">
    <cfRule type="cellIs" dxfId="19989" priority="117348" operator="equal">
      <formula>"INB"</formula>
    </cfRule>
  </conditionalFormatting>
  <conditionalFormatting sqref="P78 P76">
    <cfRule type="cellIs" dxfId="19988" priority="117347" operator="equal">
      <formula>"INB"</formula>
    </cfRule>
  </conditionalFormatting>
  <conditionalFormatting sqref="P78 P76">
    <cfRule type="cellIs" dxfId="19987" priority="117346" operator="equal">
      <formula>"INB"</formula>
    </cfRule>
  </conditionalFormatting>
  <conditionalFormatting sqref="P78 P76">
    <cfRule type="cellIs" dxfId="19986" priority="117345" operator="equal">
      <formula>"INB"</formula>
    </cfRule>
  </conditionalFormatting>
  <conditionalFormatting sqref="P78 P76">
    <cfRule type="cellIs" dxfId="19985" priority="117344" operator="equal">
      <formula>"INB"</formula>
    </cfRule>
  </conditionalFormatting>
  <conditionalFormatting sqref="P78 P76">
    <cfRule type="cellIs" dxfId="19984" priority="117343" operator="equal">
      <formula>"INB"</formula>
    </cfRule>
  </conditionalFormatting>
  <conditionalFormatting sqref="P78 P76">
    <cfRule type="cellIs" dxfId="19983" priority="117342" operator="equal">
      <formula>"INB"</formula>
    </cfRule>
  </conditionalFormatting>
  <conditionalFormatting sqref="P78 P76">
    <cfRule type="cellIs" dxfId="19982" priority="117341" operator="equal">
      <formula>"INB"</formula>
    </cfRule>
  </conditionalFormatting>
  <conditionalFormatting sqref="P78 P76">
    <cfRule type="cellIs" dxfId="19981" priority="117340" operator="equal">
      <formula>"INB"</formula>
    </cfRule>
  </conditionalFormatting>
  <conditionalFormatting sqref="P78 P76">
    <cfRule type="cellIs" dxfId="19980" priority="117339" operator="equal">
      <formula>"INB"</formula>
    </cfRule>
  </conditionalFormatting>
  <conditionalFormatting sqref="P78 P76">
    <cfRule type="cellIs" dxfId="19979" priority="117338" operator="equal">
      <formula>"INB"</formula>
    </cfRule>
  </conditionalFormatting>
  <conditionalFormatting sqref="P78 P76">
    <cfRule type="cellIs" dxfId="19978" priority="117337" operator="equal">
      <formula>"INB"</formula>
    </cfRule>
  </conditionalFormatting>
  <conditionalFormatting sqref="P78 P76">
    <cfRule type="cellIs" dxfId="19977" priority="117336" operator="equal">
      <formula>"INB"</formula>
    </cfRule>
  </conditionalFormatting>
  <conditionalFormatting sqref="P78 P76">
    <cfRule type="cellIs" dxfId="19976" priority="117335" operator="equal">
      <formula>"INB"</formula>
    </cfRule>
  </conditionalFormatting>
  <conditionalFormatting sqref="P78 P76">
    <cfRule type="cellIs" dxfId="19975" priority="117334" operator="equal">
      <formula>"INB"</formula>
    </cfRule>
  </conditionalFormatting>
  <conditionalFormatting sqref="P78 P76">
    <cfRule type="cellIs" dxfId="19974" priority="117333" operator="equal">
      <formula>"INB"</formula>
    </cfRule>
  </conditionalFormatting>
  <conditionalFormatting sqref="P78 P76">
    <cfRule type="cellIs" dxfId="19973" priority="117332" operator="equal">
      <formula>"INB"</formula>
    </cfRule>
  </conditionalFormatting>
  <conditionalFormatting sqref="P78 P76">
    <cfRule type="cellIs" dxfId="19972" priority="117331" operator="equal">
      <formula>"INB"</formula>
    </cfRule>
  </conditionalFormatting>
  <conditionalFormatting sqref="P78 P76">
    <cfRule type="cellIs" dxfId="19971" priority="117330" operator="equal">
      <formula>"INB"</formula>
    </cfRule>
  </conditionalFormatting>
  <conditionalFormatting sqref="P78 P76">
    <cfRule type="cellIs" dxfId="19970" priority="117329" operator="equal">
      <formula>"INB"</formula>
    </cfRule>
  </conditionalFormatting>
  <conditionalFormatting sqref="P78 P76">
    <cfRule type="cellIs" dxfId="19969" priority="117328" operator="equal">
      <formula>"INB"</formula>
    </cfRule>
  </conditionalFormatting>
  <conditionalFormatting sqref="P78 P76">
    <cfRule type="cellIs" dxfId="19968" priority="117327" operator="equal">
      <formula>"INB"</formula>
    </cfRule>
  </conditionalFormatting>
  <conditionalFormatting sqref="P78 P76">
    <cfRule type="cellIs" dxfId="19967" priority="117326" operator="equal">
      <formula>"INB"</formula>
    </cfRule>
  </conditionalFormatting>
  <conditionalFormatting sqref="P78 P76">
    <cfRule type="cellIs" dxfId="19966" priority="117325" operator="equal">
      <formula>"INB"</formula>
    </cfRule>
  </conditionalFormatting>
  <conditionalFormatting sqref="P78 P76">
    <cfRule type="cellIs" dxfId="19965" priority="117324" operator="equal">
      <formula>"INB"</formula>
    </cfRule>
  </conditionalFormatting>
  <conditionalFormatting sqref="P78 P76">
    <cfRule type="cellIs" dxfId="19964" priority="117323" operator="equal">
      <formula>"INB"</formula>
    </cfRule>
  </conditionalFormatting>
  <conditionalFormatting sqref="P78 P76">
    <cfRule type="cellIs" dxfId="19963" priority="117322" operator="equal">
      <formula>"INB"</formula>
    </cfRule>
  </conditionalFormatting>
  <conditionalFormatting sqref="P78 P76">
    <cfRule type="cellIs" dxfId="19962" priority="117321" operator="equal">
      <formula>"INB"</formula>
    </cfRule>
  </conditionalFormatting>
  <conditionalFormatting sqref="P78 P76">
    <cfRule type="cellIs" dxfId="19961" priority="117320" operator="equal">
      <formula>"INB"</formula>
    </cfRule>
  </conditionalFormatting>
  <conditionalFormatting sqref="P78 P76">
    <cfRule type="cellIs" dxfId="19960" priority="117319" operator="equal">
      <formula>"INB"</formula>
    </cfRule>
  </conditionalFormatting>
  <conditionalFormatting sqref="P78 P76">
    <cfRule type="cellIs" dxfId="19959" priority="117318" operator="equal">
      <formula>"INB"</formula>
    </cfRule>
  </conditionalFormatting>
  <conditionalFormatting sqref="P78 P76">
    <cfRule type="cellIs" dxfId="19958" priority="117317" operator="equal">
      <formula>"INB"</formula>
    </cfRule>
  </conditionalFormatting>
  <conditionalFormatting sqref="P78 P76">
    <cfRule type="cellIs" dxfId="19957" priority="117316" operator="equal">
      <formula>"INB"</formula>
    </cfRule>
  </conditionalFormatting>
  <conditionalFormatting sqref="P78 P76">
    <cfRule type="cellIs" dxfId="19956" priority="117315" operator="equal">
      <formula>"INB"</formula>
    </cfRule>
  </conditionalFormatting>
  <conditionalFormatting sqref="P78 P76">
    <cfRule type="cellIs" dxfId="19955" priority="117314" operator="equal">
      <formula>"INB"</formula>
    </cfRule>
  </conditionalFormatting>
  <conditionalFormatting sqref="P78 P76">
    <cfRule type="cellIs" dxfId="19954" priority="117313" operator="equal">
      <formula>"INB"</formula>
    </cfRule>
  </conditionalFormatting>
  <conditionalFormatting sqref="P78 P76">
    <cfRule type="cellIs" dxfId="19953" priority="117312" operator="equal">
      <formula>"INB"</formula>
    </cfRule>
  </conditionalFormatting>
  <conditionalFormatting sqref="P78 P76">
    <cfRule type="cellIs" dxfId="19952" priority="117311" operator="equal">
      <formula>"INB"</formula>
    </cfRule>
  </conditionalFormatting>
  <conditionalFormatting sqref="P78 P76">
    <cfRule type="cellIs" dxfId="19951" priority="117310" operator="equal">
      <formula>"INB"</formula>
    </cfRule>
  </conditionalFormatting>
  <conditionalFormatting sqref="P78 P76">
    <cfRule type="cellIs" dxfId="19950" priority="117309" operator="equal">
      <formula>"INB"</formula>
    </cfRule>
  </conditionalFormatting>
  <conditionalFormatting sqref="P78 P76">
    <cfRule type="cellIs" dxfId="19949" priority="117308" operator="equal">
      <formula>"INB"</formula>
    </cfRule>
  </conditionalFormatting>
  <conditionalFormatting sqref="P78 P76">
    <cfRule type="cellIs" dxfId="19948" priority="117307" operator="equal">
      <formula>"INB"</formula>
    </cfRule>
  </conditionalFormatting>
  <conditionalFormatting sqref="P78 P76">
    <cfRule type="cellIs" dxfId="19947" priority="117306" operator="equal">
      <formula>"INB"</formula>
    </cfRule>
  </conditionalFormatting>
  <conditionalFormatting sqref="P78 P76">
    <cfRule type="cellIs" dxfId="19946" priority="117305" operator="equal">
      <formula>"INB"</formula>
    </cfRule>
  </conditionalFormatting>
  <conditionalFormatting sqref="P78 P76">
    <cfRule type="cellIs" dxfId="19945" priority="117304" operator="equal">
      <formula>"INB"</formula>
    </cfRule>
  </conditionalFormatting>
  <conditionalFormatting sqref="P78 P76">
    <cfRule type="cellIs" dxfId="19944" priority="117303" operator="equal">
      <formula>"INB"</formula>
    </cfRule>
  </conditionalFormatting>
  <conditionalFormatting sqref="P78 P76">
    <cfRule type="cellIs" dxfId="19943" priority="117302" operator="equal">
      <formula>"INB"</formula>
    </cfRule>
  </conditionalFormatting>
  <conditionalFormatting sqref="P78 P76">
    <cfRule type="cellIs" dxfId="19942" priority="117301" operator="equal">
      <formula>"INB"</formula>
    </cfRule>
  </conditionalFormatting>
  <conditionalFormatting sqref="P78 P76">
    <cfRule type="cellIs" dxfId="19941" priority="117300" operator="equal">
      <formula>"INB"</formula>
    </cfRule>
  </conditionalFormatting>
  <conditionalFormatting sqref="P78 P76">
    <cfRule type="cellIs" dxfId="19940" priority="117299" operator="equal">
      <formula>"INB"</formula>
    </cfRule>
  </conditionalFormatting>
  <conditionalFormatting sqref="P78 P76">
    <cfRule type="cellIs" dxfId="19939" priority="117298" operator="equal">
      <formula>"INB"</formula>
    </cfRule>
  </conditionalFormatting>
  <conditionalFormatting sqref="P78 P76">
    <cfRule type="cellIs" dxfId="19938" priority="117297" operator="equal">
      <formula>"INB"</formula>
    </cfRule>
  </conditionalFormatting>
  <conditionalFormatting sqref="P78 P76">
    <cfRule type="cellIs" dxfId="19937" priority="117296" operator="equal">
      <formula>"INB"</formula>
    </cfRule>
  </conditionalFormatting>
  <conditionalFormatting sqref="P78 P76">
    <cfRule type="cellIs" dxfId="19936" priority="117295" operator="equal">
      <formula>"INB"</formula>
    </cfRule>
  </conditionalFormatting>
  <conditionalFormatting sqref="P78 P76">
    <cfRule type="cellIs" dxfId="19935" priority="117294" operator="equal">
      <formula>"INB"</formula>
    </cfRule>
  </conditionalFormatting>
  <conditionalFormatting sqref="P78 P76">
    <cfRule type="cellIs" dxfId="19934" priority="117293" operator="equal">
      <formula>"INB"</formula>
    </cfRule>
  </conditionalFormatting>
  <conditionalFormatting sqref="P78 P76">
    <cfRule type="cellIs" dxfId="19933" priority="117292" operator="equal">
      <formula>"INB"</formula>
    </cfRule>
  </conditionalFormatting>
  <conditionalFormatting sqref="P78 P76">
    <cfRule type="cellIs" dxfId="19932" priority="117291" operator="equal">
      <formula>"INB"</formula>
    </cfRule>
  </conditionalFormatting>
  <conditionalFormatting sqref="P78 P76">
    <cfRule type="cellIs" dxfId="19931" priority="117290" operator="equal">
      <formula>"INB"</formula>
    </cfRule>
  </conditionalFormatting>
  <conditionalFormatting sqref="P78 P76">
    <cfRule type="cellIs" dxfId="19930" priority="117289" operator="equal">
      <formula>"INB"</formula>
    </cfRule>
  </conditionalFormatting>
  <conditionalFormatting sqref="P78 P76">
    <cfRule type="cellIs" dxfId="19929" priority="117288" operator="equal">
      <formula>"INB"</formula>
    </cfRule>
  </conditionalFormatting>
  <conditionalFormatting sqref="P78 P76">
    <cfRule type="cellIs" dxfId="19928" priority="117287" operator="equal">
      <formula>"INB"</formula>
    </cfRule>
  </conditionalFormatting>
  <conditionalFormatting sqref="P78 P76">
    <cfRule type="cellIs" dxfId="19927" priority="117286" operator="equal">
      <formula>"INB"</formula>
    </cfRule>
  </conditionalFormatting>
  <conditionalFormatting sqref="P78 P76">
    <cfRule type="cellIs" dxfId="19926" priority="117285" operator="equal">
      <formula>"INB"</formula>
    </cfRule>
  </conditionalFormatting>
  <conditionalFormatting sqref="P78 P76">
    <cfRule type="cellIs" dxfId="19925" priority="117284" operator="equal">
      <formula>"INB"</formula>
    </cfRule>
  </conditionalFormatting>
  <conditionalFormatting sqref="P78 P76">
    <cfRule type="cellIs" dxfId="19924" priority="117283" operator="equal">
      <formula>"INB"</formula>
    </cfRule>
  </conditionalFormatting>
  <conditionalFormatting sqref="P78 P76">
    <cfRule type="cellIs" dxfId="19923" priority="117282" operator="equal">
      <formula>"INB"</formula>
    </cfRule>
  </conditionalFormatting>
  <conditionalFormatting sqref="P78 P76">
    <cfRule type="cellIs" dxfId="19922" priority="117281" operator="equal">
      <formula>"INB"</formula>
    </cfRule>
  </conditionalFormatting>
  <conditionalFormatting sqref="P78 P76">
    <cfRule type="cellIs" dxfId="19921" priority="117280" operator="equal">
      <formula>"INB"</formula>
    </cfRule>
  </conditionalFormatting>
  <conditionalFormatting sqref="P78 P76">
    <cfRule type="cellIs" dxfId="19920" priority="117279" operator="equal">
      <formula>"INB"</formula>
    </cfRule>
  </conditionalFormatting>
  <conditionalFormatting sqref="P78 P76">
    <cfRule type="cellIs" dxfId="19919" priority="117278" operator="equal">
      <formula>"INB"</formula>
    </cfRule>
  </conditionalFormatting>
  <conditionalFormatting sqref="P78 P76">
    <cfRule type="cellIs" dxfId="19918" priority="117277" operator="equal">
      <formula>"INB"</formula>
    </cfRule>
  </conditionalFormatting>
  <conditionalFormatting sqref="P78 P76">
    <cfRule type="cellIs" dxfId="19917" priority="117276" operator="equal">
      <formula>"INB"</formula>
    </cfRule>
  </conditionalFormatting>
  <conditionalFormatting sqref="P78 P76">
    <cfRule type="cellIs" dxfId="19916" priority="117275" operator="equal">
      <formula>"INB"</formula>
    </cfRule>
  </conditionalFormatting>
  <conditionalFormatting sqref="P78 P76">
    <cfRule type="cellIs" dxfId="19915" priority="117274" operator="equal">
      <formula>"INB"</formula>
    </cfRule>
  </conditionalFormatting>
  <conditionalFormatting sqref="P78 P76">
    <cfRule type="cellIs" dxfId="19914" priority="117273" operator="equal">
      <formula>"INB"</formula>
    </cfRule>
  </conditionalFormatting>
  <conditionalFormatting sqref="P78 P76">
    <cfRule type="cellIs" dxfId="19913" priority="117272" operator="equal">
      <formula>"INB"</formula>
    </cfRule>
  </conditionalFormatting>
  <conditionalFormatting sqref="P78 P76">
    <cfRule type="cellIs" dxfId="19912" priority="117271" operator="equal">
      <formula>"INB"</formula>
    </cfRule>
  </conditionalFormatting>
  <conditionalFormatting sqref="P78 P76">
    <cfRule type="cellIs" dxfId="19911" priority="117270" operator="equal">
      <formula>"INB"</formula>
    </cfRule>
  </conditionalFormatting>
  <conditionalFormatting sqref="P78 P76">
    <cfRule type="cellIs" dxfId="19910" priority="117269" operator="equal">
      <formula>"INB"</formula>
    </cfRule>
  </conditionalFormatting>
  <conditionalFormatting sqref="P78 P76">
    <cfRule type="cellIs" dxfId="19909" priority="117268" operator="equal">
      <formula>"INB"</formula>
    </cfRule>
  </conditionalFormatting>
  <conditionalFormatting sqref="P78 P76">
    <cfRule type="cellIs" dxfId="19908" priority="117267" operator="equal">
      <formula>"INB"</formula>
    </cfRule>
  </conditionalFormatting>
  <conditionalFormatting sqref="P78 P76">
    <cfRule type="cellIs" dxfId="19907" priority="117266" operator="equal">
      <formula>"INB"</formula>
    </cfRule>
  </conditionalFormatting>
  <conditionalFormatting sqref="P78 P76">
    <cfRule type="cellIs" dxfId="19906" priority="117265" operator="equal">
      <formula>"INB"</formula>
    </cfRule>
  </conditionalFormatting>
  <conditionalFormatting sqref="P78 P76">
    <cfRule type="cellIs" dxfId="19905" priority="117264" operator="equal">
      <formula>"INB"</formula>
    </cfRule>
  </conditionalFormatting>
  <conditionalFormatting sqref="P78 P76">
    <cfRule type="cellIs" dxfId="19904" priority="117263" operator="equal">
      <formula>"INB"</formula>
    </cfRule>
  </conditionalFormatting>
  <conditionalFormatting sqref="P78 P76">
    <cfRule type="cellIs" dxfId="19903" priority="117262" operator="equal">
      <formula>"INB"</formula>
    </cfRule>
  </conditionalFormatting>
  <conditionalFormatting sqref="P78 P76">
    <cfRule type="cellIs" dxfId="19902" priority="117261" operator="equal">
      <formula>"INB"</formula>
    </cfRule>
  </conditionalFormatting>
  <conditionalFormatting sqref="P78 P76">
    <cfRule type="cellIs" dxfId="19901" priority="117260" operator="equal">
      <formula>"INB"</formula>
    </cfRule>
  </conditionalFormatting>
  <conditionalFormatting sqref="P78 P76">
    <cfRule type="cellIs" dxfId="19900" priority="117259" operator="equal">
      <formula>"INB"</formula>
    </cfRule>
  </conditionalFormatting>
  <conditionalFormatting sqref="P78 P76">
    <cfRule type="cellIs" dxfId="19899" priority="117258" operator="equal">
      <formula>"INB"</formula>
    </cfRule>
  </conditionalFormatting>
  <conditionalFormatting sqref="P78 P76">
    <cfRule type="cellIs" dxfId="19898" priority="117257" operator="equal">
      <formula>"INB"</formula>
    </cfRule>
  </conditionalFormatting>
  <conditionalFormatting sqref="P78 P76">
    <cfRule type="cellIs" dxfId="19897" priority="117256" operator="equal">
      <formula>"INB"</formula>
    </cfRule>
  </conditionalFormatting>
  <conditionalFormatting sqref="P78 P76">
    <cfRule type="cellIs" dxfId="19896" priority="117255" operator="equal">
      <formula>"INB"</formula>
    </cfRule>
  </conditionalFormatting>
  <conditionalFormatting sqref="P78 P76">
    <cfRule type="cellIs" dxfId="19895" priority="117254" operator="equal">
      <formula>"INB"</formula>
    </cfRule>
  </conditionalFormatting>
  <conditionalFormatting sqref="P78 P76">
    <cfRule type="cellIs" dxfId="19894" priority="117253" operator="equal">
      <formula>"INB"</formula>
    </cfRule>
  </conditionalFormatting>
  <conditionalFormatting sqref="P78 P76">
    <cfRule type="cellIs" dxfId="19893" priority="117252" operator="equal">
      <formula>"INB"</formula>
    </cfRule>
  </conditionalFormatting>
  <conditionalFormatting sqref="P78 P76">
    <cfRule type="cellIs" dxfId="19892" priority="117251" operator="equal">
      <formula>"INB"</formula>
    </cfRule>
  </conditionalFormatting>
  <conditionalFormatting sqref="P78 P76">
    <cfRule type="cellIs" dxfId="19891" priority="117250" operator="equal">
      <formula>"INB"</formula>
    </cfRule>
  </conditionalFormatting>
  <conditionalFormatting sqref="P78 P76">
    <cfRule type="cellIs" dxfId="19890" priority="117249" operator="equal">
      <formula>"INB"</formula>
    </cfRule>
  </conditionalFormatting>
  <conditionalFormatting sqref="P78 P76">
    <cfRule type="cellIs" dxfId="19889" priority="117248" operator="equal">
      <formula>"INB"</formula>
    </cfRule>
  </conditionalFormatting>
  <conditionalFormatting sqref="P78 P76">
    <cfRule type="cellIs" dxfId="19888" priority="117247" operator="equal">
      <formula>"INB"</formula>
    </cfRule>
  </conditionalFormatting>
  <conditionalFormatting sqref="P78 P76">
    <cfRule type="cellIs" dxfId="19887" priority="117246" operator="equal">
      <formula>"INB"</formula>
    </cfRule>
  </conditionalFormatting>
  <conditionalFormatting sqref="P78 P76">
    <cfRule type="cellIs" dxfId="19886" priority="117245" operator="equal">
      <formula>"INB"</formula>
    </cfRule>
  </conditionalFormatting>
  <conditionalFormatting sqref="P78 P76">
    <cfRule type="cellIs" dxfId="19885" priority="117244" operator="equal">
      <formula>"INB"</formula>
    </cfRule>
  </conditionalFormatting>
  <conditionalFormatting sqref="P78 P76">
    <cfRule type="cellIs" dxfId="19884" priority="117243" operator="equal">
      <formula>"INB"</formula>
    </cfRule>
  </conditionalFormatting>
  <conditionalFormatting sqref="P78 P76">
    <cfRule type="cellIs" dxfId="19883" priority="117242" operator="equal">
      <formula>"INB"</formula>
    </cfRule>
  </conditionalFormatting>
  <conditionalFormatting sqref="P78 P76">
    <cfRule type="cellIs" dxfId="19882" priority="117241" operator="equal">
      <formula>"INB"</formula>
    </cfRule>
  </conditionalFormatting>
  <conditionalFormatting sqref="P78 P76">
    <cfRule type="cellIs" dxfId="19881" priority="117240" operator="equal">
      <formula>"INB"</formula>
    </cfRule>
  </conditionalFormatting>
  <conditionalFormatting sqref="P78 P76">
    <cfRule type="cellIs" dxfId="19880" priority="117239" operator="equal">
      <formula>"INB"</formula>
    </cfRule>
  </conditionalFormatting>
  <conditionalFormatting sqref="P78 P76">
    <cfRule type="cellIs" dxfId="19879" priority="117238" operator="equal">
      <formula>"INB"</formula>
    </cfRule>
  </conditionalFormatting>
  <conditionalFormatting sqref="P78 P76">
    <cfRule type="cellIs" dxfId="19878" priority="117237" operator="equal">
      <formula>"INB"</formula>
    </cfRule>
  </conditionalFormatting>
  <conditionalFormatting sqref="P78 P76">
    <cfRule type="cellIs" dxfId="19877" priority="117236" operator="equal">
      <formula>"INB"</formula>
    </cfRule>
  </conditionalFormatting>
  <conditionalFormatting sqref="P78 P76">
    <cfRule type="cellIs" dxfId="19876" priority="117235" operator="equal">
      <formula>"INB"</formula>
    </cfRule>
  </conditionalFormatting>
  <conditionalFormatting sqref="P78 P76">
    <cfRule type="cellIs" dxfId="19875" priority="117234" operator="equal">
      <formula>"INB"</formula>
    </cfRule>
  </conditionalFormatting>
  <conditionalFormatting sqref="P78 P76">
    <cfRule type="cellIs" dxfId="19874" priority="117233" operator="equal">
      <formula>"INB"</formula>
    </cfRule>
  </conditionalFormatting>
  <conditionalFormatting sqref="P78 P76">
    <cfRule type="cellIs" dxfId="19873" priority="117232" operator="equal">
      <formula>"INB"</formula>
    </cfRule>
  </conditionalFormatting>
  <conditionalFormatting sqref="P78 P76">
    <cfRule type="cellIs" dxfId="19872" priority="117231" operator="equal">
      <formula>"INB"</formula>
    </cfRule>
  </conditionalFormatting>
  <conditionalFormatting sqref="P78 P76">
    <cfRule type="cellIs" dxfId="19871" priority="117230" operator="equal">
      <formula>"INB"</formula>
    </cfRule>
  </conditionalFormatting>
  <conditionalFormatting sqref="P78 P76">
    <cfRule type="cellIs" dxfId="19870" priority="117229" operator="equal">
      <formula>"INB"</formula>
    </cfRule>
  </conditionalFormatting>
  <conditionalFormatting sqref="P78 P76">
    <cfRule type="cellIs" dxfId="19869" priority="117228" operator="equal">
      <formula>"INB"</formula>
    </cfRule>
  </conditionalFormatting>
  <conditionalFormatting sqref="P78 P76">
    <cfRule type="cellIs" dxfId="19868" priority="117227" operator="equal">
      <formula>"INB"</formula>
    </cfRule>
  </conditionalFormatting>
  <conditionalFormatting sqref="P78 P76">
    <cfRule type="cellIs" dxfId="19867" priority="117226" operator="equal">
      <formula>"INB"</formula>
    </cfRule>
  </conditionalFormatting>
  <conditionalFormatting sqref="P78 P76">
    <cfRule type="cellIs" dxfId="19866" priority="117225" operator="equal">
      <formula>"INB"</formula>
    </cfRule>
  </conditionalFormatting>
  <conditionalFormatting sqref="P78 P76">
    <cfRule type="cellIs" dxfId="19865" priority="117224" operator="equal">
      <formula>"INB"</formula>
    </cfRule>
  </conditionalFormatting>
  <conditionalFormatting sqref="P78 P76">
    <cfRule type="cellIs" dxfId="19864" priority="117223" operator="equal">
      <formula>"INB"</formula>
    </cfRule>
  </conditionalFormatting>
  <conditionalFormatting sqref="P78 P76">
    <cfRule type="cellIs" dxfId="19863" priority="117222" operator="equal">
      <formula>"INB"</formula>
    </cfRule>
  </conditionalFormatting>
  <conditionalFormatting sqref="P78 P76">
    <cfRule type="cellIs" dxfId="19862" priority="117221" operator="equal">
      <formula>"INB"</formula>
    </cfRule>
  </conditionalFormatting>
  <conditionalFormatting sqref="P78 P76">
    <cfRule type="cellIs" dxfId="19861" priority="117220" operator="equal">
      <formula>"INB"</formula>
    </cfRule>
  </conditionalFormatting>
  <conditionalFormatting sqref="P78 P76">
    <cfRule type="cellIs" dxfId="19860" priority="117219" operator="equal">
      <formula>"INB"</formula>
    </cfRule>
  </conditionalFormatting>
  <conditionalFormatting sqref="P78 P76">
    <cfRule type="cellIs" dxfId="19859" priority="117218" operator="equal">
      <formula>"INB"</formula>
    </cfRule>
  </conditionalFormatting>
  <conditionalFormatting sqref="P78 P76">
    <cfRule type="cellIs" dxfId="19858" priority="117217" operator="equal">
      <formula>"INB"</formula>
    </cfRule>
  </conditionalFormatting>
  <conditionalFormatting sqref="P78 P76">
    <cfRule type="cellIs" dxfId="19857" priority="117216" operator="equal">
      <formula>"INB"</formula>
    </cfRule>
  </conditionalFormatting>
  <conditionalFormatting sqref="P78 P76">
    <cfRule type="cellIs" dxfId="19856" priority="117215" operator="equal">
      <formula>"INB"</formula>
    </cfRule>
  </conditionalFormatting>
  <conditionalFormatting sqref="P78 P76">
    <cfRule type="cellIs" dxfId="19855" priority="117214" operator="equal">
      <formula>"INB"</formula>
    </cfRule>
  </conditionalFormatting>
  <conditionalFormatting sqref="P78 P76">
    <cfRule type="cellIs" dxfId="19854" priority="117213" operator="equal">
      <formula>"INB"</formula>
    </cfRule>
  </conditionalFormatting>
  <conditionalFormatting sqref="P78 P76">
    <cfRule type="cellIs" dxfId="19853" priority="117212" operator="equal">
      <formula>"INB"</formula>
    </cfRule>
  </conditionalFormatting>
  <conditionalFormatting sqref="P78 P76">
    <cfRule type="cellIs" dxfId="19852" priority="117211" operator="equal">
      <formula>"INB"</formula>
    </cfRule>
  </conditionalFormatting>
  <conditionalFormatting sqref="P78 P76">
    <cfRule type="cellIs" dxfId="19851" priority="117210" operator="equal">
      <formula>"INB"</formula>
    </cfRule>
  </conditionalFormatting>
  <conditionalFormatting sqref="P78 P76">
    <cfRule type="cellIs" dxfId="19850" priority="117209" operator="equal">
      <formula>"INB"</formula>
    </cfRule>
  </conditionalFormatting>
  <conditionalFormatting sqref="P78 P76">
    <cfRule type="cellIs" dxfId="19849" priority="117208" operator="equal">
      <formula>"INB"</formula>
    </cfRule>
  </conditionalFormatting>
  <conditionalFormatting sqref="P78 P76">
    <cfRule type="cellIs" dxfId="19848" priority="117207" operator="equal">
      <formula>"INB"</formula>
    </cfRule>
  </conditionalFormatting>
  <conditionalFormatting sqref="P78 P76">
    <cfRule type="cellIs" dxfId="19847" priority="117206" operator="equal">
      <formula>"INB"</formula>
    </cfRule>
  </conditionalFormatting>
  <conditionalFormatting sqref="P78 P76">
    <cfRule type="cellIs" dxfId="19846" priority="117205" operator="equal">
      <formula>"INB"</formula>
    </cfRule>
  </conditionalFormatting>
  <conditionalFormatting sqref="P78 P76">
    <cfRule type="cellIs" dxfId="19845" priority="117204" operator="equal">
      <formula>"INB"</formula>
    </cfRule>
  </conditionalFormatting>
  <conditionalFormatting sqref="P78 P76">
    <cfRule type="cellIs" dxfId="19844" priority="117203" operator="equal">
      <formula>"INB"</formula>
    </cfRule>
  </conditionalFormatting>
  <conditionalFormatting sqref="P78 P76">
    <cfRule type="cellIs" dxfId="19843" priority="117202" operator="equal">
      <formula>"INB"</formula>
    </cfRule>
  </conditionalFormatting>
  <conditionalFormatting sqref="P78 P76">
    <cfRule type="cellIs" dxfId="19842" priority="117201" operator="equal">
      <formula>"INB"</formula>
    </cfRule>
  </conditionalFormatting>
  <conditionalFormatting sqref="P78 P76">
    <cfRule type="cellIs" dxfId="19841" priority="117200" operator="equal">
      <formula>"INB"</formula>
    </cfRule>
  </conditionalFormatting>
  <conditionalFormatting sqref="P78 P76">
    <cfRule type="cellIs" dxfId="19840" priority="117199" operator="equal">
      <formula>"INB"</formula>
    </cfRule>
  </conditionalFormatting>
  <conditionalFormatting sqref="P78 P76">
    <cfRule type="cellIs" dxfId="19839" priority="117198" operator="equal">
      <formula>"INB"</formula>
    </cfRule>
  </conditionalFormatting>
  <conditionalFormatting sqref="P78 P76">
    <cfRule type="cellIs" dxfId="19838" priority="117197" operator="equal">
      <formula>"INB"</formula>
    </cfRule>
  </conditionalFormatting>
  <conditionalFormatting sqref="P78 P76">
    <cfRule type="cellIs" dxfId="19837" priority="117196" operator="equal">
      <formula>"INB"</formula>
    </cfRule>
  </conditionalFormatting>
  <conditionalFormatting sqref="P78 P76">
    <cfRule type="cellIs" dxfId="19836" priority="117195" operator="equal">
      <formula>"INB"</formula>
    </cfRule>
  </conditionalFormatting>
  <conditionalFormatting sqref="P78 P76">
    <cfRule type="cellIs" dxfId="19835" priority="117194" operator="equal">
      <formula>"INB"</formula>
    </cfRule>
  </conditionalFormatting>
  <conditionalFormatting sqref="P78 P76">
    <cfRule type="cellIs" dxfId="19834" priority="117193" operator="equal">
      <formula>"INB"</formula>
    </cfRule>
  </conditionalFormatting>
  <conditionalFormatting sqref="P78 P76">
    <cfRule type="cellIs" dxfId="19833" priority="117192" operator="equal">
      <formula>"INB"</formula>
    </cfRule>
  </conditionalFormatting>
  <conditionalFormatting sqref="P78 P76">
    <cfRule type="cellIs" dxfId="19832" priority="117191" operator="equal">
      <formula>"INB"</formula>
    </cfRule>
  </conditionalFormatting>
  <conditionalFormatting sqref="P78 P76">
    <cfRule type="cellIs" dxfId="19831" priority="117190" operator="equal">
      <formula>"INB"</formula>
    </cfRule>
  </conditionalFormatting>
  <conditionalFormatting sqref="P78 P76">
    <cfRule type="cellIs" dxfId="19830" priority="117189" operator="equal">
      <formula>"INB"</formula>
    </cfRule>
  </conditionalFormatting>
  <conditionalFormatting sqref="P78 P76">
    <cfRule type="cellIs" dxfId="19829" priority="117188" operator="equal">
      <formula>"INB"</formula>
    </cfRule>
  </conditionalFormatting>
  <conditionalFormatting sqref="P78 P76">
    <cfRule type="cellIs" dxfId="19828" priority="117187" operator="equal">
      <formula>"INB"</formula>
    </cfRule>
  </conditionalFormatting>
  <conditionalFormatting sqref="P78 P76">
    <cfRule type="cellIs" dxfId="19827" priority="117186" operator="equal">
      <formula>"INB"</formula>
    </cfRule>
  </conditionalFormatting>
  <conditionalFormatting sqref="P78 P76">
    <cfRule type="cellIs" dxfId="19826" priority="117185" operator="equal">
      <formula>"INB"</formula>
    </cfRule>
  </conditionalFormatting>
  <conditionalFormatting sqref="P78 P76">
    <cfRule type="cellIs" dxfId="19825" priority="117184" operator="equal">
      <formula>"INB"</formula>
    </cfRule>
  </conditionalFormatting>
  <conditionalFormatting sqref="P78 P76">
    <cfRule type="cellIs" dxfId="19824" priority="117183" operator="equal">
      <formula>"INB"</formula>
    </cfRule>
  </conditionalFormatting>
  <conditionalFormatting sqref="P78 P76">
    <cfRule type="cellIs" dxfId="19823" priority="117182" operator="equal">
      <formula>"INB"</formula>
    </cfRule>
  </conditionalFormatting>
  <conditionalFormatting sqref="P78 P76">
    <cfRule type="cellIs" dxfId="19822" priority="117181" operator="equal">
      <formula>"INB"</formula>
    </cfRule>
  </conditionalFormatting>
  <conditionalFormatting sqref="P78 P76">
    <cfRule type="cellIs" dxfId="19821" priority="117180" operator="equal">
      <formula>"INB"</formula>
    </cfRule>
  </conditionalFormatting>
  <conditionalFormatting sqref="P78 P76">
    <cfRule type="cellIs" dxfId="19820" priority="117179" operator="equal">
      <formula>"INB"</formula>
    </cfRule>
  </conditionalFormatting>
  <conditionalFormatting sqref="P78 P76">
    <cfRule type="cellIs" dxfId="19819" priority="117178" operator="equal">
      <formula>"INB"</formula>
    </cfRule>
  </conditionalFormatting>
  <conditionalFormatting sqref="P78 P76">
    <cfRule type="cellIs" dxfId="19818" priority="117177" operator="equal">
      <formula>"INB"</formula>
    </cfRule>
  </conditionalFormatting>
  <conditionalFormatting sqref="P78 P76">
    <cfRule type="cellIs" dxfId="19817" priority="117176" operator="equal">
      <formula>"INB"</formula>
    </cfRule>
  </conditionalFormatting>
  <conditionalFormatting sqref="P78 P76">
    <cfRule type="cellIs" dxfId="19816" priority="117175" operator="equal">
      <formula>"INB"</formula>
    </cfRule>
  </conditionalFormatting>
  <conditionalFormatting sqref="P78 P76">
    <cfRule type="cellIs" dxfId="19815" priority="117174" operator="equal">
      <formula>"INB"</formula>
    </cfRule>
  </conditionalFormatting>
  <conditionalFormatting sqref="P78 P76">
    <cfRule type="cellIs" dxfId="19814" priority="117173" operator="equal">
      <formula>"INB"</formula>
    </cfRule>
  </conditionalFormatting>
  <conditionalFormatting sqref="P78 P76">
    <cfRule type="cellIs" dxfId="19813" priority="117172" operator="equal">
      <formula>"INB"</formula>
    </cfRule>
  </conditionalFormatting>
  <conditionalFormatting sqref="P78 P76">
    <cfRule type="cellIs" dxfId="19812" priority="117171" operator="equal">
      <formula>"INB"</formula>
    </cfRule>
  </conditionalFormatting>
  <conditionalFormatting sqref="P78 P76">
    <cfRule type="cellIs" dxfId="19811" priority="117170" operator="equal">
      <formula>"INB"</formula>
    </cfRule>
  </conditionalFormatting>
  <conditionalFormatting sqref="P78 P76">
    <cfRule type="cellIs" dxfId="19810" priority="117169" operator="equal">
      <formula>"INB"</formula>
    </cfRule>
  </conditionalFormatting>
  <conditionalFormatting sqref="P78 P76">
    <cfRule type="cellIs" dxfId="19809" priority="117168" operator="equal">
      <formula>"INB"</formula>
    </cfRule>
  </conditionalFormatting>
  <conditionalFormatting sqref="P78 P76">
    <cfRule type="cellIs" dxfId="19808" priority="117167" operator="equal">
      <formula>"INB"</formula>
    </cfRule>
  </conditionalFormatting>
  <conditionalFormatting sqref="P78 P76">
    <cfRule type="cellIs" dxfId="19807" priority="117166" operator="equal">
      <formula>"INB"</formula>
    </cfRule>
  </conditionalFormatting>
  <conditionalFormatting sqref="P78 P76">
    <cfRule type="cellIs" dxfId="19806" priority="117165" operator="equal">
      <formula>"INB"</formula>
    </cfRule>
  </conditionalFormatting>
  <conditionalFormatting sqref="P78 P76">
    <cfRule type="cellIs" dxfId="19805" priority="117164" operator="equal">
      <formula>"INB"</formula>
    </cfRule>
  </conditionalFormatting>
  <conditionalFormatting sqref="P78 P76">
    <cfRule type="cellIs" dxfId="19804" priority="117163" operator="equal">
      <formula>"INB"</formula>
    </cfRule>
  </conditionalFormatting>
  <conditionalFormatting sqref="P78 P76">
    <cfRule type="cellIs" dxfId="19803" priority="117162" operator="equal">
      <formula>"INB"</formula>
    </cfRule>
  </conditionalFormatting>
  <conditionalFormatting sqref="P78 P76">
    <cfRule type="cellIs" dxfId="19802" priority="117161" operator="equal">
      <formula>"INB"</formula>
    </cfRule>
  </conditionalFormatting>
  <conditionalFormatting sqref="P78 P76">
    <cfRule type="cellIs" dxfId="19801" priority="117160" operator="equal">
      <formula>"INB"</formula>
    </cfRule>
  </conditionalFormatting>
  <conditionalFormatting sqref="P78 P76">
    <cfRule type="cellIs" dxfId="19800" priority="117159" operator="equal">
      <formula>"INB"</formula>
    </cfRule>
  </conditionalFormatting>
  <conditionalFormatting sqref="P78 P76">
    <cfRule type="cellIs" dxfId="19799" priority="117158" operator="equal">
      <formula>"INB"</formula>
    </cfRule>
  </conditionalFormatting>
  <conditionalFormatting sqref="P78 P76">
    <cfRule type="cellIs" dxfId="19798" priority="117157" operator="equal">
      <formula>"INB"</formula>
    </cfRule>
  </conditionalFormatting>
  <conditionalFormatting sqref="P78 P76">
    <cfRule type="cellIs" dxfId="19797" priority="117156" operator="equal">
      <formula>"INB"</formula>
    </cfRule>
  </conditionalFormatting>
  <conditionalFormatting sqref="P78 P76">
    <cfRule type="cellIs" dxfId="19796" priority="117155" operator="equal">
      <formula>"INB"</formula>
    </cfRule>
  </conditionalFormatting>
  <conditionalFormatting sqref="P78 P76">
    <cfRule type="cellIs" dxfId="19795" priority="117154" operator="equal">
      <formula>"INB"</formula>
    </cfRule>
  </conditionalFormatting>
  <conditionalFormatting sqref="P78 P76">
    <cfRule type="cellIs" dxfId="19794" priority="117153" operator="equal">
      <formula>"INB"</formula>
    </cfRule>
  </conditionalFormatting>
  <conditionalFormatting sqref="P78 P76">
    <cfRule type="cellIs" dxfId="19793" priority="117152" operator="equal">
      <formula>"INB"</formula>
    </cfRule>
  </conditionalFormatting>
  <conditionalFormatting sqref="P78 P76">
    <cfRule type="cellIs" dxfId="19792" priority="117151" operator="equal">
      <formula>"INB"</formula>
    </cfRule>
  </conditionalFormatting>
  <conditionalFormatting sqref="P78 P76">
    <cfRule type="cellIs" dxfId="19791" priority="117150" operator="equal">
      <formula>"INB"</formula>
    </cfRule>
  </conditionalFormatting>
  <conditionalFormatting sqref="P78 P76">
    <cfRule type="cellIs" dxfId="19790" priority="117149" operator="equal">
      <formula>"INB"</formula>
    </cfRule>
  </conditionalFormatting>
  <conditionalFormatting sqref="P78 P76">
    <cfRule type="cellIs" dxfId="19789" priority="117148" operator="equal">
      <formula>"INB"</formula>
    </cfRule>
  </conditionalFormatting>
  <conditionalFormatting sqref="P78 P76">
    <cfRule type="cellIs" dxfId="19788" priority="117147" operator="equal">
      <formula>"INB"</formula>
    </cfRule>
  </conditionalFormatting>
  <conditionalFormatting sqref="P78 P76">
    <cfRule type="cellIs" dxfId="19787" priority="117146" operator="equal">
      <formula>"INB"</formula>
    </cfRule>
  </conditionalFormatting>
  <conditionalFormatting sqref="P78 P76">
    <cfRule type="cellIs" dxfId="19786" priority="117145" operator="equal">
      <formula>"INB"</formula>
    </cfRule>
  </conditionalFormatting>
  <conditionalFormatting sqref="P78 P76">
    <cfRule type="cellIs" dxfId="19785" priority="117144" operator="equal">
      <formula>"INB"</formula>
    </cfRule>
  </conditionalFormatting>
  <conditionalFormatting sqref="P78 P76">
    <cfRule type="cellIs" dxfId="19784" priority="117143" operator="equal">
      <formula>"INB"</formula>
    </cfRule>
  </conditionalFormatting>
  <conditionalFormatting sqref="P78 P76">
    <cfRule type="cellIs" dxfId="19783" priority="117142" operator="equal">
      <formula>"INB"</formula>
    </cfRule>
  </conditionalFormatting>
  <conditionalFormatting sqref="P78 P76">
    <cfRule type="cellIs" dxfId="19782" priority="117141" operator="equal">
      <formula>"INB"</formula>
    </cfRule>
  </conditionalFormatting>
  <conditionalFormatting sqref="P78 P76">
    <cfRule type="cellIs" dxfId="19781" priority="117140" operator="equal">
      <formula>"INB"</formula>
    </cfRule>
  </conditionalFormatting>
  <conditionalFormatting sqref="P78 P76">
    <cfRule type="cellIs" dxfId="19780" priority="117139" operator="equal">
      <formula>"INB"</formula>
    </cfRule>
  </conditionalFormatting>
  <conditionalFormatting sqref="P78 P76">
    <cfRule type="cellIs" dxfId="19779" priority="117138" operator="equal">
      <formula>"INB"</formula>
    </cfRule>
  </conditionalFormatting>
  <conditionalFormatting sqref="P78 P76">
    <cfRule type="cellIs" dxfId="19778" priority="117137" operator="equal">
      <formula>"INB"</formula>
    </cfRule>
  </conditionalFormatting>
  <conditionalFormatting sqref="P78 P76">
    <cfRule type="cellIs" dxfId="19777" priority="117136" operator="equal">
      <formula>"INB"</formula>
    </cfRule>
  </conditionalFormatting>
  <conditionalFormatting sqref="P78 P76">
    <cfRule type="cellIs" dxfId="19776" priority="117135" operator="equal">
      <formula>"INB"</formula>
    </cfRule>
  </conditionalFormatting>
  <conditionalFormatting sqref="P78 P76">
    <cfRule type="cellIs" dxfId="19775" priority="117134" operator="equal">
      <formula>"INB"</formula>
    </cfRule>
  </conditionalFormatting>
  <conditionalFormatting sqref="P78 P76">
    <cfRule type="cellIs" dxfId="19774" priority="117133" operator="equal">
      <formula>"INB"</formula>
    </cfRule>
  </conditionalFormatting>
  <conditionalFormatting sqref="P78 P76">
    <cfRule type="cellIs" dxfId="19773" priority="117132" operator="equal">
      <formula>"INB"</formula>
    </cfRule>
  </conditionalFormatting>
  <conditionalFormatting sqref="P78 P76">
    <cfRule type="cellIs" dxfId="19772" priority="117131" operator="equal">
      <formula>"INB"</formula>
    </cfRule>
  </conditionalFormatting>
  <conditionalFormatting sqref="P78 P76">
    <cfRule type="cellIs" dxfId="19771" priority="117130" operator="equal">
      <formula>"INB"</formula>
    </cfRule>
  </conditionalFormatting>
  <conditionalFormatting sqref="P78 P76">
    <cfRule type="cellIs" dxfId="19770" priority="117129" operator="equal">
      <formula>"INB"</formula>
    </cfRule>
  </conditionalFormatting>
  <conditionalFormatting sqref="P78 P76">
    <cfRule type="cellIs" dxfId="19769" priority="117128" operator="equal">
      <formula>"INB"</formula>
    </cfRule>
  </conditionalFormatting>
  <conditionalFormatting sqref="P78 P76">
    <cfRule type="cellIs" dxfId="19768" priority="117127" operator="equal">
      <formula>"INB"</formula>
    </cfRule>
  </conditionalFormatting>
  <conditionalFormatting sqref="P78 P76">
    <cfRule type="cellIs" dxfId="19767" priority="117126" operator="equal">
      <formula>"INB"</formula>
    </cfRule>
  </conditionalFormatting>
  <conditionalFormatting sqref="P78 P76">
    <cfRule type="cellIs" dxfId="19766" priority="117125" operator="equal">
      <formula>"INB"</formula>
    </cfRule>
  </conditionalFormatting>
  <conditionalFormatting sqref="P78 P76">
    <cfRule type="cellIs" dxfId="19765" priority="117124" operator="equal">
      <formula>"INB"</formula>
    </cfRule>
  </conditionalFormatting>
  <conditionalFormatting sqref="P78 P76">
    <cfRule type="cellIs" dxfId="19764" priority="117123" operator="equal">
      <formula>"INB"</formula>
    </cfRule>
  </conditionalFormatting>
  <conditionalFormatting sqref="P78 P76">
    <cfRule type="cellIs" dxfId="19763" priority="117122" operator="equal">
      <formula>"INB"</formula>
    </cfRule>
  </conditionalFormatting>
  <conditionalFormatting sqref="P78 P76">
    <cfRule type="cellIs" dxfId="19762" priority="117121" operator="equal">
      <formula>"INB"</formula>
    </cfRule>
  </conditionalFormatting>
  <conditionalFormatting sqref="P78 P76">
    <cfRule type="cellIs" dxfId="19761" priority="117120" operator="equal">
      <formula>"INB"</formula>
    </cfRule>
  </conditionalFormatting>
  <conditionalFormatting sqref="P78 P76">
    <cfRule type="cellIs" dxfId="19760" priority="117119" operator="equal">
      <formula>"INB"</formula>
    </cfRule>
  </conditionalFormatting>
  <conditionalFormatting sqref="P78 P76">
    <cfRule type="cellIs" dxfId="19759" priority="117118" operator="equal">
      <formula>"INB"</formula>
    </cfRule>
  </conditionalFormatting>
  <conditionalFormatting sqref="P78 P76">
    <cfRule type="cellIs" dxfId="19758" priority="117117" operator="equal">
      <formula>"INB"</formula>
    </cfRule>
  </conditionalFormatting>
  <conditionalFormatting sqref="P78 P76">
    <cfRule type="cellIs" dxfId="19757" priority="117116" operator="equal">
      <formula>"INB"</formula>
    </cfRule>
  </conditionalFormatting>
  <conditionalFormatting sqref="P78 P76">
    <cfRule type="cellIs" dxfId="19756" priority="117115" operator="equal">
      <formula>"INB"</formula>
    </cfRule>
  </conditionalFormatting>
  <conditionalFormatting sqref="P78 P76">
    <cfRule type="cellIs" dxfId="19755" priority="117114" operator="equal">
      <formula>"INB"</formula>
    </cfRule>
  </conditionalFormatting>
  <conditionalFormatting sqref="P78 P76">
    <cfRule type="cellIs" dxfId="19754" priority="117113" operator="equal">
      <formula>"INB"</formula>
    </cfRule>
  </conditionalFormatting>
  <conditionalFormatting sqref="P78 P76">
    <cfRule type="cellIs" dxfId="19753" priority="117112" operator="equal">
      <formula>"INB"</formula>
    </cfRule>
  </conditionalFormatting>
  <conditionalFormatting sqref="P78 P76">
    <cfRule type="cellIs" dxfId="19752" priority="117111" operator="equal">
      <formula>"INB"</formula>
    </cfRule>
  </conditionalFormatting>
  <conditionalFormatting sqref="P78 P76">
    <cfRule type="cellIs" dxfId="19751" priority="117110" operator="equal">
      <formula>"INB"</formula>
    </cfRule>
  </conditionalFormatting>
  <conditionalFormatting sqref="P78 P76">
    <cfRule type="cellIs" dxfId="19750" priority="117109" operator="equal">
      <formula>"INB"</formula>
    </cfRule>
  </conditionalFormatting>
  <conditionalFormatting sqref="P78 P76">
    <cfRule type="cellIs" dxfId="19749" priority="117108" operator="equal">
      <formula>"INB"</formula>
    </cfRule>
  </conditionalFormatting>
  <conditionalFormatting sqref="P78 P76">
    <cfRule type="cellIs" dxfId="19748" priority="117107" operator="equal">
      <formula>"INB"</formula>
    </cfRule>
  </conditionalFormatting>
  <conditionalFormatting sqref="P78 P76">
    <cfRule type="cellIs" dxfId="19747" priority="117106" operator="equal">
      <formula>"INB"</formula>
    </cfRule>
  </conditionalFormatting>
  <conditionalFormatting sqref="P78 P76">
    <cfRule type="cellIs" dxfId="19746" priority="117105" operator="equal">
      <formula>"INB"</formula>
    </cfRule>
  </conditionalFormatting>
  <conditionalFormatting sqref="P78 P76">
    <cfRule type="cellIs" dxfId="19745" priority="117104" operator="equal">
      <formula>"INB"</formula>
    </cfRule>
  </conditionalFormatting>
  <conditionalFormatting sqref="P78 P76">
    <cfRule type="cellIs" dxfId="19744" priority="117103" operator="equal">
      <formula>"INB"</formula>
    </cfRule>
  </conditionalFormatting>
  <conditionalFormatting sqref="P78 P76">
    <cfRule type="cellIs" dxfId="19743" priority="117102" operator="equal">
      <formula>"INB"</formula>
    </cfRule>
  </conditionalFormatting>
  <conditionalFormatting sqref="P78 P76">
    <cfRule type="cellIs" dxfId="19742" priority="117101" operator="equal">
      <formula>"INB"</formula>
    </cfRule>
  </conditionalFormatting>
  <conditionalFormatting sqref="P78 P76">
    <cfRule type="cellIs" dxfId="19741" priority="117100" operator="equal">
      <formula>"INB"</formula>
    </cfRule>
  </conditionalFormatting>
  <conditionalFormatting sqref="P78 P76">
    <cfRule type="cellIs" dxfId="19740" priority="117099" operator="equal">
      <formula>"INB"</formula>
    </cfRule>
  </conditionalFormatting>
  <conditionalFormatting sqref="P78 P76">
    <cfRule type="cellIs" dxfId="19739" priority="117098" operator="equal">
      <formula>"INB"</formula>
    </cfRule>
  </conditionalFormatting>
  <conditionalFormatting sqref="P78 P76">
    <cfRule type="cellIs" dxfId="19738" priority="117097" operator="equal">
      <formula>"INB"</formula>
    </cfRule>
  </conditionalFormatting>
  <conditionalFormatting sqref="P78 P76">
    <cfRule type="cellIs" dxfId="19737" priority="117096" operator="equal">
      <formula>"INB"</formula>
    </cfRule>
  </conditionalFormatting>
  <conditionalFormatting sqref="P78 P76">
    <cfRule type="cellIs" dxfId="19736" priority="117095" operator="equal">
      <formula>"INB"</formula>
    </cfRule>
  </conditionalFormatting>
  <conditionalFormatting sqref="P78 P76">
    <cfRule type="cellIs" dxfId="19735" priority="117094" operator="equal">
      <formula>"INB"</formula>
    </cfRule>
  </conditionalFormatting>
  <conditionalFormatting sqref="P78 P76">
    <cfRule type="cellIs" dxfId="19734" priority="117093" operator="equal">
      <formula>"INB"</formula>
    </cfRule>
  </conditionalFormatting>
  <conditionalFormatting sqref="P78 P76">
    <cfRule type="cellIs" dxfId="19733" priority="117092" operator="equal">
      <formula>"INB"</formula>
    </cfRule>
  </conditionalFormatting>
  <conditionalFormatting sqref="P78 P76">
    <cfRule type="cellIs" dxfId="19732" priority="117091" operator="equal">
      <formula>"INB"</formula>
    </cfRule>
  </conditionalFormatting>
  <conditionalFormatting sqref="P78 P76">
    <cfRule type="cellIs" dxfId="19731" priority="117090" operator="equal">
      <formula>"INB"</formula>
    </cfRule>
  </conditionalFormatting>
  <conditionalFormatting sqref="P78 P76">
    <cfRule type="cellIs" dxfId="19730" priority="117089" operator="equal">
      <formula>"INB"</formula>
    </cfRule>
  </conditionalFormatting>
  <conditionalFormatting sqref="P78 P76">
    <cfRule type="cellIs" dxfId="19729" priority="117088" operator="equal">
      <formula>"INB"</formula>
    </cfRule>
  </conditionalFormatting>
  <conditionalFormatting sqref="P78 P76">
    <cfRule type="cellIs" dxfId="19728" priority="117087" operator="equal">
      <formula>"INB"</formula>
    </cfRule>
  </conditionalFormatting>
  <conditionalFormatting sqref="P78 P76">
    <cfRule type="cellIs" dxfId="19727" priority="117086" operator="equal">
      <formula>"INB"</formula>
    </cfRule>
  </conditionalFormatting>
  <conditionalFormatting sqref="P78 P76">
    <cfRule type="cellIs" dxfId="19726" priority="117085" operator="equal">
      <formula>"INB"</formula>
    </cfRule>
  </conditionalFormatting>
  <conditionalFormatting sqref="P78 P76">
    <cfRule type="cellIs" dxfId="19725" priority="117084" operator="equal">
      <formula>"INB"</formula>
    </cfRule>
  </conditionalFormatting>
  <conditionalFormatting sqref="P78 P76">
    <cfRule type="cellIs" dxfId="19724" priority="117083" operator="equal">
      <formula>"INB"</formula>
    </cfRule>
  </conditionalFormatting>
  <conditionalFormatting sqref="P78 P76">
    <cfRule type="cellIs" dxfId="19723" priority="117082" operator="equal">
      <formula>"INB"</formula>
    </cfRule>
  </conditionalFormatting>
  <conditionalFormatting sqref="P78 P76">
    <cfRule type="cellIs" dxfId="19722" priority="117081" operator="equal">
      <formula>"INB"</formula>
    </cfRule>
  </conditionalFormatting>
  <conditionalFormatting sqref="P78 P76">
    <cfRule type="cellIs" dxfId="19721" priority="117080" operator="equal">
      <formula>"INB"</formula>
    </cfRule>
  </conditionalFormatting>
  <conditionalFormatting sqref="P78 P76">
    <cfRule type="cellIs" dxfId="19720" priority="117079" operator="equal">
      <formula>"INB"</formula>
    </cfRule>
  </conditionalFormatting>
  <conditionalFormatting sqref="P78 P76">
    <cfRule type="cellIs" dxfId="19719" priority="117078" operator="equal">
      <formula>"INB"</formula>
    </cfRule>
  </conditionalFormatting>
  <conditionalFormatting sqref="P78 P76">
    <cfRule type="cellIs" dxfId="19718" priority="117077" operator="equal">
      <formula>"INB"</formula>
    </cfRule>
  </conditionalFormatting>
  <conditionalFormatting sqref="P78 P76">
    <cfRule type="cellIs" dxfId="19717" priority="117076" operator="equal">
      <formula>"INB"</formula>
    </cfRule>
  </conditionalFormatting>
  <conditionalFormatting sqref="P78 P76">
    <cfRule type="cellIs" dxfId="19716" priority="117075" operator="equal">
      <formula>"INB"</formula>
    </cfRule>
  </conditionalFormatting>
  <conditionalFormatting sqref="P78 P76">
    <cfRule type="cellIs" dxfId="19715" priority="117074" operator="equal">
      <formula>"INB"</formula>
    </cfRule>
  </conditionalFormatting>
  <conditionalFormatting sqref="P78 P76">
    <cfRule type="cellIs" dxfId="19714" priority="117073" operator="equal">
      <formula>"INB"</formula>
    </cfRule>
  </conditionalFormatting>
  <conditionalFormatting sqref="P78 P76">
    <cfRule type="cellIs" dxfId="19713" priority="117072" operator="equal">
      <formula>"INB"</formula>
    </cfRule>
  </conditionalFormatting>
  <conditionalFormatting sqref="P78 P76">
    <cfRule type="cellIs" dxfId="19712" priority="117071" operator="equal">
      <formula>"INB"</formula>
    </cfRule>
  </conditionalFormatting>
  <conditionalFormatting sqref="P78 P76">
    <cfRule type="cellIs" dxfId="19711" priority="117070" operator="equal">
      <formula>"INB"</formula>
    </cfRule>
  </conditionalFormatting>
  <conditionalFormatting sqref="P78 P76">
    <cfRule type="cellIs" dxfId="19710" priority="117069" operator="equal">
      <formula>"INB"</formula>
    </cfRule>
  </conditionalFormatting>
  <conditionalFormatting sqref="P78 P76">
    <cfRule type="cellIs" dxfId="19709" priority="117068" operator="equal">
      <formula>"INB"</formula>
    </cfRule>
  </conditionalFormatting>
  <conditionalFormatting sqref="P78 P76">
    <cfRule type="cellIs" dxfId="19708" priority="117067" operator="equal">
      <formula>"INB"</formula>
    </cfRule>
  </conditionalFormatting>
  <conditionalFormatting sqref="P78 P76">
    <cfRule type="cellIs" dxfId="19707" priority="117066" operator="equal">
      <formula>"INB"</formula>
    </cfRule>
  </conditionalFormatting>
  <conditionalFormatting sqref="P78 P76">
    <cfRule type="cellIs" dxfId="19706" priority="117065" operator="equal">
      <formula>"INB"</formula>
    </cfRule>
  </conditionalFormatting>
  <conditionalFormatting sqref="P78 P76">
    <cfRule type="cellIs" dxfId="19705" priority="117064" operator="equal">
      <formula>"INB"</formula>
    </cfRule>
  </conditionalFormatting>
  <conditionalFormatting sqref="P78 P76">
    <cfRule type="cellIs" dxfId="19704" priority="117063" operator="equal">
      <formula>"INB"</formula>
    </cfRule>
  </conditionalFormatting>
  <conditionalFormatting sqref="P78 P76">
    <cfRule type="cellIs" dxfId="19703" priority="117062" operator="equal">
      <formula>"INB"</formula>
    </cfRule>
  </conditionalFormatting>
  <conditionalFormatting sqref="P78 P76">
    <cfRule type="cellIs" dxfId="19702" priority="117061" operator="equal">
      <formula>"INB"</formula>
    </cfRule>
  </conditionalFormatting>
  <conditionalFormatting sqref="P78 P76">
    <cfRule type="cellIs" dxfId="19701" priority="117060" operator="equal">
      <formula>"INB"</formula>
    </cfRule>
  </conditionalFormatting>
  <conditionalFormatting sqref="P78 P76">
    <cfRule type="cellIs" dxfId="19700" priority="117059" operator="equal">
      <formula>"INB"</formula>
    </cfRule>
  </conditionalFormatting>
  <conditionalFormatting sqref="P78 P76">
    <cfRule type="cellIs" dxfId="19699" priority="117058" operator="equal">
      <formula>"INB"</formula>
    </cfRule>
  </conditionalFormatting>
  <conditionalFormatting sqref="P78 P76">
    <cfRule type="cellIs" dxfId="19698" priority="117057" operator="equal">
      <formula>"INB"</formula>
    </cfRule>
  </conditionalFormatting>
  <conditionalFormatting sqref="P78 P76">
    <cfRule type="cellIs" dxfId="19697" priority="117056" operator="equal">
      <formula>"INB"</formula>
    </cfRule>
  </conditionalFormatting>
  <conditionalFormatting sqref="P78 P76">
    <cfRule type="cellIs" dxfId="19696" priority="117055" operator="equal">
      <formula>"INB"</formula>
    </cfRule>
  </conditionalFormatting>
  <conditionalFormatting sqref="P78 P76">
    <cfRule type="cellIs" dxfId="19695" priority="117054" operator="equal">
      <formula>"INB"</formula>
    </cfRule>
  </conditionalFormatting>
  <conditionalFormatting sqref="P78 P76">
    <cfRule type="cellIs" dxfId="19694" priority="117053" operator="equal">
      <formula>"INB"</formula>
    </cfRule>
  </conditionalFormatting>
  <conditionalFormatting sqref="P78 P76">
    <cfRule type="cellIs" dxfId="19693" priority="117052" operator="equal">
      <formula>"INB"</formula>
    </cfRule>
  </conditionalFormatting>
  <conditionalFormatting sqref="P78 P76">
    <cfRule type="cellIs" dxfId="19692" priority="117051" operator="equal">
      <formula>"INB"</formula>
    </cfRule>
  </conditionalFormatting>
  <conditionalFormatting sqref="P78 P76">
    <cfRule type="cellIs" dxfId="19691" priority="117050" operator="equal">
      <formula>"INB"</formula>
    </cfRule>
  </conditionalFormatting>
  <conditionalFormatting sqref="P78 P76">
    <cfRule type="cellIs" dxfId="19690" priority="117049" operator="equal">
      <formula>"INB"</formula>
    </cfRule>
  </conditionalFormatting>
  <conditionalFormatting sqref="P78 P76">
    <cfRule type="cellIs" dxfId="19689" priority="117048" operator="equal">
      <formula>"INB"</formula>
    </cfRule>
  </conditionalFormatting>
  <conditionalFormatting sqref="P78 P76">
    <cfRule type="cellIs" dxfId="19688" priority="117047" operator="equal">
      <formula>"INB"</formula>
    </cfRule>
  </conditionalFormatting>
  <conditionalFormatting sqref="P78 P76">
    <cfRule type="cellIs" dxfId="19687" priority="117046" operator="equal">
      <formula>"INB"</formula>
    </cfRule>
  </conditionalFormatting>
  <conditionalFormatting sqref="P78 P76">
    <cfRule type="cellIs" dxfId="19686" priority="117045" operator="equal">
      <formula>"INB"</formula>
    </cfRule>
  </conditionalFormatting>
  <conditionalFormatting sqref="P78 P76">
    <cfRule type="cellIs" dxfId="19685" priority="117044" operator="equal">
      <formula>"INB"</formula>
    </cfRule>
  </conditionalFormatting>
  <conditionalFormatting sqref="P78 P76">
    <cfRule type="cellIs" dxfId="19684" priority="117043" operator="equal">
      <formula>"INB"</formula>
    </cfRule>
  </conditionalFormatting>
  <conditionalFormatting sqref="P78 P76">
    <cfRule type="cellIs" dxfId="19683" priority="117042" operator="equal">
      <formula>"INB"</formula>
    </cfRule>
  </conditionalFormatting>
  <conditionalFormatting sqref="P78 P76">
    <cfRule type="cellIs" dxfId="19682" priority="117041" operator="equal">
      <formula>"INB"</formula>
    </cfRule>
  </conditionalFormatting>
  <conditionalFormatting sqref="P78 P76">
    <cfRule type="cellIs" dxfId="19681" priority="117040" operator="equal">
      <formula>"INB"</formula>
    </cfRule>
  </conditionalFormatting>
  <conditionalFormatting sqref="P78 P76">
    <cfRule type="cellIs" dxfId="19680" priority="117039" operator="equal">
      <formula>"INB"</formula>
    </cfRule>
  </conditionalFormatting>
  <conditionalFormatting sqref="P78 P76">
    <cfRule type="cellIs" dxfId="19679" priority="117038" operator="equal">
      <formula>"INB"</formula>
    </cfRule>
  </conditionalFormatting>
  <conditionalFormatting sqref="P78 P76">
    <cfRule type="cellIs" dxfId="19678" priority="117037" operator="equal">
      <formula>"INB"</formula>
    </cfRule>
  </conditionalFormatting>
  <conditionalFormatting sqref="P78 P76">
    <cfRule type="cellIs" dxfId="19677" priority="117036" operator="equal">
      <formula>"INB"</formula>
    </cfRule>
  </conditionalFormatting>
  <conditionalFormatting sqref="P78 P76">
    <cfRule type="cellIs" dxfId="19676" priority="117035" operator="equal">
      <formula>"INB"</formula>
    </cfRule>
  </conditionalFormatting>
  <conditionalFormatting sqref="P78 P76">
    <cfRule type="cellIs" dxfId="19675" priority="117034" operator="equal">
      <formula>"INB"</formula>
    </cfRule>
  </conditionalFormatting>
  <conditionalFormatting sqref="P78 P76">
    <cfRule type="cellIs" dxfId="19674" priority="117033" operator="equal">
      <formula>"INB"</formula>
    </cfRule>
  </conditionalFormatting>
  <conditionalFormatting sqref="P78 P76">
    <cfRule type="cellIs" dxfId="19673" priority="117032" operator="equal">
      <formula>"INB"</formula>
    </cfRule>
  </conditionalFormatting>
  <conditionalFormatting sqref="O54">
    <cfRule type="cellIs" dxfId="19672" priority="115158" operator="equal">
      <formula>"INB"</formula>
    </cfRule>
  </conditionalFormatting>
  <conditionalFormatting sqref="O54">
    <cfRule type="cellIs" dxfId="19671" priority="115157" operator="equal">
      <formula>"INB"</formula>
    </cfRule>
  </conditionalFormatting>
  <conditionalFormatting sqref="O54">
    <cfRule type="cellIs" dxfId="19670" priority="115156" operator="equal">
      <formula>"INB"</formula>
    </cfRule>
  </conditionalFormatting>
  <conditionalFormatting sqref="O54">
    <cfRule type="cellIs" dxfId="19669" priority="115155" operator="equal">
      <formula>"INB"</formula>
    </cfRule>
  </conditionalFormatting>
  <conditionalFormatting sqref="O54">
    <cfRule type="cellIs" dxfId="19668" priority="115154" operator="equal">
      <formula>"INB"</formula>
    </cfRule>
  </conditionalFormatting>
  <conditionalFormatting sqref="O54">
    <cfRule type="cellIs" dxfId="19667" priority="115153" operator="equal">
      <formula>"INB"</formula>
    </cfRule>
  </conditionalFormatting>
  <conditionalFormatting sqref="O54">
    <cfRule type="cellIs" dxfId="19666" priority="115152" operator="equal">
      <formula>"INB"</formula>
    </cfRule>
  </conditionalFormatting>
  <conditionalFormatting sqref="O54">
    <cfRule type="cellIs" dxfId="19665" priority="115151" operator="equal">
      <formula>"INB"</formula>
    </cfRule>
  </conditionalFormatting>
  <conditionalFormatting sqref="O54">
    <cfRule type="cellIs" dxfId="19664" priority="115150" operator="equal">
      <formula>"INB"</formula>
    </cfRule>
  </conditionalFormatting>
  <conditionalFormatting sqref="O54">
    <cfRule type="cellIs" dxfId="19663" priority="115149" operator="equal">
      <formula>"INB"</formula>
    </cfRule>
  </conditionalFormatting>
  <conditionalFormatting sqref="O54">
    <cfRule type="cellIs" dxfId="19662" priority="115148" operator="equal">
      <formula>"INB"</formula>
    </cfRule>
  </conditionalFormatting>
  <conditionalFormatting sqref="O54">
    <cfRule type="cellIs" dxfId="19661" priority="115147" operator="equal">
      <formula>"INB"</formula>
    </cfRule>
  </conditionalFormatting>
  <conditionalFormatting sqref="O54">
    <cfRule type="cellIs" dxfId="19660" priority="115146" operator="equal">
      <formula>"INB"</formula>
    </cfRule>
  </conditionalFormatting>
  <conditionalFormatting sqref="O54">
    <cfRule type="cellIs" dxfId="19659" priority="115145" operator="equal">
      <formula>"INB"</formula>
    </cfRule>
  </conditionalFormatting>
  <conditionalFormatting sqref="O54">
    <cfRule type="cellIs" dxfId="19658" priority="115144" operator="equal">
      <formula>"INB"</formula>
    </cfRule>
  </conditionalFormatting>
  <conditionalFormatting sqref="O54">
    <cfRule type="cellIs" dxfId="19657" priority="115143" operator="equal">
      <formula>"INB"</formula>
    </cfRule>
  </conditionalFormatting>
  <conditionalFormatting sqref="O54">
    <cfRule type="cellIs" dxfId="19656" priority="115142" operator="equal">
      <formula>"INB"</formula>
    </cfRule>
  </conditionalFormatting>
  <conditionalFormatting sqref="O54">
    <cfRule type="cellIs" dxfId="19655" priority="115141" operator="equal">
      <formula>"INB"</formula>
    </cfRule>
  </conditionalFormatting>
  <conditionalFormatting sqref="G66">
    <cfRule type="cellIs" dxfId="19654" priority="113025" operator="equal">
      <formula>"INB"</formula>
    </cfRule>
  </conditionalFormatting>
  <conditionalFormatting sqref="X73">
    <cfRule type="cellIs" dxfId="19653" priority="111294" operator="equal">
      <formula>"INB"</formula>
    </cfRule>
  </conditionalFormatting>
  <conditionalFormatting sqref="X73">
    <cfRule type="cellIs" dxfId="19652" priority="111293" operator="equal">
      <formula>"INB"</formula>
    </cfRule>
  </conditionalFormatting>
  <conditionalFormatting sqref="X73">
    <cfRule type="cellIs" dxfId="19651" priority="111292" operator="equal">
      <formula>"INB"</formula>
    </cfRule>
  </conditionalFormatting>
  <conditionalFormatting sqref="X73">
    <cfRule type="cellIs" dxfId="19650" priority="111291" operator="equal">
      <formula>"INB"</formula>
    </cfRule>
  </conditionalFormatting>
  <conditionalFormatting sqref="X73">
    <cfRule type="cellIs" dxfId="19649" priority="111290" operator="equal">
      <formula>"INB"</formula>
    </cfRule>
  </conditionalFormatting>
  <conditionalFormatting sqref="X73">
    <cfRule type="cellIs" dxfId="19648" priority="111289" operator="equal">
      <formula>"INB"</formula>
    </cfRule>
  </conditionalFormatting>
  <conditionalFormatting sqref="X73">
    <cfRule type="cellIs" dxfId="19647" priority="111288" operator="equal">
      <formula>"INB"</formula>
    </cfRule>
  </conditionalFormatting>
  <conditionalFormatting sqref="X73">
    <cfRule type="cellIs" dxfId="19646" priority="111287" operator="equal">
      <formula>"INB"</formula>
    </cfRule>
  </conditionalFormatting>
  <conditionalFormatting sqref="X73">
    <cfRule type="cellIs" dxfId="19645" priority="111286" operator="equal">
      <formula>"INB"</formula>
    </cfRule>
  </conditionalFormatting>
  <conditionalFormatting sqref="X73">
    <cfRule type="cellIs" dxfId="19644" priority="111285" operator="equal">
      <formula>"INB"</formula>
    </cfRule>
  </conditionalFormatting>
  <conditionalFormatting sqref="X73">
    <cfRule type="cellIs" dxfId="19643" priority="111284" operator="equal">
      <formula>"INB"</formula>
    </cfRule>
  </conditionalFormatting>
  <conditionalFormatting sqref="X73">
    <cfRule type="cellIs" dxfId="19642" priority="111283" operator="equal">
      <formula>"INB"</formula>
    </cfRule>
  </conditionalFormatting>
  <conditionalFormatting sqref="X73">
    <cfRule type="cellIs" dxfId="19641" priority="111282" operator="equal">
      <formula>"INB"</formula>
    </cfRule>
  </conditionalFormatting>
  <conditionalFormatting sqref="X73">
    <cfRule type="cellIs" dxfId="19640" priority="111281" operator="equal">
      <formula>"INB"</formula>
    </cfRule>
  </conditionalFormatting>
  <conditionalFormatting sqref="X73">
    <cfRule type="cellIs" dxfId="19639" priority="111280" operator="equal">
      <formula>"INB"</formula>
    </cfRule>
  </conditionalFormatting>
  <conditionalFormatting sqref="X73">
    <cfRule type="cellIs" dxfId="19638" priority="111279" operator="equal">
      <formula>"INB"</formula>
    </cfRule>
  </conditionalFormatting>
  <conditionalFormatting sqref="X73">
    <cfRule type="cellIs" dxfId="19637" priority="111278" operator="equal">
      <formula>"INB"</formula>
    </cfRule>
  </conditionalFormatting>
  <conditionalFormatting sqref="X73">
    <cfRule type="cellIs" dxfId="19636" priority="111277" operator="equal">
      <formula>"INB"</formula>
    </cfRule>
  </conditionalFormatting>
  <conditionalFormatting sqref="X73">
    <cfRule type="cellIs" dxfId="19635" priority="111276" operator="equal">
      <formula>"INB"</formula>
    </cfRule>
  </conditionalFormatting>
  <conditionalFormatting sqref="X73">
    <cfRule type="cellIs" dxfId="19634" priority="111275" operator="equal">
      <formula>"INB"</formula>
    </cfRule>
  </conditionalFormatting>
  <conditionalFormatting sqref="X73">
    <cfRule type="cellIs" dxfId="19633" priority="111274" operator="equal">
      <formula>"INB"</formula>
    </cfRule>
  </conditionalFormatting>
  <conditionalFormatting sqref="X73">
    <cfRule type="cellIs" dxfId="19632" priority="111273" operator="equal">
      <formula>"INB"</formula>
    </cfRule>
  </conditionalFormatting>
  <conditionalFormatting sqref="X73">
    <cfRule type="cellIs" dxfId="19631" priority="111272" operator="equal">
      <formula>"INB"</formula>
    </cfRule>
  </conditionalFormatting>
  <conditionalFormatting sqref="X73">
    <cfRule type="cellIs" dxfId="19630" priority="111271" operator="equal">
      <formula>"INB"</formula>
    </cfRule>
  </conditionalFormatting>
  <conditionalFormatting sqref="X73">
    <cfRule type="cellIs" dxfId="19629" priority="111270" operator="equal">
      <formula>"INB"</formula>
    </cfRule>
  </conditionalFormatting>
  <conditionalFormatting sqref="X73">
    <cfRule type="cellIs" dxfId="19628" priority="111269" operator="equal">
      <formula>"INB"</formula>
    </cfRule>
  </conditionalFormatting>
  <conditionalFormatting sqref="X73">
    <cfRule type="cellIs" dxfId="19627" priority="111268" operator="equal">
      <formula>"INB"</formula>
    </cfRule>
  </conditionalFormatting>
  <conditionalFormatting sqref="X73">
    <cfRule type="cellIs" dxfId="19626" priority="111267" operator="equal">
      <formula>"INB"</formula>
    </cfRule>
  </conditionalFormatting>
  <conditionalFormatting sqref="X73">
    <cfRule type="cellIs" dxfId="19625" priority="111266" operator="equal">
      <formula>"INB"</formula>
    </cfRule>
  </conditionalFormatting>
  <conditionalFormatting sqref="X73">
    <cfRule type="cellIs" dxfId="19624" priority="111265" operator="equal">
      <formula>"INB"</formula>
    </cfRule>
  </conditionalFormatting>
  <conditionalFormatting sqref="X73">
    <cfRule type="cellIs" dxfId="19623" priority="111264" operator="equal">
      <formula>"INB"</formula>
    </cfRule>
  </conditionalFormatting>
  <conditionalFormatting sqref="X73">
    <cfRule type="cellIs" dxfId="19622" priority="111263" operator="equal">
      <formula>"INB"</formula>
    </cfRule>
  </conditionalFormatting>
  <conditionalFormatting sqref="X73">
    <cfRule type="cellIs" dxfId="19621" priority="111262" operator="equal">
      <formula>"INB"</formula>
    </cfRule>
  </conditionalFormatting>
  <conditionalFormatting sqref="X73">
    <cfRule type="cellIs" dxfId="19620" priority="111261" operator="equal">
      <formula>"INB"</formula>
    </cfRule>
  </conditionalFormatting>
  <conditionalFormatting sqref="X73">
    <cfRule type="cellIs" dxfId="19619" priority="111260" operator="equal">
      <formula>"INB"</formula>
    </cfRule>
  </conditionalFormatting>
  <conditionalFormatting sqref="X73">
    <cfRule type="cellIs" dxfId="19618" priority="111259" operator="equal">
      <formula>"INB"</formula>
    </cfRule>
  </conditionalFormatting>
  <conditionalFormatting sqref="X73">
    <cfRule type="cellIs" dxfId="19617" priority="111258" operator="equal">
      <formula>"INB"</formula>
    </cfRule>
  </conditionalFormatting>
  <conditionalFormatting sqref="X73">
    <cfRule type="cellIs" dxfId="19616" priority="111257" operator="equal">
      <formula>"INB"</formula>
    </cfRule>
  </conditionalFormatting>
  <conditionalFormatting sqref="X73">
    <cfRule type="cellIs" dxfId="19615" priority="111256" operator="equal">
      <formula>"INB"</formula>
    </cfRule>
  </conditionalFormatting>
  <conditionalFormatting sqref="X73">
    <cfRule type="cellIs" dxfId="19614" priority="111255" operator="equal">
      <formula>"INB"</formula>
    </cfRule>
  </conditionalFormatting>
  <conditionalFormatting sqref="X73">
    <cfRule type="cellIs" dxfId="19613" priority="111254" operator="equal">
      <formula>"INB"</formula>
    </cfRule>
  </conditionalFormatting>
  <conditionalFormatting sqref="X73">
    <cfRule type="cellIs" dxfId="19612" priority="111253" operator="equal">
      <formula>"INB"</formula>
    </cfRule>
  </conditionalFormatting>
  <conditionalFormatting sqref="X73">
    <cfRule type="cellIs" dxfId="19611" priority="111252" operator="equal">
      <formula>"INB"</formula>
    </cfRule>
  </conditionalFormatting>
  <conditionalFormatting sqref="X73">
    <cfRule type="cellIs" dxfId="19610" priority="111251" operator="equal">
      <formula>"INB"</formula>
    </cfRule>
  </conditionalFormatting>
  <conditionalFormatting sqref="X73">
    <cfRule type="cellIs" dxfId="19609" priority="111250" operator="equal">
      <formula>"INB"</formula>
    </cfRule>
  </conditionalFormatting>
  <conditionalFormatting sqref="X73">
    <cfRule type="cellIs" dxfId="19608" priority="111249" operator="equal">
      <formula>"INB"</formula>
    </cfRule>
  </conditionalFormatting>
  <conditionalFormatting sqref="X73">
    <cfRule type="cellIs" dxfId="19607" priority="111248" operator="equal">
      <formula>"INB"</formula>
    </cfRule>
  </conditionalFormatting>
  <conditionalFormatting sqref="X73">
    <cfRule type="cellIs" dxfId="19606" priority="111247" operator="equal">
      <formula>"INB"</formula>
    </cfRule>
  </conditionalFormatting>
  <conditionalFormatting sqref="X73">
    <cfRule type="cellIs" dxfId="19605" priority="111246" operator="equal">
      <formula>"INB"</formula>
    </cfRule>
  </conditionalFormatting>
  <conditionalFormatting sqref="X73">
    <cfRule type="cellIs" dxfId="19604" priority="111245" operator="equal">
      <formula>"INB"</formula>
    </cfRule>
  </conditionalFormatting>
  <conditionalFormatting sqref="X73">
    <cfRule type="cellIs" dxfId="19603" priority="111244" operator="equal">
      <formula>"INB"</formula>
    </cfRule>
  </conditionalFormatting>
  <conditionalFormatting sqref="X73">
    <cfRule type="cellIs" dxfId="19602" priority="111243" operator="equal">
      <formula>"INB"</formula>
    </cfRule>
  </conditionalFormatting>
  <conditionalFormatting sqref="X73">
    <cfRule type="cellIs" dxfId="19601" priority="111242" operator="equal">
      <formula>"INB"</formula>
    </cfRule>
  </conditionalFormatting>
  <conditionalFormatting sqref="X73">
    <cfRule type="cellIs" dxfId="19600" priority="111241" operator="equal">
      <formula>"INB"</formula>
    </cfRule>
  </conditionalFormatting>
  <conditionalFormatting sqref="X73">
    <cfRule type="cellIs" dxfId="19599" priority="111240" operator="equal">
      <formula>"INB"</formula>
    </cfRule>
  </conditionalFormatting>
  <conditionalFormatting sqref="X73">
    <cfRule type="cellIs" dxfId="19598" priority="111239" operator="equal">
      <formula>"INB"</formula>
    </cfRule>
  </conditionalFormatting>
  <conditionalFormatting sqref="X73">
    <cfRule type="cellIs" dxfId="19597" priority="111238" operator="equal">
      <formula>"INB"</formula>
    </cfRule>
  </conditionalFormatting>
  <conditionalFormatting sqref="X73">
    <cfRule type="cellIs" dxfId="19596" priority="111237" operator="equal">
      <formula>"INB"</formula>
    </cfRule>
  </conditionalFormatting>
  <conditionalFormatting sqref="X73">
    <cfRule type="cellIs" dxfId="19595" priority="111236" operator="equal">
      <formula>"INB"</formula>
    </cfRule>
  </conditionalFormatting>
  <conditionalFormatting sqref="X73">
    <cfRule type="cellIs" dxfId="19594" priority="111235" operator="equal">
      <formula>"INB"</formula>
    </cfRule>
  </conditionalFormatting>
  <conditionalFormatting sqref="X73">
    <cfRule type="cellIs" dxfId="19593" priority="111234" operator="equal">
      <formula>"INB"</formula>
    </cfRule>
  </conditionalFormatting>
  <conditionalFormatting sqref="X73">
    <cfRule type="cellIs" dxfId="19592" priority="111233" operator="equal">
      <formula>"INB"</formula>
    </cfRule>
  </conditionalFormatting>
  <conditionalFormatting sqref="X73">
    <cfRule type="cellIs" dxfId="19591" priority="111232" operator="equal">
      <formula>"INB"</formula>
    </cfRule>
  </conditionalFormatting>
  <conditionalFormatting sqref="X73">
    <cfRule type="cellIs" dxfId="19590" priority="111231" operator="equal">
      <formula>"INB"</formula>
    </cfRule>
  </conditionalFormatting>
  <conditionalFormatting sqref="X73">
    <cfRule type="cellIs" dxfId="19589" priority="111230" operator="equal">
      <formula>"INB"</formula>
    </cfRule>
  </conditionalFormatting>
  <conditionalFormatting sqref="X73">
    <cfRule type="cellIs" dxfId="19588" priority="111229" operator="equal">
      <formula>"INB"</formula>
    </cfRule>
  </conditionalFormatting>
  <conditionalFormatting sqref="X73">
    <cfRule type="cellIs" dxfId="19587" priority="111228" operator="equal">
      <formula>"INB"</formula>
    </cfRule>
  </conditionalFormatting>
  <conditionalFormatting sqref="X73">
    <cfRule type="cellIs" dxfId="19586" priority="111227" operator="equal">
      <formula>"INB"</formula>
    </cfRule>
  </conditionalFormatting>
  <conditionalFormatting sqref="X73">
    <cfRule type="cellIs" dxfId="19585" priority="111226" operator="equal">
      <formula>"INB"</formula>
    </cfRule>
  </conditionalFormatting>
  <conditionalFormatting sqref="X73">
    <cfRule type="cellIs" dxfId="19584" priority="111225" operator="equal">
      <formula>"INB"</formula>
    </cfRule>
  </conditionalFormatting>
  <conditionalFormatting sqref="X73">
    <cfRule type="cellIs" dxfId="19583" priority="111224" operator="equal">
      <formula>"INB"</formula>
    </cfRule>
  </conditionalFormatting>
  <conditionalFormatting sqref="X73">
    <cfRule type="cellIs" dxfId="19582" priority="111223" operator="equal">
      <formula>"INB"</formula>
    </cfRule>
  </conditionalFormatting>
  <conditionalFormatting sqref="X73">
    <cfRule type="cellIs" dxfId="19581" priority="111222" operator="equal">
      <formula>"INB"</formula>
    </cfRule>
  </conditionalFormatting>
  <conditionalFormatting sqref="X73">
    <cfRule type="cellIs" dxfId="19580" priority="111221" operator="equal">
      <formula>"INB"</formula>
    </cfRule>
  </conditionalFormatting>
  <conditionalFormatting sqref="X73">
    <cfRule type="cellIs" dxfId="19579" priority="111220" operator="equal">
      <formula>"INB"</formula>
    </cfRule>
  </conditionalFormatting>
  <conditionalFormatting sqref="X73">
    <cfRule type="cellIs" dxfId="19578" priority="111219" operator="equal">
      <formula>"INB"</formula>
    </cfRule>
  </conditionalFormatting>
  <conditionalFormatting sqref="X73">
    <cfRule type="cellIs" dxfId="19577" priority="111218" operator="equal">
      <formula>"INB"</formula>
    </cfRule>
  </conditionalFormatting>
  <conditionalFormatting sqref="X73">
    <cfRule type="cellIs" dxfId="19576" priority="111217" operator="equal">
      <formula>"INB"</formula>
    </cfRule>
  </conditionalFormatting>
  <conditionalFormatting sqref="X73">
    <cfRule type="cellIs" dxfId="19575" priority="111216" operator="equal">
      <formula>"INB"</formula>
    </cfRule>
  </conditionalFormatting>
  <conditionalFormatting sqref="X73">
    <cfRule type="cellIs" dxfId="19574" priority="111215" operator="equal">
      <formula>"INB"</formula>
    </cfRule>
  </conditionalFormatting>
  <conditionalFormatting sqref="X73">
    <cfRule type="cellIs" dxfId="19573" priority="111214" operator="equal">
      <formula>"INB"</formula>
    </cfRule>
  </conditionalFormatting>
  <conditionalFormatting sqref="X73">
    <cfRule type="cellIs" dxfId="19572" priority="111213" operator="equal">
      <formula>"INB"</formula>
    </cfRule>
  </conditionalFormatting>
  <conditionalFormatting sqref="X73">
    <cfRule type="cellIs" dxfId="19571" priority="111212" operator="equal">
      <formula>"INB"</formula>
    </cfRule>
  </conditionalFormatting>
  <conditionalFormatting sqref="X73">
    <cfRule type="cellIs" dxfId="19570" priority="111211" operator="equal">
      <formula>"INB"</formula>
    </cfRule>
  </conditionalFormatting>
  <conditionalFormatting sqref="X73">
    <cfRule type="cellIs" dxfId="19569" priority="111210" operator="equal">
      <formula>"INB"</formula>
    </cfRule>
  </conditionalFormatting>
  <conditionalFormatting sqref="X73">
    <cfRule type="cellIs" dxfId="19568" priority="111209" operator="equal">
      <formula>"INB"</formula>
    </cfRule>
  </conditionalFormatting>
  <conditionalFormatting sqref="X73">
    <cfRule type="cellIs" dxfId="19567" priority="111208" operator="equal">
      <formula>"INB"</formula>
    </cfRule>
  </conditionalFormatting>
  <conditionalFormatting sqref="X73">
    <cfRule type="cellIs" dxfId="19566" priority="111207" operator="equal">
      <formula>"INB"</formula>
    </cfRule>
  </conditionalFormatting>
  <conditionalFormatting sqref="X73">
    <cfRule type="cellIs" dxfId="19565" priority="111206" operator="equal">
      <formula>"INB"</formula>
    </cfRule>
  </conditionalFormatting>
  <conditionalFormatting sqref="X73">
    <cfRule type="cellIs" dxfId="19564" priority="111205" operator="equal">
      <formula>"INB"</formula>
    </cfRule>
  </conditionalFormatting>
  <conditionalFormatting sqref="X73">
    <cfRule type="cellIs" dxfId="19563" priority="111204" operator="equal">
      <formula>"INB"</formula>
    </cfRule>
  </conditionalFormatting>
  <conditionalFormatting sqref="X73">
    <cfRule type="cellIs" dxfId="19562" priority="111203" operator="equal">
      <formula>"INB"</formula>
    </cfRule>
  </conditionalFormatting>
  <conditionalFormatting sqref="X73">
    <cfRule type="cellIs" dxfId="19561" priority="111202" operator="equal">
      <formula>"INB"</formula>
    </cfRule>
  </conditionalFormatting>
  <conditionalFormatting sqref="X73">
    <cfRule type="cellIs" dxfId="19560" priority="111201" operator="equal">
      <formula>"INB"</formula>
    </cfRule>
  </conditionalFormatting>
  <conditionalFormatting sqref="X73">
    <cfRule type="cellIs" dxfId="19559" priority="111200" operator="equal">
      <formula>"INB"</formula>
    </cfRule>
  </conditionalFormatting>
  <conditionalFormatting sqref="X73">
    <cfRule type="cellIs" dxfId="19558" priority="111199" operator="equal">
      <formula>"INB"</formula>
    </cfRule>
  </conditionalFormatting>
  <conditionalFormatting sqref="X73">
    <cfRule type="cellIs" dxfId="19557" priority="111198" operator="equal">
      <formula>"INB"</formula>
    </cfRule>
  </conditionalFormatting>
  <conditionalFormatting sqref="X73">
    <cfRule type="cellIs" dxfId="19556" priority="111197" operator="equal">
      <formula>"INB"</formula>
    </cfRule>
  </conditionalFormatting>
  <conditionalFormatting sqref="X73">
    <cfRule type="cellIs" dxfId="19555" priority="111196" operator="equal">
      <formula>"INB"</formula>
    </cfRule>
  </conditionalFormatting>
  <conditionalFormatting sqref="X73">
    <cfRule type="cellIs" dxfId="19554" priority="111195" operator="equal">
      <formula>"INB"</formula>
    </cfRule>
  </conditionalFormatting>
  <conditionalFormatting sqref="X73">
    <cfRule type="cellIs" dxfId="19553" priority="111194" operator="equal">
      <formula>"INB"</formula>
    </cfRule>
  </conditionalFormatting>
  <conditionalFormatting sqref="X73">
    <cfRule type="cellIs" dxfId="19552" priority="111193" operator="equal">
      <formula>"INB"</formula>
    </cfRule>
  </conditionalFormatting>
  <conditionalFormatting sqref="X73">
    <cfRule type="cellIs" dxfId="19551" priority="111192" operator="equal">
      <formula>"INB"</formula>
    </cfRule>
  </conditionalFormatting>
  <conditionalFormatting sqref="X73">
    <cfRule type="cellIs" dxfId="19550" priority="111191" operator="equal">
      <formula>"INB"</formula>
    </cfRule>
  </conditionalFormatting>
  <conditionalFormatting sqref="X73">
    <cfRule type="cellIs" dxfId="19549" priority="111190" operator="equal">
      <formula>"INB"</formula>
    </cfRule>
  </conditionalFormatting>
  <conditionalFormatting sqref="X73">
    <cfRule type="cellIs" dxfId="19548" priority="111189" operator="equal">
      <formula>"INB"</formula>
    </cfRule>
  </conditionalFormatting>
  <conditionalFormatting sqref="X73">
    <cfRule type="cellIs" dxfId="19547" priority="111188" operator="equal">
      <formula>"INB"</formula>
    </cfRule>
  </conditionalFormatting>
  <conditionalFormatting sqref="X73">
    <cfRule type="cellIs" dxfId="19546" priority="111187" operator="equal">
      <formula>"INB"</formula>
    </cfRule>
  </conditionalFormatting>
  <conditionalFormatting sqref="X73">
    <cfRule type="cellIs" dxfId="19545" priority="111186" operator="equal">
      <formula>"INB"</formula>
    </cfRule>
  </conditionalFormatting>
  <conditionalFormatting sqref="X73">
    <cfRule type="cellIs" dxfId="19544" priority="111185" operator="equal">
      <formula>"INB"</formula>
    </cfRule>
  </conditionalFormatting>
  <conditionalFormatting sqref="X73">
    <cfRule type="cellIs" dxfId="19543" priority="111184" operator="equal">
      <formula>"INB"</formula>
    </cfRule>
  </conditionalFormatting>
  <conditionalFormatting sqref="X73">
    <cfRule type="cellIs" dxfId="19542" priority="111183" operator="equal">
      <formula>"INB"</formula>
    </cfRule>
  </conditionalFormatting>
  <conditionalFormatting sqref="X73">
    <cfRule type="cellIs" dxfId="19541" priority="111182" operator="equal">
      <formula>"INB"</formula>
    </cfRule>
  </conditionalFormatting>
  <conditionalFormatting sqref="N36">
    <cfRule type="cellIs" dxfId="19540" priority="108902" operator="equal">
      <formula>"INB"</formula>
    </cfRule>
  </conditionalFormatting>
  <conditionalFormatting sqref="P54">
    <cfRule type="cellIs" dxfId="19539" priority="106732" operator="equal">
      <formula>"INB"</formula>
    </cfRule>
  </conditionalFormatting>
  <conditionalFormatting sqref="P54">
    <cfRule type="cellIs" dxfId="19538" priority="106731" operator="equal">
      <formula>"INB"</formula>
    </cfRule>
  </conditionalFormatting>
  <conditionalFormatting sqref="P54">
    <cfRule type="cellIs" dxfId="19537" priority="106730" operator="equal">
      <formula>"INB"</formula>
    </cfRule>
  </conditionalFormatting>
  <conditionalFormatting sqref="P54">
    <cfRule type="cellIs" dxfId="19536" priority="106729" operator="equal">
      <formula>"INB"</formula>
    </cfRule>
  </conditionalFormatting>
  <conditionalFormatting sqref="P54">
    <cfRule type="cellIs" dxfId="19535" priority="106728" operator="equal">
      <formula>"INB"</formula>
    </cfRule>
  </conditionalFormatting>
  <conditionalFormatting sqref="P54">
    <cfRule type="cellIs" dxfId="19534" priority="106727" operator="equal">
      <formula>"INB"</formula>
    </cfRule>
  </conditionalFormatting>
  <conditionalFormatting sqref="P54">
    <cfRule type="cellIs" dxfId="19533" priority="106726" operator="equal">
      <formula>"INB"</formula>
    </cfRule>
  </conditionalFormatting>
  <conditionalFormatting sqref="P54">
    <cfRule type="cellIs" dxfId="19532" priority="106725" operator="equal">
      <formula>"INB"</formula>
    </cfRule>
  </conditionalFormatting>
  <conditionalFormatting sqref="P54">
    <cfRule type="cellIs" dxfId="19531" priority="106724" operator="equal">
      <formula>"INB"</formula>
    </cfRule>
  </conditionalFormatting>
  <conditionalFormatting sqref="P54">
    <cfRule type="cellIs" dxfId="19530" priority="106723" operator="equal">
      <formula>"INB"</formula>
    </cfRule>
  </conditionalFormatting>
  <conditionalFormatting sqref="P54">
    <cfRule type="cellIs" dxfId="19529" priority="106722" operator="equal">
      <formula>"INB"</formula>
    </cfRule>
  </conditionalFormatting>
  <conditionalFormatting sqref="P54">
    <cfRule type="cellIs" dxfId="19528" priority="106721" operator="equal">
      <formula>"INB"</formula>
    </cfRule>
  </conditionalFormatting>
  <conditionalFormatting sqref="P54">
    <cfRule type="cellIs" dxfId="19527" priority="106720" operator="equal">
      <formula>"INB"</formula>
    </cfRule>
  </conditionalFormatting>
  <conditionalFormatting sqref="P54">
    <cfRule type="cellIs" dxfId="19526" priority="106719" operator="equal">
      <formula>"INB"</formula>
    </cfRule>
  </conditionalFormatting>
  <conditionalFormatting sqref="P54">
    <cfRule type="cellIs" dxfId="19525" priority="106718" operator="equal">
      <formula>"INB"</formula>
    </cfRule>
  </conditionalFormatting>
  <conditionalFormatting sqref="P54">
    <cfRule type="cellIs" dxfId="19524" priority="106717" operator="equal">
      <formula>"INB"</formula>
    </cfRule>
  </conditionalFormatting>
  <conditionalFormatting sqref="P54">
    <cfRule type="cellIs" dxfId="19523" priority="106716" operator="equal">
      <formula>"INB"</formula>
    </cfRule>
  </conditionalFormatting>
  <conditionalFormatting sqref="P54">
    <cfRule type="cellIs" dxfId="19522" priority="106715" operator="equal">
      <formula>"INB"</formula>
    </cfRule>
  </conditionalFormatting>
  <conditionalFormatting sqref="P79">
    <cfRule type="cellIs" dxfId="19521" priority="105979" operator="equal">
      <formula>"INB"</formula>
    </cfRule>
  </conditionalFormatting>
  <conditionalFormatting sqref="P79">
    <cfRule type="cellIs" dxfId="19520" priority="105978" operator="equal">
      <formula>"INB"</formula>
    </cfRule>
  </conditionalFormatting>
  <conditionalFormatting sqref="P79">
    <cfRule type="cellIs" dxfId="19519" priority="105977" operator="equal">
      <formula>"INB"</formula>
    </cfRule>
  </conditionalFormatting>
  <conditionalFormatting sqref="P79">
    <cfRule type="cellIs" dxfId="19518" priority="105976" operator="equal">
      <formula>"INB"</formula>
    </cfRule>
  </conditionalFormatting>
  <conditionalFormatting sqref="P79">
    <cfRule type="cellIs" dxfId="19517" priority="105975" operator="equal">
      <formula>"INB"</formula>
    </cfRule>
  </conditionalFormatting>
  <conditionalFormatting sqref="P79">
    <cfRule type="cellIs" dxfId="19516" priority="105974" operator="equal">
      <formula>"INB"</formula>
    </cfRule>
  </conditionalFormatting>
  <conditionalFormatting sqref="P79">
    <cfRule type="cellIs" dxfId="19515" priority="105973" operator="equal">
      <formula>"INB"</formula>
    </cfRule>
  </conditionalFormatting>
  <conditionalFormatting sqref="P79">
    <cfRule type="cellIs" dxfId="19514" priority="105972" operator="equal">
      <formula>"INB"</formula>
    </cfRule>
  </conditionalFormatting>
  <conditionalFormatting sqref="P79">
    <cfRule type="cellIs" dxfId="19513" priority="105971" operator="equal">
      <formula>"INB"</formula>
    </cfRule>
  </conditionalFormatting>
  <conditionalFormatting sqref="P79">
    <cfRule type="cellIs" dxfId="19512" priority="105970" operator="equal">
      <formula>"INB"</formula>
    </cfRule>
  </conditionalFormatting>
  <conditionalFormatting sqref="P79">
    <cfRule type="cellIs" dxfId="19511" priority="105969" operator="equal">
      <formula>"INB"</formula>
    </cfRule>
  </conditionalFormatting>
  <conditionalFormatting sqref="P79">
    <cfRule type="cellIs" dxfId="19510" priority="105968" operator="equal">
      <formula>"INB"</formula>
    </cfRule>
  </conditionalFormatting>
  <conditionalFormatting sqref="P79">
    <cfRule type="cellIs" dxfId="19509" priority="105967" operator="equal">
      <formula>"INB"</formula>
    </cfRule>
  </conditionalFormatting>
  <conditionalFormatting sqref="P79">
    <cfRule type="cellIs" dxfId="19508" priority="105966" operator="equal">
      <formula>"INB"</formula>
    </cfRule>
  </conditionalFormatting>
  <conditionalFormatting sqref="P79">
    <cfRule type="cellIs" dxfId="19507" priority="105965" operator="equal">
      <formula>"INB"</formula>
    </cfRule>
  </conditionalFormatting>
  <conditionalFormatting sqref="P79">
    <cfRule type="cellIs" dxfId="19506" priority="105964" operator="equal">
      <formula>"INB"</formula>
    </cfRule>
  </conditionalFormatting>
  <conditionalFormatting sqref="P79">
    <cfRule type="cellIs" dxfId="19505" priority="105963" operator="equal">
      <formula>"INB"</formula>
    </cfRule>
  </conditionalFormatting>
  <conditionalFormatting sqref="P79">
    <cfRule type="cellIs" dxfId="19504" priority="105962" operator="equal">
      <formula>"INB"</formula>
    </cfRule>
  </conditionalFormatting>
  <conditionalFormatting sqref="P79">
    <cfRule type="cellIs" dxfId="19503" priority="105961" operator="equal">
      <formula>"INB"</formula>
    </cfRule>
  </conditionalFormatting>
  <conditionalFormatting sqref="P79">
    <cfRule type="cellIs" dxfId="19502" priority="105960" operator="equal">
      <formula>"INB"</formula>
    </cfRule>
  </conditionalFormatting>
  <conditionalFormatting sqref="P79">
    <cfRule type="cellIs" dxfId="19501" priority="105959" operator="equal">
      <formula>"INB"</formula>
    </cfRule>
  </conditionalFormatting>
  <conditionalFormatting sqref="P79">
    <cfRule type="cellIs" dxfId="19500" priority="105958" operator="equal">
      <formula>"INB"</formula>
    </cfRule>
  </conditionalFormatting>
  <conditionalFormatting sqref="P79">
    <cfRule type="cellIs" dxfId="19499" priority="105957" operator="equal">
      <formula>"INB"</formula>
    </cfRule>
  </conditionalFormatting>
  <conditionalFormatting sqref="P79">
    <cfRule type="cellIs" dxfId="19498" priority="105956" operator="equal">
      <formula>"INB"</formula>
    </cfRule>
  </conditionalFormatting>
  <conditionalFormatting sqref="P79">
    <cfRule type="cellIs" dxfId="19497" priority="105955" operator="equal">
      <formula>"INB"</formula>
    </cfRule>
  </conditionalFormatting>
  <conditionalFormatting sqref="P79">
    <cfRule type="cellIs" dxfId="19496" priority="105954" operator="equal">
      <formula>"INB"</formula>
    </cfRule>
  </conditionalFormatting>
  <conditionalFormatting sqref="P79">
    <cfRule type="cellIs" dxfId="19495" priority="105953" operator="equal">
      <formula>"INB"</formula>
    </cfRule>
  </conditionalFormatting>
  <conditionalFormatting sqref="P79">
    <cfRule type="cellIs" dxfId="19494" priority="105952" operator="equal">
      <formula>"INB"</formula>
    </cfRule>
  </conditionalFormatting>
  <conditionalFormatting sqref="P79">
    <cfRule type="cellIs" dxfId="19493" priority="105951" operator="equal">
      <formula>"INB"</formula>
    </cfRule>
  </conditionalFormatting>
  <conditionalFormatting sqref="P79">
    <cfRule type="cellIs" dxfId="19492" priority="105950" operator="equal">
      <formula>"INB"</formula>
    </cfRule>
  </conditionalFormatting>
  <conditionalFormatting sqref="P79">
    <cfRule type="cellIs" dxfId="19491" priority="105949" operator="equal">
      <formula>"INB"</formula>
    </cfRule>
  </conditionalFormatting>
  <conditionalFormatting sqref="P79">
    <cfRule type="cellIs" dxfId="19490" priority="105948" operator="equal">
      <formula>"INB"</formula>
    </cfRule>
  </conditionalFormatting>
  <conditionalFormatting sqref="P79">
    <cfRule type="cellIs" dxfId="19489" priority="105947" operator="equal">
      <formula>"INB"</formula>
    </cfRule>
  </conditionalFormatting>
  <conditionalFormatting sqref="P79">
    <cfRule type="cellIs" dxfId="19488" priority="105946" operator="equal">
      <formula>"INB"</formula>
    </cfRule>
  </conditionalFormatting>
  <conditionalFormatting sqref="P79">
    <cfRule type="cellIs" dxfId="19487" priority="105945" operator="equal">
      <formula>"INB"</formula>
    </cfRule>
  </conditionalFormatting>
  <conditionalFormatting sqref="P79">
    <cfRule type="cellIs" dxfId="19486" priority="105944" operator="equal">
      <formula>"INB"</formula>
    </cfRule>
  </conditionalFormatting>
  <conditionalFormatting sqref="P79">
    <cfRule type="cellIs" dxfId="19485" priority="105943" operator="equal">
      <formula>"INB"</formula>
    </cfRule>
  </conditionalFormatting>
  <conditionalFormatting sqref="P79">
    <cfRule type="cellIs" dxfId="19484" priority="105942" operator="equal">
      <formula>"INB"</formula>
    </cfRule>
  </conditionalFormatting>
  <conditionalFormatting sqref="P79">
    <cfRule type="cellIs" dxfId="19483" priority="105941" operator="equal">
      <formula>"INB"</formula>
    </cfRule>
  </conditionalFormatting>
  <conditionalFormatting sqref="P79">
    <cfRule type="cellIs" dxfId="19482" priority="105940" operator="equal">
      <formula>"INB"</formula>
    </cfRule>
  </conditionalFormatting>
  <conditionalFormatting sqref="P79">
    <cfRule type="cellIs" dxfId="19481" priority="105939" operator="equal">
      <formula>"INB"</formula>
    </cfRule>
  </conditionalFormatting>
  <conditionalFormatting sqref="P79">
    <cfRule type="cellIs" dxfId="19480" priority="105938" operator="equal">
      <formula>"INB"</formula>
    </cfRule>
  </conditionalFormatting>
  <conditionalFormatting sqref="P79">
    <cfRule type="cellIs" dxfId="19479" priority="105937" operator="equal">
      <formula>"INB"</formula>
    </cfRule>
  </conditionalFormatting>
  <conditionalFormatting sqref="P79">
    <cfRule type="cellIs" dxfId="19478" priority="105936" operator="equal">
      <formula>"INB"</formula>
    </cfRule>
  </conditionalFormatting>
  <conditionalFormatting sqref="P79">
    <cfRule type="cellIs" dxfId="19477" priority="105935" operator="equal">
      <formula>"INB"</formula>
    </cfRule>
  </conditionalFormatting>
  <conditionalFormatting sqref="P79">
    <cfRule type="cellIs" dxfId="19476" priority="105934" operator="equal">
      <formula>"INB"</formula>
    </cfRule>
  </conditionalFormatting>
  <conditionalFormatting sqref="P79">
    <cfRule type="cellIs" dxfId="19475" priority="105933" operator="equal">
      <formula>"INB"</formula>
    </cfRule>
  </conditionalFormatting>
  <conditionalFormatting sqref="P79">
    <cfRule type="cellIs" dxfId="19474" priority="105932" operator="equal">
      <formula>"INB"</formula>
    </cfRule>
  </conditionalFormatting>
  <conditionalFormatting sqref="P79">
    <cfRule type="cellIs" dxfId="19473" priority="105931" operator="equal">
      <formula>"INB"</formula>
    </cfRule>
  </conditionalFormatting>
  <conditionalFormatting sqref="P79">
    <cfRule type="cellIs" dxfId="19472" priority="105930" operator="equal">
      <formula>"INB"</formula>
    </cfRule>
  </conditionalFormatting>
  <conditionalFormatting sqref="P79">
    <cfRule type="cellIs" dxfId="19471" priority="105929" operator="equal">
      <formula>"INB"</formula>
    </cfRule>
  </conditionalFormatting>
  <conditionalFormatting sqref="P79">
    <cfRule type="cellIs" dxfId="19470" priority="105928" operator="equal">
      <formula>"INB"</formula>
    </cfRule>
  </conditionalFormatting>
  <conditionalFormatting sqref="P79">
    <cfRule type="cellIs" dxfId="19469" priority="105927" operator="equal">
      <formula>"INB"</formula>
    </cfRule>
  </conditionalFormatting>
  <conditionalFormatting sqref="P79">
    <cfRule type="cellIs" dxfId="19468" priority="105926" operator="equal">
      <formula>"INB"</formula>
    </cfRule>
  </conditionalFormatting>
  <conditionalFormatting sqref="P79">
    <cfRule type="cellIs" dxfId="19467" priority="105925" operator="equal">
      <formula>"INB"</formula>
    </cfRule>
  </conditionalFormatting>
  <conditionalFormatting sqref="P79">
    <cfRule type="cellIs" dxfId="19466" priority="105924" operator="equal">
      <formula>"INB"</formula>
    </cfRule>
  </conditionalFormatting>
  <conditionalFormatting sqref="P79">
    <cfRule type="cellIs" dxfId="19465" priority="105923" operator="equal">
      <formula>"INB"</formula>
    </cfRule>
  </conditionalFormatting>
  <conditionalFormatting sqref="P79">
    <cfRule type="cellIs" dxfId="19464" priority="105922" operator="equal">
      <formula>"INB"</formula>
    </cfRule>
  </conditionalFormatting>
  <conditionalFormatting sqref="P79">
    <cfRule type="cellIs" dxfId="19463" priority="105921" operator="equal">
      <formula>"INB"</formula>
    </cfRule>
  </conditionalFormatting>
  <conditionalFormatting sqref="P79">
    <cfRule type="cellIs" dxfId="19462" priority="105920" operator="equal">
      <formula>"INB"</formula>
    </cfRule>
  </conditionalFormatting>
  <conditionalFormatting sqref="P79">
    <cfRule type="cellIs" dxfId="19461" priority="105919" operator="equal">
      <formula>"INB"</formula>
    </cfRule>
  </conditionalFormatting>
  <conditionalFormatting sqref="P79">
    <cfRule type="cellIs" dxfId="19460" priority="105918" operator="equal">
      <formula>"INB"</formula>
    </cfRule>
  </conditionalFormatting>
  <conditionalFormatting sqref="P79">
    <cfRule type="cellIs" dxfId="19459" priority="105917" operator="equal">
      <formula>"INB"</formula>
    </cfRule>
  </conditionalFormatting>
  <conditionalFormatting sqref="P79">
    <cfRule type="cellIs" dxfId="19458" priority="105916" operator="equal">
      <formula>"INB"</formula>
    </cfRule>
  </conditionalFormatting>
  <conditionalFormatting sqref="P79">
    <cfRule type="cellIs" dxfId="19457" priority="105915" operator="equal">
      <formula>"INB"</formula>
    </cfRule>
  </conditionalFormatting>
  <conditionalFormatting sqref="P79">
    <cfRule type="cellIs" dxfId="19456" priority="105914" operator="equal">
      <formula>"INB"</formula>
    </cfRule>
  </conditionalFormatting>
  <conditionalFormatting sqref="P79">
    <cfRule type="cellIs" dxfId="19455" priority="105913" operator="equal">
      <formula>"INB"</formula>
    </cfRule>
  </conditionalFormatting>
  <conditionalFormatting sqref="P79">
    <cfRule type="cellIs" dxfId="19454" priority="105912" operator="equal">
      <formula>"INB"</formula>
    </cfRule>
  </conditionalFormatting>
  <conditionalFormatting sqref="P79">
    <cfRule type="cellIs" dxfId="19453" priority="105911" operator="equal">
      <formula>"INB"</formula>
    </cfRule>
  </conditionalFormatting>
  <conditionalFormatting sqref="P79">
    <cfRule type="cellIs" dxfId="19452" priority="105910" operator="equal">
      <formula>"INB"</formula>
    </cfRule>
  </conditionalFormatting>
  <conditionalFormatting sqref="P79">
    <cfRule type="cellIs" dxfId="19451" priority="105909" operator="equal">
      <formula>"INB"</formula>
    </cfRule>
  </conditionalFormatting>
  <conditionalFormatting sqref="P79">
    <cfRule type="cellIs" dxfId="19450" priority="105908" operator="equal">
      <formula>"INB"</formula>
    </cfRule>
  </conditionalFormatting>
  <conditionalFormatting sqref="P79">
    <cfRule type="cellIs" dxfId="19449" priority="105907" operator="equal">
      <formula>"INB"</formula>
    </cfRule>
  </conditionalFormatting>
  <conditionalFormatting sqref="P79">
    <cfRule type="cellIs" dxfId="19448" priority="105906" operator="equal">
      <formula>"INB"</formula>
    </cfRule>
  </conditionalFormatting>
  <conditionalFormatting sqref="P79">
    <cfRule type="cellIs" dxfId="19447" priority="105905" operator="equal">
      <formula>"INB"</formula>
    </cfRule>
  </conditionalFormatting>
  <conditionalFormatting sqref="P79">
    <cfRule type="cellIs" dxfId="19446" priority="105904" operator="equal">
      <formula>"INB"</formula>
    </cfRule>
  </conditionalFormatting>
  <conditionalFormatting sqref="P79">
    <cfRule type="cellIs" dxfId="19445" priority="105903" operator="equal">
      <formula>"INB"</formula>
    </cfRule>
  </conditionalFormatting>
  <conditionalFormatting sqref="P79">
    <cfRule type="cellIs" dxfId="19444" priority="105902" operator="equal">
      <formula>"INB"</formula>
    </cfRule>
  </conditionalFormatting>
  <conditionalFormatting sqref="P79">
    <cfRule type="cellIs" dxfId="19443" priority="105901" operator="equal">
      <formula>"INB"</formula>
    </cfRule>
  </conditionalFormatting>
  <conditionalFormatting sqref="P79">
    <cfRule type="cellIs" dxfId="19442" priority="105900" operator="equal">
      <formula>"INB"</formula>
    </cfRule>
  </conditionalFormatting>
  <conditionalFormatting sqref="P79">
    <cfRule type="cellIs" dxfId="19441" priority="105899" operator="equal">
      <formula>"INB"</formula>
    </cfRule>
  </conditionalFormatting>
  <conditionalFormatting sqref="P79">
    <cfRule type="cellIs" dxfId="19440" priority="105898" operator="equal">
      <formula>"INB"</formula>
    </cfRule>
  </conditionalFormatting>
  <conditionalFormatting sqref="P79">
    <cfRule type="cellIs" dxfId="19439" priority="105897" operator="equal">
      <formula>"INB"</formula>
    </cfRule>
  </conditionalFormatting>
  <conditionalFormatting sqref="P79">
    <cfRule type="cellIs" dxfId="19438" priority="105896" operator="equal">
      <formula>"INB"</formula>
    </cfRule>
  </conditionalFormatting>
  <conditionalFormatting sqref="P79">
    <cfRule type="cellIs" dxfId="19437" priority="105895" operator="equal">
      <formula>"INB"</formula>
    </cfRule>
  </conditionalFormatting>
  <conditionalFormatting sqref="P79">
    <cfRule type="cellIs" dxfId="19436" priority="105894" operator="equal">
      <formula>"INB"</formula>
    </cfRule>
  </conditionalFormatting>
  <conditionalFormatting sqref="P79">
    <cfRule type="cellIs" dxfId="19435" priority="105893" operator="equal">
      <formula>"INB"</formula>
    </cfRule>
  </conditionalFormatting>
  <conditionalFormatting sqref="P79">
    <cfRule type="cellIs" dxfId="19434" priority="105892" operator="equal">
      <formula>"INB"</formula>
    </cfRule>
  </conditionalFormatting>
  <conditionalFormatting sqref="P79">
    <cfRule type="cellIs" dxfId="19433" priority="105891" operator="equal">
      <formula>"INB"</formula>
    </cfRule>
  </conditionalFormatting>
  <conditionalFormatting sqref="P79">
    <cfRule type="cellIs" dxfId="19432" priority="105890" operator="equal">
      <formula>"INB"</formula>
    </cfRule>
  </conditionalFormatting>
  <conditionalFormatting sqref="P79">
    <cfRule type="cellIs" dxfId="19431" priority="105889" operator="equal">
      <formula>"INB"</formula>
    </cfRule>
  </conditionalFormatting>
  <conditionalFormatting sqref="P79">
    <cfRule type="cellIs" dxfId="19430" priority="105888" operator="equal">
      <formula>"INB"</formula>
    </cfRule>
  </conditionalFormatting>
  <conditionalFormatting sqref="P79">
    <cfRule type="cellIs" dxfId="19429" priority="105887" operator="equal">
      <formula>"INB"</formula>
    </cfRule>
  </conditionalFormatting>
  <conditionalFormatting sqref="P79">
    <cfRule type="cellIs" dxfId="19428" priority="105886" operator="equal">
      <formula>"INB"</formula>
    </cfRule>
  </conditionalFormatting>
  <conditionalFormatting sqref="P79">
    <cfRule type="cellIs" dxfId="19427" priority="105885" operator="equal">
      <formula>"INB"</formula>
    </cfRule>
  </conditionalFormatting>
  <conditionalFormatting sqref="P79">
    <cfRule type="cellIs" dxfId="19426" priority="105884" operator="equal">
      <formula>"INB"</formula>
    </cfRule>
  </conditionalFormatting>
  <conditionalFormatting sqref="P79">
    <cfRule type="cellIs" dxfId="19425" priority="105883" operator="equal">
      <formula>"INB"</formula>
    </cfRule>
  </conditionalFormatting>
  <conditionalFormatting sqref="P79">
    <cfRule type="cellIs" dxfId="19424" priority="105882" operator="equal">
      <formula>"INB"</formula>
    </cfRule>
  </conditionalFormatting>
  <conditionalFormatting sqref="P79">
    <cfRule type="cellIs" dxfId="19423" priority="105881" operator="equal">
      <formula>"INB"</formula>
    </cfRule>
  </conditionalFormatting>
  <conditionalFormatting sqref="P79">
    <cfRule type="cellIs" dxfId="19422" priority="105880" operator="equal">
      <formula>"INB"</formula>
    </cfRule>
  </conditionalFormatting>
  <conditionalFormatting sqref="P79">
    <cfRule type="cellIs" dxfId="19421" priority="105879" operator="equal">
      <formula>"INB"</formula>
    </cfRule>
  </conditionalFormatting>
  <conditionalFormatting sqref="P79">
    <cfRule type="cellIs" dxfId="19420" priority="105878" operator="equal">
      <formula>"INB"</formula>
    </cfRule>
  </conditionalFormatting>
  <conditionalFormatting sqref="P79">
    <cfRule type="cellIs" dxfId="19419" priority="105877" operator="equal">
      <formula>"INB"</formula>
    </cfRule>
  </conditionalFormatting>
  <conditionalFormatting sqref="P79">
    <cfRule type="cellIs" dxfId="19418" priority="105876" operator="equal">
      <formula>"INB"</formula>
    </cfRule>
  </conditionalFormatting>
  <conditionalFormatting sqref="P79">
    <cfRule type="cellIs" dxfId="19417" priority="105875" operator="equal">
      <formula>"INB"</formula>
    </cfRule>
  </conditionalFormatting>
  <conditionalFormatting sqref="P79">
    <cfRule type="cellIs" dxfId="19416" priority="105874" operator="equal">
      <formula>"INB"</formula>
    </cfRule>
  </conditionalFormatting>
  <conditionalFormatting sqref="P79">
    <cfRule type="cellIs" dxfId="19415" priority="105873" operator="equal">
      <formula>"INB"</formula>
    </cfRule>
  </conditionalFormatting>
  <conditionalFormatting sqref="P79">
    <cfRule type="cellIs" dxfId="19414" priority="105872" operator="equal">
      <formula>"INB"</formula>
    </cfRule>
  </conditionalFormatting>
  <conditionalFormatting sqref="P79">
    <cfRule type="cellIs" dxfId="19413" priority="105871" operator="equal">
      <formula>"INB"</formula>
    </cfRule>
  </conditionalFormatting>
  <conditionalFormatting sqref="P79">
    <cfRule type="cellIs" dxfId="19412" priority="105870" operator="equal">
      <formula>"INB"</formula>
    </cfRule>
  </conditionalFormatting>
  <conditionalFormatting sqref="P79">
    <cfRule type="cellIs" dxfId="19411" priority="105869" operator="equal">
      <formula>"INB"</formula>
    </cfRule>
  </conditionalFormatting>
  <conditionalFormatting sqref="P79">
    <cfRule type="cellIs" dxfId="19410" priority="105868" operator="equal">
      <formula>"INB"</formula>
    </cfRule>
  </conditionalFormatting>
  <conditionalFormatting sqref="P79">
    <cfRule type="cellIs" dxfId="19409" priority="105867" operator="equal">
      <formula>"INB"</formula>
    </cfRule>
  </conditionalFormatting>
  <conditionalFormatting sqref="P79">
    <cfRule type="cellIs" dxfId="19408" priority="105866" operator="equal">
      <formula>"INB"</formula>
    </cfRule>
  </conditionalFormatting>
  <conditionalFormatting sqref="P79">
    <cfRule type="cellIs" dxfId="19407" priority="105865" operator="equal">
      <formula>"INB"</formula>
    </cfRule>
  </conditionalFormatting>
  <conditionalFormatting sqref="P79">
    <cfRule type="cellIs" dxfId="19406" priority="105864" operator="equal">
      <formula>"INB"</formula>
    </cfRule>
  </conditionalFormatting>
  <conditionalFormatting sqref="P79">
    <cfRule type="cellIs" dxfId="19405" priority="105863" operator="equal">
      <formula>"INB"</formula>
    </cfRule>
  </conditionalFormatting>
  <conditionalFormatting sqref="P79">
    <cfRule type="cellIs" dxfId="19404" priority="105862" operator="equal">
      <formula>"INB"</formula>
    </cfRule>
  </conditionalFormatting>
  <conditionalFormatting sqref="P79">
    <cfRule type="cellIs" dxfId="19403" priority="105861" operator="equal">
      <formula>"INB"</formula>
    </cfRule>
  </conditionalFormatting>
  <conditionalFormatting sqref="P79">
    <cfRule type="cellIs" dxfId="19402" priority="105860" operator="equal">
      <formula>"INB"</formula>
    </cfRule>
  </conditionalFormatting>
  <conditionalFormatting sqref="P79">
    <cfRule type="cellIs" dxfId="19401" priority="105859" operator="equal">
      <formula>"INB"</formula>
    </cfRule>
  </conditionalFormatting>
  <conditionalFormatting sqref="P79">
    <cfRule type="cellIs" dxfId="19400" priority="105858" operator="equal">
      <formula>"INB"</formula>
    </cfRule>
  </conditionalFormatting>
  <conditionalFormatting sqref="P79">
    <cfRule type="cellIs" dxfId="19399" priority="105857" operator="equal">
      <formula>"INB"</formula>
    </cfRule>
  </conditionalFormatting>
  <conditionalFormatting sqref="P79">
    <cfRule type="cellIs" dxfId="19398" priority="105856" operator="equal">
      <formula>"INB"</formula>
    </cfRule>
  </conditionalFormatting>
  <conditionalFormatting sqref="P79">
    <cfRule type="cellIs" dxfId="19397" priority="105855" operator="equal">
      <formula>"INB"</formula>
    </cfRule>
  </conditionalFormatting>
  <conditionalFormatting sqref="P79">
    <cfRule type="cellIs" dxfId="19396" priority="105854" operator="equal">
      <formula>"INB"</formula>
    </cfRule>
  </conditionalFormatting>
  <conditionalFormatting sqref="P79">
    <cfRule type="cellIs" dxfId="19395" priority="105853" operator="equal">
      <formula>"INB"</formula>
    </cfRule>
  </conditionalFormatting>
  <conditionalFormatting sqref="P79">
    <cfRule type="cellIs" dxfId="19394" priority="105852" operator="equal">
      <formula>"INB"</formula>
    </cfRule>
  </conditionalFormatting>
  <conditionalFormatting sqref="P79">
    <cfRule type="cellIs" dxfId="19393" priority="105851" operator="equal">
      <formula>"INB"</formula>
    </cfRule>
  </conditionalFormatting>
  <conditionalFormatting sqref="P79">
    <cfRule type="cellIs" dxfId="19392" priority="105850" operator="equal">
      <formula>"INB"</formula>
    </cfRule>
  </conditionalFormatting>
  <conditionalFormatting sqref="P79">
    <cfRule type="cellIs" dxfId="19391" priority="105849" operator="equal">
      <formula>"INB"</formula>
    </cfRule>
  </conditionalFormatting>
  <conditionalFormatting sqref="P79">
    <cfRule type="cellIs" dxfId="19390" priority="105848" operator="equal">
      <formula>"INB"</formula>
    </cfRule>
  </conditionalFormatting>
  <conditionalFormatting sqref="P79">
    <cfRule type="cellIs" dxfId="19389" priority="105847" operator="equal">
      <formula>"INB"</formula>
    </cfRule>
  </conditionalFormatting>
  <conditionalFormatting sqref="P79">
    <cfRule type="cellIs" dxfId="19388" priority="105846" operator="equal">
      <formula>"INB"</formula>
    </cfRule>
  </conditionalFormatting>
  <conditionalFormatting sqref="P79">
    <cfRule type="cellIs" dxfId="19387" priority="105845" operator="equal">
      <formula>"INB"</formula>
    </cfRule>
  </conditionalFormatting>
  <conditionalFormatting sqref="P79">
    <cfRule type="cellIs" dxfId="19386" priority="105844" operator="equal">
      <formula>"INB"</formula>
    </cfRule>
  </conditionalFormatting>
  <conditionalFormatting sqref="P79">
    <cfRule type="cellIs" dxfId="19385" priority="105843" operator="equal">
      <formula>"INB"</formula>
    </cfRule>
  </conditionalFormatting>
  <conditionalFormatting sqref="P79">
    <cfRule type="cellIs" dxfId="19384" priority="105842" operator="equal">
      <formula>"INB"</formula>
    </cfRule>
  </conditionalFormatting>
  <conditionalFormatting sqref="P79">
    <cfRule type="cellIs" dxfId="19383" priority="105841" operator="equal">
      <formula>"INB"</formula>
    </cfRule>
  </conditionalFormatting>
  <conditionalFormatting sqref="P79">
    <cfRule type="cellIs" dxfId="19382" priority="105840" operator="equal">
      <formula>"INB"</formula>
    </cfRule>
  </conditionalFormatting>
  <conditionalFormatting sqref="P79">
    <cfRule type="cellIs" dxfId="19381" priority="105839" operator="equal">
      <formula>"INB"</formula>
    </cfRule>
  </conditionalFormatting>
  <conditionalFormatting sqref="P79">
    <cfRule type="cellIs" dxfId="19380" priority="105838" operator="equal">
      <formula>"INB"</formula>
    </cfRule>
  </conditionalFormatting>
  <conditionalFormatting sqref="P79">
    <cfRule type="cellIs" dxfId="19379" priority="105837" operator="equal">
      <formula>"INB"</formula>
    </cfRule>
  </conditionalFormatting>
  <conditionalFormatting sqref="P79">
    <cfRule type="cellIs" dxfId="19378" priority="105836" operator="equal">
      <formula>"INB"</formula>
    </cfRule>
  </conditionalFormatting>
  <conditionalFormatting sqref="P79">
    <cfRule type="cellIs" dxfId="19377" priority="105835" operator="equal">
      <formula>"INB"</formula>
    </cfRule>
  </conditionalFormatting>
  <conditionalFormatting sqref="P79">
    <cfRule type="cellIs" dxfId="19376" priority="105834" operator="equal">
      <formula>"INB"</formula>
    </cfRule>
  </conditionalFormatting>
  <conditionalFormatting sqref="P79">
    <cfRule type="cellIs" dxfId="19375" priority="105833" operator="equal">
      <formula>"INB"</formula>
    </cfRule>
  </conditionalFormatting>
  <conditionalFormatting sqref="P79">
    <cfRule type="cellIs" dxfId="19374" priority="105832" operator="equal">
      <formula>"INB"</formula>
    </cfRule>
  </conditionalFormatting>
  <conditionalFormatting sqref="P79">
    <cfRule type="cellIs" dxfId="19373" priority="105831" operator="equal">
      <formula>"INB"</formula>
    </cfRule>
  </conditionalFormatting>
  <conditionalFormatting sqref="P79">
    <cfRule type="cellIs" dxfId="19372" priority="105830" operator="equal">
      <formula>"INB"</formula>
    </cfRule>
  </conditionalFormatting>
  <conditionalFormatting sqref="P79">
    <cfRule type="cellIs" dxfId="19371" priority="105829" operator="equal">
      <formula>"INB"</formula>
    </cfRule>
  </conditionalFormatting>
  <conditionalFormatting sqref="P79">
    <cfRule type="cellIs" dxfId="19370" priority="105828" operator="equal">
      <formula>"INB"</formula>
    </cfRule>
  </conditionalFormatting>
  <conditionalFormatting sqref="P79">
    <cfRule type="cellIs" dxfId="19369" priority="105827" operator="equal">
      <formula>"INB"</formula>
    </cfRule>
  </conditionalFormatting>
  <conditionalFormatting sqref="P79">
    <cfRule type="cellIs" dxfId="19368" priority="105826" operator="equal">
      <formula>"INB"</formula>
    </cfRule>
  </conditionalFormatting>
  <conditionalFormatting sqref="P79">
    <cfRule type="cellIs" dxfId="19367" priority="105825" operator="equal">
      <formula>"INB"</formula>
    </cfRule>
  </conditionalFormatting>
  <conditionalFormatting sqref="P79">
    <cfRule type="cellIs" dxfId="19366" priority="105824" operator="equal">
      <formula>"INB"</formula>
    </cfRule>
  </conditionalFormatting>
  <conditionalFormatting sqref="P79">
    <cfRule type="cellIs" dxfId="19365" priority="105823" operator="equal">
      <formula>"INB"</formula>
    </cfRule>
  </conditionalFormatting>
  <conditionalFormatting sqref="P79">
    <cfRule type="cellIs" dxfId="19364" priority="105822" operator="equal">
      <formula>"INB"</formula>
    </cfRule>
  </conditionalFormatting>
  <conditionalFormatting sqref="P79">
    <cfRule type="cellIs" dxfId="19363" priority="105821" operator="equal">
      <formula>"INB"</formula>
    </cfRule>
  </conditionalFormatting>
  <conditionalFormatting sqref="P79">
    <cfRule type="cellIs" dxfId="19362" priority="105820" operator="equal">
      <formula>"INB"</formula>
    </cfRule>
  </conditionalFormatting>
  <conditionalFormatting sqref="P79">
    <cfRule type="cellIs" dxfId="19361" priority="105819" operator="equal">
      <formula>"INB"</formula>
    </cfRule>
  </conditionalFormatting>
  <conditionalFormatting sqref="P79">
    <cfRule type="cellIs" dxfId="19360" priority="105818" operator="equal">
      <formula>"INB"</formula>
    </cfRule>
  </conditionalFormatting>
  <conditionalFormatting sqref="P79">
    <cfRule type="cellIs" dxfId="19359" priority="105817" operator="equal">
      <formula>"INB"</formula>
    </cfRule>
  </conditionalFormatting>
  <conditionalFormatting sqref="P79">
    <cfRule type="cellIs" dxfId="19358" priority="105816" operator="equal">
      <formula>"INB"</formula>
    </cfRule>
  </conditionalFormatting>
  <conditionalFormatting sqref="P79">
    <cfRule type="cellIs" dxfId="19357" priority="105815" operator="equal">
      <formula>"INB"</formula>
    </cfRule>
  </conditionalFormatting>
  <conditionalFormatting sqref="P79">
    <cfRule type="cellIs" dxfId="19356" priority="105814" operator="equal">
      <formula>"INB"</formula>
    </cfRule>
  </conditionalFormatting>
  <conditionalFormatting sqref="P79">
    <cfRule type="cellIs" dxfId="19355" priority="105813" operator="equal">
      <formula>"INB"</formula>
    </cfRule>
  </conditionalFormatting>
  <conditionalFormatting sqref="P79">
    <cfRule type="cellIs" dxfId="19354" priority="105812" operator="equal">
      <formula>"INB"</formula>
    </cfRule>
  </conditionalFormatting>
  <conditionalFormatting sqref="P79">
    <cfRule type="cellIs" dxfId="19353" priority="105811" operator="equal">
      <formula>"INB"</formula>
    </cfRule>
  </conditionalFormatting>
  <conditionalFormatting sqref="P79">
    <cfRule type="cellIs" dxfId="19352" priority="105810" operator="equal">
      <formula>"INB"</formula>
    </cfRule>
  </conditionalFormatting>
  <conditionalFormatting sqref="P79">
    <cfRule type="cellIs" dxfId="19351" priority="105809" operator="equal">
      <formula>"INB"</formula>
    </cfRule>
  </conditionalFormatting>
  <conditionalFormatting sqref="P79">
    <cfRule type="cellIs" dxfId="19350" priority="105808" operator="equal">
      <formula>"INB"</formula>
    </cfRule>
  </conditionalFormatting>
  <conditionalFormatting sqref="P79">
    <cfRule type="cellIs" dxfId="19349" priority="105807" operator="equal">
      <formula>"INB"</formula>
    </cfRule>
  </conditionalFormatting>
  <conditionalFormatting sqref="P79">
    <cfRule type="cellIs" dxfId="19348" priority="105806" operator="equal">
      <formula>"INB"</formula>
    </cfRule>
  </conditionalFormatting>
  <conditionalFormatting sqref="P79">
    <cfRule type="cellIs" dxfId="19347" priority="105805" operator="equal">
      <formula>"INB"</formula>
    </cfRule>
  </conditionalFormatting>
  <conditionalFormatting sqref="P79">
    <cfRule type="cellIs" dxfId="19346" priority="105804" operator="equal">
      <formula>"INB"</formula>
    </cfRule>
  </conditionalFormatting>
  <conditionalFormatting sqref="P79">
    <cfRule type="cellIs" dxfId="19345" priority="105803" operator="equal">
      <formula>"INB"</formula>
    </cfRule>
  </conditionalFormatting>
  <conditionalFormatting sqref="P79">
    <cfRule type="cellIs" dxfId="19344" priority="105802" operator="equal">
      <formula>"INB"</formula>
    </cfRule>
  </conditionalFormatting>
  <conditionalFormatting sqref="P79">
    <cfRule type="cellIs" dxfId="19343" priority="105801" operator="equal">
      <formula>"INB"</formula>
    </cfRule>
  </conditionalFormatting>
  <conditionalFormatting sqref="P79">
    <cfRule type="cellIs" dxfId="19342" priority="105800" operator="equal">
      <formula>"INB"</formula>
    </cfRule>
  </conditionalFormatting>
  <conditionalFormatting sqref="P79">
    <cfRule type="cellIs" dxfId="19341" priority="105799" operator="equal">
      <formula>"INB"</formula>
    </cfRule>
  </conditionalFormatting>
  <conditionalFormatting sqref="P79">
    <cfRule type="cellIs" dxfId="19340" priority="105798" operator="equal">
      <formula>"INB"</formula>
    </cfRule>
  </conditionalFormatting>
  <conditionalFormatting sqref="P79">
    <cfRule type="cellIs" dxfId="19339" priority="105797" operator="equal">
      <formula>"INB"</formula>
    </cfRule>
  </conditionalFormatting>
  <conditionalFormatting sqref="P79">
    <cfRule type="cellIs" dxfId="19338" priority="105796" operator="equal">
      <formula>"INB"</formula>
    </cfRule>
  </conditionalFormatting>
  <conditionalFormatting sqref="P79">
    <cfRule type="cellIs" dxfId="19337" priority="105795" operator="equal">
      <formula>"INB"</formula>
    </cfRule>
  </conditionalFormatting>
  <conditionalFormatting sqref="P79">
    <cfRule type="cellIs" dxfId="19336" priority="105794" operator="equal">
      <formula>"INB"</formula>
    </cfRule>
  </conditionalFormatting>
  <conditionalFormatting sqref="P79">
    <cfRule type="cellIs" dxfId="19335" priority="105793" operator="equal">
      <formula>"INB"</formula>
    </cfRule>
  </conditionalFormatting>
  <conditionalFormatting sqref="P79">
    <cfRule type="cellIs" dxfId="19334" priority="105792" operator="equal">
      <formula>"INB"</formula>
    </cfRule>
  </conditionalFormatting>
  <conditionalFormatting sqref="P79">
    <cfRule type="cellIs" dxfId="19333" priority="105791" operator="equal">
      <formula>"INB"</formula>
    </cfRule>
  </conditionalFormatting>
  <conditionalFormatting sqref="P79">
    <cfRule type="cellIs" dxfId="19332" priority="105790" operator="equal">
      <formula>"INB"</formula>
    </cfRule>
  </conditionalFormatting>
  <conditionalFormatting sqref="P79">
    <cfRule type="cellIs" dxfId="19331" priority="105789" operator="equal">
      <formula>"INB"</formula>
    </cfRule>
  </conditionalFormatting>
  <conditionalFormatting sqref="P79">
    <cfRule type="cellIs" dxfId="19330" priority="105788" operator="equal">
      <formula>"INB"</formula>
    </cfRule>
  </conditionalFormatting>
  <conditionalFormatting sqref="P79">
    <cfRule type="cellIs" dxfId="19329" priority="105787" operator="equal">
      <formula>"INB"</formula>
    </cfRule>
  </conditionalFormatting>
  <conditionalFormatting sqref="P79">
    <cfRule type="cellIs" dxfId="19328" priority="105786" operator="equal">
      <formula>"INB"</formula>
    </cfRule>
  </conditionalFormatting>
  <conditionalFormatting sqref="P79">
    <cfRule type="cellIs" dxfId="19327" priority="105785" operator="equal">
      <formula>"INB"</formula>
    </cfRule>
  </conditionalFormatting>
  <conditionalFormatting sqref="P79">
    <cfRule type="cellIs" dxfId="19326" priority="105784" operator="equal">
      <formula>"INB"</formula>
    </cfRule>
  </conditionalFormatting>
  <conditionalFormatting sqref="P79">
    <cfRule type="cellIs" dxfId="19325" priority="105783" operator="equal">
      <formula>"INB"</formula>
    </cfRule>
  </conditionalFormatting>
  <conditionalFormatting sqref="P79">
    <cfRule type="cellIs" dxfId="19324" priority="105782" operator="equal">
      <formula>"INB"</formula>
    </cfRule>
  </conditionalFormatting>
  <conditionalFormatting sqref="P79">
    <cfRule type="cellIs" dxfId="19323" priority="105781" operator="equal">
      <formula>"INB"</formula>
    </cfRule>
  </conditionalFormatting>
  <conditionalFormatting sqref="P79">
    <cfRule type="cellIs" dxfId="19322" priority="105780" operator="equal">
      <formula>"INB"</formula>
    </cfRule>
  </conditionalFormatting>
  <conditionalFormatting sqref="P79">
    <cfRule type="cellIs" dxfId="19321" priority="105779" operator="equal">
      <formula>"INB"</formula>
    </cfRule>
  </conditionalFormatting>
  <conditionalFormatting sqref="P79">
    <cfRule type="cellIs" dxfId="19320" priority="105778" operator="equal">
      <formula>"INB"</formula>
    </cfRule>
  </conditionalFormatting>
  <conditionalFormatting sqref="P79">
    <cfRule type="cellIs" dxfId="19319" priority="105777" operator="equal">
      <formula>"INB"</formula>
    </cfRule>
  </conditionalFormatting>
  <conditionalFormatting sqref="P79">
    <cfRule type="cellIs" dxfId="19318" priority="105776" operator="equal">
      <formula>"INB"</formula>
    </cfRule>
  </conditionalFormatting>
  <conditionalFormatting sqref="P79">
    <cfRule type="cellIs" dxfId="19317" priority="105775" operator="equal">
      <formula>"INB"</formula>
    </cfRule>
  </conditionalFormatting>
  <conditionalFormatting sqref="P79">
    <cfRule type="cellIs" dxfId="19316" priority="105774" operator="equal">
      <formula>"INB"</formula>
    </cfRule>
  </conditionalFormatting>
  <conditionalFormatting sqref="P79">
    <cfRule type="cellIs" dxfId="19315" priority="105773" operator="equal">
      <formula>"INB"</formula>
    </cfRule>
  </conditionalFormatting>
  <conditionalFormatting sqref="P79">
    <cfRule type="cellIs" dxfId="19314" priority="105772" operator="equal">
      <formula>"INB"</formula>
    </cfRule>
  </conditionalFormatting>
  <conditionalFormatting sqref="P79">
    <cfRule type="cellIs" dxfId="19313" priority="105771" operator="equal">
      <formula>"INB"</formula>
    </cfRule>
  </conditionalFormatting>
  <conditionalFormatting sqref="P79">
    <cfRule type="cellIs" dxfId="19312" priority="105770" operator="equal">
      <formula>"INB"</formula>
    </cfRule>
  </conditionalFormatting>
  <conditionalFormatting sqref="P79">
    <cfRule type="cellIs" dxfId="19311" priority="105769" operator="equal">
      <formula>"INB"</formula>
    </cfRule>
  </conditionalFormatting>
  <conditionalFormatting sqref="P79">
    <cfRule type="cellIs" dxfId="19310" priority="105768" operator="equal">
      <formula>"INB"</formula>
    </cfRule>
  </conditionalFormatting>
  <conditionalFormatting sqref="P79">
    <cfRule type="cellIs" dxfId="19309" priority="105767" operator="equal">
      <formula>"INB"</formula>
    </cfRule>
  </conditionalFormatting>
  <conditionalFormatting sqref="P79">
    <cfRule type="cellIs" dxfId="19308" priority="105766" operator="equal">
      <formula>"INB"</formula>
    </cfRule>
  </conditionalFormatting>
  <conditionalFormatting sqref="P79">
    <cfRule type="cellIs" dxfId="19307" priority="105765" operator="equal">
      <formula>"INB"</formula>
    </cfRule>
  </conditionalFormatting>
  <conditionalFormatting sqref="P79">
    <cfRule type="cellIs" dxfId="19306" priority="105764" operator="equal">
      <formula>"INB"</formula>
    </cfRule>
  </conditionalFormatting>
  <conditionalFormatting sqref="P79">
    <cfRule type="cellIs" dxfId="19305" priority="105763" operator="equal">
      <formula>"INB"</formula>
    </cfRule>
  </conditionalFormatting>
  <conditionalFormatting sqref="P79">
    <cfRule type="cellIs" dxfId="19304" priority="105762" operator="equal">
      <formula>"INB"</formula>
    </cfRule>
  </conditionalFormatting>
  <conditionalFormatting sqref="P79">
    <cfRule type="cellIs" dxfId="19303" priority="105761" operator="equal">
      <formula>"INB"</formula>
    </cfRule>
  </conditionalFormatting>
  <conditionalFormatting sqref="P79">
    <cfRule type="cellIs" dxfId="19302" priority="105760" operator="equal">
      <formula>"INB"</formula>
    </cfRule>
  </conditionalFormatting>
  <conditionalFormatting sqref="P79">
    <cfRule type="cellIs" dxfId="19301" priority="105759" operator="equal">
      <formula>"INB"</formula>
    </cfRule>
  </conditionalFormatting>
  <conditionalFormatting sqref="P79">
    <cfRule type="cellIs" dxfId="19300" priority="105758" operator="equal">
      <formula>"INB"</formula>
    </cfRule>
  </conditionalFormatting>
  <conditionalFormatting sqref="P79">
    <cfRule type="cellIs" dxfId="19299" priority="105757" operator="equal">
      <formula>"INB"</formula>
    </cfRule>
  </conditionalFormatting>
  <conditionalFormatting sqref="P79">
    <cfRule type="cellIs" dxfId="19298" priority="105756" operator="equal">
      <formula>"INB"</formula>
    </cfRule>
  </conditionalFormatting>
  <conditionalFormatting sqref="P79">
    <cfRule type="cellIs" dxfId="19297" priority="105755" operator="equal">
      <formula>"INB"</formula>
    </cfRule>
  </conditionalFormatting>
  <conditionalFormatting sqref="P79">
    <cfRule type="cellIs" dxfId="19296" priority="105754" operator="equal">
      <formula>"INB"</formula>
    </cfRule>
  </conditionalFormatting>
  <conditionalFormatting sqref="P79">
    <cfRule type="cellIs" dxfId="19295" priority="105753" operator="equal">
      <formula>"INB"</formula>
    </cfRule>
  </conditionalFormatting>
  <conditionalFormatting sqref="P79">
    <cfRule type="cellIs" dxfId="19294" priority="105752" operator="equal">
      <formula>"INB"</formula>
    </cfRule>
  </conditionalFormatting>
  <conditionalFormatting sqref="P79">
    <cfRule type="cellIs" dxfId="19293" priority="105751" operator="equal">
      <formula>"INB"</formula>
    </cfRule>
  </conditionalFormatting>
  <conditionalFormatting sqref="P79">
    <cfRule type="cellIs" dxfId="19292" priority="105750" operator="equal">
      <formula>"INB"</formula>
    </cfRule>
  </conditionalFormatting>
  <conditionalFormatting sqref="P79">
    <cfRule type="cellIs" dxfId="19291" priority="105749" operator="equal">
      <formula>"INB"</formula>
    </cfRule>
  </conditionalFormatting>
  <conditionalFormatting sqref="P79">
    <cfRule type="cellIs" dxfId="19290" priority="105748" operator="equal">
      <formula>"INB"</formula>
    </cfRule>
  </conditionalFormatting>
  <conditionalFormatting sqref="P79">
    <cfRule type="cellIs" dxfId="19289" priority="105747" operator="equal">
      <formula>"INB"</formula>
    </cfRule>
  </conditionalFormatting>
  <conditionalFormatting sqref="P79">
    <cfRule type="cellIs" dxfId="19288" priority="105746" operator="equal">
      <formula>"INB"</formula>
    </cfRule>
  </conditionalFormatting>
  <conditionalFormatting sqref="P79">
    <cfRule type="cellIs" dxfId="19287" priority="105745" operator="equal">
      <formula>"INB"</formula>
    </cfRule>
  </conditionalFormatting>
  <conditionalFormatting sqref="P79">
    <cfRule type="cellIs" dxfId="19286" priority="105744" operator="equal">
      <formula>"INB"</formula>
    </cfRule>
  </conditionalFormatting>
  <conditionalFormatting sqref="P79">
    <cfRule type="cellIs" dxfId="19285" priority="105743" operator="equal">
      <formula>"INB"</formula>
    </cfRule>
  </conditionalFormatting>
  <conditionalFormatting sqref="P79">
    <cfRule type="cellIs" dxfId="19284" priority="105742" operator="equal">
      <formula>"INB"</formula>
    </cfRule>
  </conditionalFormatting>
  <conditionalFormatting sqref="P79">
    <cfRule type="cellIs" dxfId="19283" priority="105741" operator="equal">
      <formula>"INB"</formula>
    </cfRule>
  </conditionalFormatting>
  <conditionalFormatting sqref="P79">
    <cfRule type="cellIs" dxfId="19282" priority="105740" operator="equal">
      <formula>"INB"</formula>
    </cfRule>
  </conditionalFormatting>
  <conditionalFormatting sqref="P79">
    <cfRule type="cellIs" dxfId="19281" priority="105739" operator="equal">
      <formula>"INB"</formula>
    </cfRule>
  </conditionalFormatting>
  <conditionalFormatting sqref="P79">
    <cfRule type="cellIs" dxfId="19280" priority="105738" operator="equal">
      <formula>"INB"</formula>
    </cfRule>
  </conditionalFormatting>
  <conditionalFormatting sqref="P79">
    <cfRule type="cellIs" dxfId="19279" priority="105737" operator="equal">
      <formula>"INB"</formula>
    </cfRule>
  </conditionalFormatting>
  <conditionalFormatting sqref="P79">
    <cfRule type="cellIs" dxfId="19278" priority="105736" operator="equal">
      <formula>"INB"</formula>
    </cfRule>
  </conditionalFormatting>
  <conditionalFormatting sqref="P79">
    <cfRule type="cellIs" dxfId="19277" priority="105735" operator="equal">
      <formula>"INB"</formula>
    </cfRule>
  </conditionalFormatting>
  <conditionalFormatting sqref="P79">
    <cfRule type="cellIs" dxfId="19276" priority="105734" operator="equal">
      <formula>"INB"</formula>
    </cfRule>
  </conditionalFormatting>
  <conditionalFormatting sqref="P79">
    <cfRule type="cellIs" dxfId="19275" priority="105733" operator="equal">
      <formula>"INB"</formula>
    </cfRule>
  </conditionalFormatting>
  <conditionalFormatting sqref="P79">
    <cfRule type="cellIs" dxfId="19274" priority="105732" operator="equal">
      <formula>"INB"</formula>
    </cfRule>
  </conditionalFormatting>
  <conditionalFormatting sqref="P79">
    <cfRule type="cellIs" dxfId="19273" priority="105731" operator="equal">
      <formula>"INB"</formula>
    </cfRule>
  </conditionalFormatting>
  <conditionalFormatting sqref="P79">
    <cfRule type="cellIs" dxfId="19272" priority="105730" operator="equal">
      <formula>"INB"</formula>
    </cfRule>
  </conditionalFormatting>
  <conditionalFormatting sqref="P79">
    <cfRule type="cellIs" dxfId="19271" priority="105729" operator="equal">
      <formula>"INB"</formula>
    </cfRule>
  </conditionalFormatting>
  <conditionalFormatting sqref="P79">
    <cfRule type="cellIs" dxfId="19270" priority="105728" operator="equal">
      <formula>"INB"</formula>
    </cfRule>
  </conditionalFormatting>
  <conditionalFormatting sqref="P79">
    <cfRule type="cellIs" dxfId="19269" priority="105727" operator="equal">
      <formula>"INB"</formula>
    </cfRule>
  </conditionalFormatting>
  <conditionalFormatting sqref="P79">
    <cfRule type="cellIs" dxfId="19268" priority="105726" operator="equal">
      <formula>"INB"</formula>
    </cfRule>
  </conditionalFormatting>
  <conditionalFormatting sqref="P79">
    <cfRule type="cellIs" dxfId="19267" priority="105724" operator="equal">
      <formula>"INB"</formula>
    </cfRule>
  </conditionalFormatting>
  <conditionalFormatting sqref="P79">
    <cfRule type="cellIs" dxfId="19266" priority="105725" operator="equal">
      <formula>"INB"</formula>
    </cfRule>
  </conditionalFormatting>
  <conditionalFormatting sqref="P79">
    <cfRule type="cellIs" dxfId="19265" priority="105723" operator="equal">
      <formula>"INB"</formula>
    </cfRule>
  </conditionalFormatting>
  <conditionalFormatting sqref="P79">
    <cfRule type="cellIs" dxfId="19264" priority="105722" operator="equal">
      <formula>"INB"</formula>
    </cfRule>
  </conditionalFormatting>
  <conditionalFormatting sqref="P79">
    <cfRule type="cellIs" dxfId="19263" priority="105721" operator="equal">
      <formula>"INB"</formula>
    </cfRule>
  </conditionalFormatting>
  <conditionalFormatting sqref="P79">
    <cfRule type="cellIs" dxfId="19262" priority="105720" operator="equal">
      <formula>"INB"</formula>
    </cfRule>
  </conditionalFormatting>
  <conditionalFormatting sqref="P79">
    <cfRule type="cellIs" dxfId="19261" priority="105719" operator="equal">
      <formula>"INB"</formula>
    </cfRule>
  </conditionalFormatting>
  <conditionalFormatting sqref="P79">
    <cfRule type="cellIs" dxfId="19260" priority="105718" operator="equal">
      <formula>"INB"</formula>
    </cfRule>
  </conditionalFormatting>
  <conditionalFormatting sqref="P79">
    <cfRule type="cellIs" dxfId="19259" priority="105717" operator="equal">
      <formula>"INB"</formula>
    </cfRule>
  </conditionalFormatting>
  <conditionalFormatting sqref="P79">
    <cfRule type="cellIs" dxfId="19258" priority="105716" operator="equal">
      <formula>"INB"</formula>
    </cfRule>
  </conditionalFormatting>
  <conditionalFormatting sqref="P79">
    <cfRule type="cellIs" dxfId="19257" priority="105715" operator="equal">
      <formula>"INB"</formula>
    </cfRule>
  </conditionalFormatting>
  <conditionalFormatting sqref="P79">
    <cfRule type="cellIs" dxfId="19256" priority="105714" operator="equal">
      <formula>"INB"</formula>
    </cfRule>
  </conditionalFormatting>
  <conditionalFormatting sqref="P79">
    <cfRule type="cellIs" dxfId="19255" priority="105713" operator="equal">
      <formula>"INB"</formula>
    </cfRule>
  </conditionalFormatting>
  <conditionalFormatting sqref="P79">
    <cfRule type="cellIs" dxfId="19254" priority="105712" operator="equal">
      <formula>"INB"</formula>
    </cfRule>
  </conditionalFormatting>
  <conditionalFormatting sqref="P79">
    <cfRule type="cellIs" dxfId="19253" priority="105711" operator="equal">
      <formula>"INB"</formula>
    </cfRule>
  </conditionalFormatting>
  <conditionalFormatting sqref="P79">
    <cfRule type="cellIs" dxfId="19252" priority="105710" operator="equal">
      <formula>"INB"</formula>
    </cfRule>
  </conditionalFormatting>
  <conditionalFormatting sqref="P79">
    <cfRule type="cellIs" dxfId="19251" priority="105709" operator="equal">
      <formula>"INB"</formula>
    </cfRule>
  </conditionalFormatting>
  <conditionalFormatting sqref="P79">
    <cfRule type="cellIs" dxfId="19250" priority="105708" operator="equal">
      <formula>"INB"</formula>
    </cfRule>
  </conditionalFormatting>
  <conditionalFormatting sqref="P79">
    <cfRule type="cellIs" dxfId="19249" priority="105707" operator="equal">
      <formula>"INB"</formula>
    </cfRule>
  </conditionalFormatting>
  <conditionalFormatting sqref="P79">
    <cfRule type="cellIs" dxfId="19248" priority="105706" operator="equal">
      <formula>"INB"</formula>
    </cfRule>
  </conditionalFormatting>
  <conditionalFormatting sqref="P79">
    <cfRule type="cellIs" dxfId="19247" priority="105705" operator="equal">
      <formula>"INB"</formula>
    </cfRule>
  </conditionalFormatting>
  <conditionalFormatting sqref="P79">
    <cfRule type="cellIs" dxfId="19246" priority="105704" operator="equal">
      <formula>"INB"</formula>
    </cfRule>
  </conditionalFormatting>
  <conditionalFormatting sqref="P79">
    <cfRule type="cellIs" dxfId="19245" priority="105703" operator="equal">
      <formula>"INB"</formula>
    </cfRule>
  </conditionalFormatting>
  <conditionalFormatting sqref="P79">
    <cfRule type="cellIs" dxfId="19244" priority="105702" operator="equal">
      <formula>"INB"</formula>
    </cfRule>
  </conditionalFormatting>
  <conditionalFormatting sqref="P79">
    <cfRule type="cellIs" dxfId="19243" priority="105701" operator="equal">
      <formula>"INB"</formula>
    </cfRule>
  </conditionalFormatting>
  <conditionalFormatting sqref="P79">
    <cfRule type="cellIs" dxfId="19242" priority="105700" operator="equal">
      <formula>"INB"</formula>
    </cfRule>
  </conditionalFormatting>
  <conditionalFormatting sqref="P79">
    <cfRule type="cellIs" dxfId="19241" priority="105699" operator="equal">
      <formula>"INB"</formula>
    </cfRule>
  </conditionalFormatting>
  <conditionalFormatting sqref="P79">
    <cfRule type="cellIs" dxfId="19240" priority="105698" operator="equal">
      <formula>"INB"</formula>
    </cfRule>
  </conditionalFormatting>
  <conditionalFormatting sqref="P79">
    <cfRule type="cellIs" dxfId="19239" priority="105697" operator="equal">
      <formula>"INB"</formula>
    </cfRule>
  </conditionalFormatting>
  <conditionalFormatting sqref="P79">
    <cfRule type="cellIs" dxfId="19238" priority="105696" operator="equal">
      <formula>"INB"</formula>
    </cfRule>
  </conditionalFormatting>
  <conditionalFormatting sqref="P79">
    <cfRule type="cellIs" dxfId="19237" priority="105695" operator="equal">
      <formula>"INB"</formula>
    </cfRule>
  </conditionalFormatting>
  <conditionalFormatting sqref="P79">
    <cfRule type="cellIs" dxfId="19236" priority="105694" operator="equal">
      <formula>"INB"</formula>
    </cfRule>
  </conditionalFormatting>
  <conditionalFormatting sqref="P79">
    <cfRule type="cellIs" dxfId="19235" priority="105693" operator="equal">
      <formula>"INB"</formula>
    </cfRule>
  </conditionalFormatting>
  <conditionalFormatting sqref="P79">
    <cfRule type="cellIs" dxfId="19234" priority="105692" operator="equal">
      <formula>"INB"</formula>
    </cfRule>
  </conditionalFormatting>
  <conditionalFormatting sqref="P79">
    <cfRule type="cellIs" dxfId="19233" priority="105691" operator="equal">
      <formula>"INB"</formula>
    </cfRule>
  </conditionalFormatting>
  <conditionalFormatting sqref="P79">
    <cfRule type="cellIs" dxfId="19232" priority="105690" operator="equal">
      <formula>"INB"</formula>
    </cfRule>
  </conditionalFormatting>
  <conditionalFormatting sqref="P79">
    <cfRule type="cellIs" dxfId="19231" priority="105689" operator="equal">
      <formula>"INB"</formula>
    </cfRule>
  </conditionalFormatting>
  <conditionalFormatting sqref="P79">
    <cfRule type="cellIs" dxfId="19230" priority="105688" operator="equal">
      <formula>"INB"</formula>
    </cfRule>
  </conditionalFormatting>
  <conditionalFormatting sqref="P79">
    <cfRule type="cellIs" dxfId="19229" priority="105687" operator="equal">
      <formula>"INB"</formula>
    </cfRule>
  </conditionalFormatting>
  <conditionalFormatting sqref="P79">
    <cfRule type="cellIs" dxfId="19228" priority="105686" operator="equal">
      <formula>"INB"</formula>
    </cfRule>
  </conditionalFormatting>
  <conditionalFormatting sqref="P79">
    <cfRule type="cellIs" dxfId="19227" priority="105685" operator="equal">
      <formula>"INB"</formula>
    </cfRule>
  </conditionalFormatting>
  <conditionalFormatting sqref="P79">
    <cfRule type="cellIs" dxfId="19226" priority="105684" operator="equal">
      <formula>"INB"</formula>
    </cfRule>
  </conditionalFormatting>
  <conditionalFormatting sqref="P79">
    <cfRule type="cellIs" dxfId="19225" priority="105683" operator="equal">
      <formula>"INB"</formula>
    </cfRule>
  </conditionalFormatting>
  <conditionalFormatting sqref="P79">
    <cfRule type="cellIs" dxfId="19224" priority="105682" operator="equal">
      <formula>"INB"</formula>
    </cfRule>
  </conditionalFormatting>
  <conditionalFormatting sqref="P79">
    <cfRule type="cellIs" dxfId="19223" priority="105681" operator="equal">
      <formula>"INB"</formula>
    </cfRule>
  </conditionalFormatting>
  <conditionalFormatting sqref="P79">
    <cfRule type="cellIs" dxfId="19222" priority="105680" operator="equal">
      <formula>"INB"</formula>
    </cfRule>
  </conditionalFormatting>
  <conditionalFormatting sqref="P79">
    <cfRule type="cellIs" dxfId="19221" priority="105679" operator="equal">
      <formula>"INB"</formula>
    </cfRule>
  </conditionalFormatting>
  <conditionalFormatting sqref="P79">
    <cfRule type="cellIs" dxfId="19220" priority="105678" operator="equal">
      <formula>"INB"</formula>
    </cfRule>
  </conditionalFormatting>
  <conditionalFormatting sqref="P79">
    <cfRule type="cellIs" dxfId="19219" priority="105677" operator="equal">
      <formula>"INB"</formula>
    </cfRule>
  </conditionalFormatting>
  <conditionalFormatting sqref="P79">
    <cfRule type="cellIs" dxfId="19218" priority="105676" operator="equal">
      <formula>"INB"</formula>
    </cfRule>
  </conditionalFormatting>
  <conditionalFormatting sqref="P79">
    <cfRule type="cellIs" dxfId="19217" priority="105675" operator="equal">
      <formula>"INB"</formula>
    </cfRule>
  </conditionalFormatting>
  <conditionalFormatting sqref="P79">
    <cfRule type="cellIs" dxfId="19216" priority="105674" operator="equal">
      <formula>"INB"</formula>
    </cfRule>
  </conditionalFormatting>
  <conditionalFormatting sqref="P79">
    <cfRule type="cellIs" dxfId="19215" priority="105673" operator="equal">
      <formula>"INB"</formula>
    </cfRule>
  </conditionalFormatting>
  <conditionalFormatting sqref="P79">
    <cfRule type="cellIs" dxfId="19214" priority="105672" operator="equal">
      <formula>"INB"</formula>
    </cfRule>
  </conditionalFormatting>
  <conditionalFormatting sqref="P79">
    <cfRule type="cellIs" dxfId="19213" priority="105671" operator="equal">
      <formula>"INB"</formula>
    </cfRule>
  </conditionalFormatting>
  <conditionalFormatting sqref="P79">
    <cfRule type="cellIs" dxfId="19212" priority="105670" operator="equal">
      <formula>"INB"</formula>
    </cfRule>
  </conditionalFormatting>
  <conditionalFormatting sqref="P79">
    <cfRule type="cellIs" dxfId="19211" priority="105669" operator="equal">
      <formula>"INB"</formula>
    </cfRule>
  </conditionalFormatting>
  <conditionalFormatting sqref="P79">
    <cfRule type="cellIs" dxfId="19210" priority="105668" operator="equal">
      <formula>"INB"</formula>
    </cfRule>
  </conditionalFormatting>
  <conditionalFormatting sqref="P79">
    <cfRule type="cellIs" dxfId="19209" priority="105667" operator="equal">
      <formula>"INB"</formula>
    </cfRule>
  </conditionalFormatting>
  <conditionalFormatting sqref="P79">
    <cfRule type="cellIs" dxfId="19208" priority="105666" operator="equal">
      <formula>"INB"</formula>
    </cfRule>
  </conditionalFormatting>
  <conditionalFormatting sqref="P79">
    <cfRule type="cellIs" dxfId="19207" priority="105665" operator="equal">
      <formula>"INB"</formula>
    </cfRule>
  </conditionalFormatting>
  <conditionalFormatting sqref="P79">
    <cfRule type="cellIs" dxfId="19206" priority="105664" operator="equal">
      <formula>"INB"</formula>
    </cfRule>
  </conditionalFormatting>
  <conditionalFormatting sqref="P79">
    <cfRule type="cellIs" dxfId="19205" priority="105663" operator="equal">
      <formula>"INB"</formula>
    </cfRule>
  </conditionalFormatting>
  <conditionalFormatting sqref="P79">
    <cfRule type="cellIs" dxfId="19204" priority="105662" operator="equal">
      <formula>"INB"</formula>
    </cfRule>
  </conditionalFormatting>
  <conditionalFormatting sqref="P79">
    <cfRule type="cellIs" dxfId="19203" priority="105661" operator="equal">
      <formula>"INB"</formula>
    </cfRule>
  </conditionalFormatting>
  <conditionalFormatting sqref="P79">
    <cfRule type="cellIs" dxfId="19202" priority="105660" operator="equal">
      <formula>"INB"</formula>
    </cfRule>
  </conditionalFormatting>
  <conditionalFormatting sqref="P79">
    <cfRule type="cellIs" dxfId="19201" priority="105659" operator="equal">
      <formula>"INB"</formula>
    </cfRule>
  </conditionalFormatting>
  <conditionalFormatting sqref="P79">
    <cfRule type="cellIs" dxfId="19200" priority="105658" operator="equal">
      <formula>"INB"</formula>
    </cfRule>
  </conditionalFormatting>
  <conditionalFormatting sqref="P79">
    <cfRule type="cellIs" dxfId="19199" priority="105657" operator="equal">
      <formula>"INB"</formula>
    </cfRule>
  </conditionalFormatting>
  <conditionalFormatting sqref="P79">
    <cfRule type="cellIs" dxfId="19198" priority="105656" operator="equal">
      <formula>"INB"</formula>
    </cfRule>
  </conditionalFormatting>
  <conditionalFormatting sqref="P79">
    <cfRule type="cellIs" dxfId="19197" priority="105655" operator="equal">
      <formula>"INB"</formula>
    </cfRule>
  </conditionalFormatting>
  <conditionalFormatting sqref="P79">
    <cfRule type="cellIs" dxfId="19196" priority="105654" operator="equal">
      <formula>"INB"</formula>
    </cfRule>
  </conditionalFormatting>
  <conditionalFormatting sqref="P79">
    <cfRule type="cellIs" dxfId="19195" priority="105653" operator="equal">
      <formula>"INB"</formula>
    </cfRule>
  </conditionalFormatting>
  <conditionalFormatting sqref="P79">
    <cfRule type="cellIs" dxfId="19194" priority="105652" operator="equal">
      <formula>"INB"</formula>
    </cfRule>
  </conditionalFormatting>
  <conditionalFormatting sqref="P79">
    <cfRule type="cellIs" dxfId="19193" priority="105651" operator="equal">
      <formula>"INB"</formula>
    </cfRule>
  </conditionalFormatting>
  <conditionalFormatting sqref="P79">
    <cfRule type="cellIs" dxfId="19192" priority="105650" operator="equal">
      <formula>"INB"</formula>
    </cfRule>
  </conditionalFormatting>
  <conditionalFormatting sqref="P79">
    <cfRule type="cellIs" dxfId="19191" priority="105649" operator="equal">
      <formula>"INB"</formula>
    </cfRule>
  </conditionalFormatting>
  <conditionalFormatting sqref="P79">
    <cfRule type="cellIs" dxfId="19190" priority="105648" operator="equal">
      <formula>"INB"</formula>
    </cfRule>
  </conditionalFormatting>
  <conditionalFormatting sqref="X79">
    <cfRule type="cellIs" dxfId="19189" priority="105000" operator="equal">
      <formula>"INB"</formula>
    </cfRule>
  </conditionalFormatting>
  <conditionalFormatting sqref="X79">
    <cfRule type="cellIs" dxfId="19188" priority="104999" operator="equal">
      <formula>"INB"</formula>
    </cfRule>
  </conditionalFormatting>
  <conditionalFormatting sqref="X79">
    <cfRule type="cellIs" dxfId="19187" priority="104998" operator="equal">
      <formula>"INB"</formula>
    </cfRule>
  </conditionalFormatting>
  <conditionalFormatting sqref="X79">
    <cfRule type="cellIs" dxfId="19186" priority="104997" operator="equal">
      <formula>"INB"</formula>
    </cfRule>
  </conditionalFormatting>
  <conditionalFormatting sqref="X79">
    <cfRule type="cellIs" dxfId="19185" priority="104996" operator="equal">
      <formula>"INB"</formula>
    </cfRule>
  </conditionalFormatting>
  <conditionalFormatting sqref="X79">
    <cfRule type="cellIs" dxfId="19184" priority="104995" operator="equal">
      <formula>"INB"</formula>
    </cfRule>
  </conditionalFormatting>
  <conditionalFormatting sqref="X79">
    <cfRule type="cellIs" dxfId="19183" priority="104994" operator="equal">
      <formula>"INB"</formula>
    </cfRule>
  </conditionalFormatting>
  <conditionalFormatting sqref="X79">
    <cfRule type="cellIs" dxfId="19182" priority="104993" operator="equal">
      <formula>"INB"</formula>
    </cfRule>
  </conditionalFormatting>
  <conditionalFormatting sqref="X79">
    <cfRule type="cellIs" dxfId="19181" priority="104992" operator="equal">
      <formula>"INB"</formula>
    </cfRule>
  </conditionalFormatting>
  <conditionalFormatting sqref="X79">
    <cfRule type="cellIs" dxfId="19180" priority="104991" operator="equal">
      <formula>"INB"</formula>
    </cfRule>
  </conditionalFormatting>
  <conditionalFormatting sqref="X79">
    <cfRule type="cellIs" dxfId="19179" priority="104990" operator="equal">
      <formula>"INB"</formula>
    </cfRule>
  </conditionalFormatting>
  <conditionalFormatting sqref="X79">
    <cfRule type="cellIs" dxfId="19178" priority="104989" operator="equal">
      <formula>"INB"</formula>
    </cfRule>
  </conditionalFormatting>
  <conditionalFormatting sqref="X79">
    <cfRule type="cellIs" dxfId="19177" priority="104988" operator="equal">
      <formula>"INB"</formula>
    </cfRule>
  </conditionalFormatting>
  <conditionalFormatting sqref="X79">
    <cfRule type="cellIs" dxfId="19176" priority="104987" operator="equal">
      <formula>"INB"</formula>
    </cfRule>
  </conditionalFormatting>
  <conditionalFormatting sqref="X79">
    <cfRule type="cellIs" dxfId="19175" priority="104986" operator="equal">
      <formula>"INB"</formula>
    </cfRule>
  </conditionalFormatting>
  <conditionalFormatting sqref="X79">
    <cfRule type="cellIs" dxfId="19174" priority="104985" operator="equal">
      <formula>"INB"</formula>
    </cfRule>
  </conditionalFormatting>
  <conditionalFormatting sqref="X79">
    <cfRule type="cellIs" dxfId="19173" priority="104984" operator="equal">
      <formula>"INB"</formula>
    </cfRule>
  </conditionalFormatting>
  <conditionalFormatting sqref="X79">
    <cfRule type="cellIs" dxfId="19172" priority="104983" operator="equal">
      <formula>"INB"</formula>
    </cfRule>
  </conditionalFormatting>
  <conditionalFormatting sqref="X79">
    <cfRule type="cellIs" dxfId="19171" priority="104982" operator="equal">
      <formula>"INB"</formula>
    </cfRule>
  </conditionalFormatting>
  <conditionalFormatting sqref="X79">
    <cfRule type="cellIs" dxfId="19170" priority="104981" operator="equal">
      <formula>"INB"</formula>
    </cfRule>
  </conditionalFormatting>
  <conditionalFormatting sqref="X79">
    <cfRule type="cellIs" dxfId="19169" priority="104980" operator="equal">
      <formula>"INB"</formula>
    </cfRule>
  </conditionalFormatting>
  <conditionalFormatting sqref="X79">
    <cfRule type="cellIs" dxfId="19168" priority="104979" operator="equal">
      <formula>"INB"</formula>
    </cfRule>
  </conditionalFormatting>
  <conditionalFormatting sqref="X79">
    <cfRule type="cellIs" dxfId="19167" priority="104978" operator="equal">
      <formula>"INB"</formula>
    </cfRule>
  </conditionalFormatting>
  <conditionalFormatting sqref="X79">
    <cfRule type="cellIs" dxfId="19166" priority="104977" operator="equal">
      <formula>"INB"</formula>
    </cfRule>
  </conditionalFormatting>
  <conditionalFormatting sqref="X79">
    <cfRule type="cellIs" dxfId="19165" priority="104976" operator="equal">
      <formula>"INB"</formula>
    </cfRule>
  </conditionalFormatting>
  <conditionalFormatting sqref="X79">
    <cfRule type="cellIs" dxfId="19164" priority="104975" operator="equal">
      <formula>"INB"</formula>
    </cfRule>
  </conditionalFormatting>
  <conditionalFormatting sqref="X79">
    <cfRule type="cellIs" dxfId="19163" priority="104974" operator="equal">
      <formula>"INB"</formula>
    </cfRule>
  </conditionalFormatting>
  <conditionalFormatting sqref="X79">
    <cfRule type="cellIs" dxfId="19162" priority="104973" operator="equal">
      <formula>"INB"</formula>
    </cfRule>
  </conditionalFormatting>
  <conditionalFormatting sqref="X79">
    <cfRule type="cellIs" dxfId="19161" priority="104972" operator="equal">
      <formula>"INB"</formula>
    </cfRule>
  </conditionalFormatting>
  <conditionalFormatting sqref="X79">
    <cfRule type="cellIs" dxfId="19160" priority="104971" operator="equal">
      <formula>"INB"</formula>
    </cfRule>
  </conditionalFormatting>
  <conditionalFormatting sqref="X79">
    <cfRule type="cellIs" dxfId="19159" priority="104970" operator="equal">
      <formula>"INB"</formula>
    </cfRule>
  </conditionalFormatting>
  <conditionalFormatting sqref="X79">
    <cfRule type="cellIs" dxfId="19158" priority="104969" operator="equal">
      <formula>"INB"</formula>
    </cfRule>
  </conditionalFormatting>
  <conditionalFormatting sqref="X79">
    <cfRule type="cellIs" dxfId="19157" priority="104968" operator="equal">
      <formula>"INB"</formula>
    </cfRule>
  </conditionalFormatting>
  <conditionalFormatting sqref="X79">
    <cfRule type="cellIs" dxfId="19156" priority="104967" operator="equal">
      <formula>"INB"</formula>
    </cfRule>
  </conditionalFormatting>
  <conditionalFormatting sqref="X79">
    <cfRule type="cellIs" dxfId="19155" priority="104966" operator="equal">
      <formula>"INB"</formula>
    </cfRule>
  </conditionalFormatting>
  <conditionalFormatting sqref="X79">
    <cfRule type="cellIs" dxfId="19154" priority="104965" operator="equal">
      <formula>"INB"</formula>
    </cfRule>
  </conditionalFormatting>
  <conditionalFormatting sqref="X79">
    <cfRule type="cellIs" dxfId="19153" priority="104964" operator="equal">
      <formula>"INB"</formula>
    </cfRule>
  </conditionalFormatting>
  <conditionalFormatting sqref="X79">
    <cfRule type="cellIs" dxfId="19152" priority="104963" operator="equal">
      <formula>"INB"</formula>
    </cfRule>
  </conditionalFormatting>
  <conditionalFormatting sqref="X79">
    <cfRule type="cellIs" dxfId="19151" priority="104962" operator="equal">
      <formula>"INB"</formula>
    </cfRule>
  </conditionalFormatting>
  <conditionalFormatting sqref="X79">
    <cfRule type="cellIs" dxfId="19150" priority="104961" operator="equal">
      <formula>"INB"</formula>
    </cfRule>
  </conditionalFormatting>
  <conditionalFormatting sqref="X79">
    <cfRule type="cellIs" dxfId="19149" priority="104960" operator="equal">
      <formula>"INB"</formula>
    </cfRule>
  </conditionalFormatting>
  <conditionalFormatting sqref="X79">
    <cfRule type="cellIs" dxfId="19148" priority="104959" operator="equal">
      <formula>"INB"</formula>
    </cfRule>
  </conditionalFormatting>
  <conditionalFormatting sqref="X79">
    <cfRule type="cellIs" dxfId="19147" priority="104958" operator="equal">
      <formula>"INB"</formula>
    </cfRule>
  </conditionalFormatting>
  <conditionalFormatting sqref="X79">
    <cfRule type="cellIs" dxfId="19146" priority="104957" operator="equal">
      <formula>"INB"</formula>
    </cfRule>
  </conditionalFormatting>
  <conditionalFormatting sqref="X79">
    <cfRule type="cellIs" dxfId="19145" priority="104956" operator="equal">
      <formula>"INB"</formula>
    </cfRule>
  </conditionalFormatting>
  <conditionalFormatting sqref="X79">
    <cfRule type="cellIs" dxfId="19144" priority="104955" operator="equal">
      <formula>"INB"</formula>
    </cfRule>
  </conditionalFormatting>
  <conditionalFormatting sqref="X79">
    <cfRule type="cellIs" dxfId="19143" priority="104954" operator="equal">
      <formula>"INB"</formula>
    </cfRule>
  </conditionalFormatting>
  <conditionalFormatting sqref="X79">
    <cfRule type="cellIs" dxfId="19142" priority="104953" operator="equal">
      <formula>"INB"</formula>
    </cfRule>
  </conditionalFormatting>
  <conditionalFormatting sqref="X79">
    <cfRule type="cellIs" dxfId="19141" priority="104952" operator="equal">
      <formula>"INB"</formula>
    </cfRule>
  </conditionalFormatting>
  <conditionalFormatting sqref="X79">
    <cfRule type="cellIs" dxfId="19140" priority="104951" operator="equal">
      <formula>"INB"</formula>
    </cfRule>
  </conditionalFormatting>
  <conditionalFormatting sqref="X79">
    <cfRule type="cellIs" dxfId="19139" priority="104950" operator="equal">
      <formula>"INB"</formula>
    </cfRule>
  </conditionalFormatting>
  <conditionalFormatting sqref="X79">
    <cfRule type="cellIs" dxfId="19138" priority="104949" operator="equal">
      <formula>"INB"</formula>
    </cfRule>
  </conditionalFormatting>
  <conditionalFormatting sqref="X79">
    <cfRule type="cellIs" dxfId="19137" priority="104948" operator="equal">
      <formula>"INB"</formula>
    </cfRule>
  </conditionalFormatting>
  <conditionalFormatting sqref="X79">
    <cfRule type="cellIs" dxfId="19136" priority="104947" operator="equal">
      <formula>"INB"</formula>
    </cfRule>
  </conditionalFormatting>
  <conditionalFormatting sqref="X79">
    <cfRule type="cellIs" dxfId="19135" priority="104946" operator="equal">
      <formula>"INB"</formula>
    </cfRule>
  </conditionalFormatting>
  <conditionalFormatting sqref="X79">
    <cfRule type="cellIs" dxfId="19134" priority="104945" operator="equal">
      <formula>"INB"</formula>
    </cfRule>
  </conditionalFormatting>
  <conditionalFormatting sqref="X79">
    <cfRule type="cellIs" dxfId="19133" priority="104944" operator="equal">
      <formula>"INB"</formula>
    </cfRule>
  </conditionalFormatting>
  <conditionalFormatting sqref="X79">
    <cfRule type="cellIs" dxfId="19132" priority="104943" operator="equal">
      <formula>"INB"</formula>
    </cfRule>
  </conditionalFormatting>
  <conditionalFormatting sqref="X79">
    <cfRule type="cellIs" dxfId="19131" priority="104942" operator="equal">
      <formula>"INB"</formula>
    </cfRule>
  </conditionalFormatting>
  <conditionalFormatting sqref="X79">
    <cfRule type="cellIs" dxfId="19130" priority="104941" operator="equal">
      <formula>"INB"</formula>
    </cfRule>
  </conditionalFormatting>
  <conditionalFormatting sqref="X79">
    <cfRule type="cellIs" dxfId="19129" priority="104940" operator="equal">
      <formula>"INB"</formula>
    </cfRule>
  </conditionalFormatting>
  <conditionalFormatting sqref="X79">
    <cfRule type="cellIs" dxfId="19128" priority="104939" operator="equal">
      <formula>"INB"</formula>
    </cfRule>
  </conditionalFormatting>
  <conditionalFormatting sqref="X79">
    <cfRule type="cellIs" dxfId="19127" priority="104938" operator="equal">
      <formula>"INB"</formula>
    </cfRule>
  </conditionalFormatting>
  <conditionalFormatting sqref="X79">
    <cfRule type="cellIs" dxfId="19126" priority="104937" operator="equal">
      <formula>"INB"</formula>
    </cfRule>
  </conditionalFormatting>
  <conditionalFormatting sqref="X79">
    <cfRule type="cellIs" dxfId="19125" priority="104936" operator="equal">
      <formula>"INB"</formula>
    </cfRule>
  </conditionalFormatting>
  <conditionalFormatting sqref="X79">
    <cfRule type="cellIs" dxfId="19124" priority="104935" operator="equal">
      <formula>"INB"</formula>
    </cfRule>
  </conditionalFormatting>
  <conditionalFormatting sqref="X79">
    <cfRule type="cellIs" dxfId="19123" priority="104934" operator="equal">
      <formula>"INB"</formula>
    </cfRule>
  </conditionalFormatting>
  <conditionalFormatting sqref="X79">
    <cfRule type="cellIs" dxfId="19122" priority="104933" operator="equal">
      <formula>"INB"</formula>
    </cfRule>
  </conditionalFormatting>
  <conditionalFormatting sqref="X79">
    <cfRule type="cellIs" dxfId="19121" priority="104932" operator="equal">
      <formula>"INB"</formula>
    </cfRule>
  </conditionalFormatting>
  <conditionalFormatting sqref="X79">
    <cfRule type="cellIs" dxfId="19120" priority="104931" operator="equal">
      <formula>"INB"</formula>
    </cfRule>
  </conditionalFormatting>
  <conditionalFormatting sqref="X79">
    <cfRule type="cellIs" dxfId="19119" priority="104930" operator="equal">
      <formula>"INB"</formula>
    </cfRule>
  </conditionalFormatting>
  <conditionalFormatting sqref="X79">
    <cfRule type="cellIs" dxfId="19118" priority="104929" operator="equal">
      <formula>"INB"</formula>
    </cfRule>
  </conditionalFormatting>
  <conditionalFormatting sqref="X79">
    <cfRule type="cellIs" dxfId="19117" priority="104928" operator="equal">
      <formula>"INB"</formula>
    </cfRule>
  </conditionalFormatting>
  <conditionalFormatting sqref="X79">
    <cfRule type="cellIs" dxfId="19116" priority="104927" operator="equal">
      <formula>"INB"</formula>
    </cfRule>
  </conditionalFormatting>
  <conditionalFormatting sqref="X79">
    <cfRule type="cellIs" dxfId="19115" priority="104926" operator="equal">
      <formula>"INB"</formula>
    </cfRule>
  </conditionalFormatting>
  <conditionalFormatting sqref="X79">
    <cfRule type="cellIs" dxfId="19114" priority="104925" operator="equal">
      <formula>"INB"</formula>
    </cfRule>
  </conditionalFormatting>
  <conditionalFormatting sqref="X79">
    <cfRule type="cellIs" dxfId="19113" priority="104924" operator="equal">
      <formula>"INB"</formula>
    </cfRule>
  </conditionalFormatting>
  <conditionalFormatting sqref="X79">
    <cfRule type="cellIs" dxfId="19112" priority="104923" operator="equal">
      <formula>"INB"</formula>
    </cfRule>
  </conditionalFormatting>
  <conditionalFormatting sqref="X79">
    <cfRule type="cellIs" dxfId="19111" priority="104922" operator="equal">
      <formula>"INB"</formula>
    </cfRule>
  </conditionalFormatting>
  <conditionalFormatting sqref="X79">
    <cfRule type="cellIs" dxfId="19110" priority="104921" operator="equal">
      <formula>"INB"</formula>
    </cfRule>
  </conditionalFormatting>
  <conditionalFormatting sqref="X79">
    <cfRule type="cellIs" dxfId="19109" priority="104920" operator="equal">
      <formula>"INB"</formula>
    </cfRule>
  </conditionalFormatting>
  <conditionalFormatting sqref="X79">
    <cfRule type="cellIs" dxfId="19108" priority="104919" operator="equal">
      <formula>"INB"</formula>
    </cfRule>
  </conditionalFormatting>
  <conditionalFormatting sqref="X79">
    <cfRule type="cellIs" dxfId="19107" priority="104918" operator="equal">
      <formula>"INB"</formula>
    </cfRule>
  </conditionalFormatting>
  <conditionalFormatting sqref="X79">
    <cfRule type="cellIs" dxfId="19106" priority="104917" operator="equal">
      <formula>"INB"</formula>
    </cfRule>
  </conditionalFormatting>
  <conditionalFormatting sqref="X79">
    <cfRule type="cellIs" dxfId="19105" priority="104916" operator="equal">
      <formula>"INB"</formula>
    </cfRule>
  </conditionalFormatting>
  <conditionalFormatting sqref="X79">
    <cfRule type="cellIs" dxfId="19104" priority="104915" operator="equal">
      <formula>"INB"</formula>
    </cfRule>
  </conditionalFormatting>
  <conditionalFormatting sqref="X79">
    <cfRule type="cellIs" dxfId="19103" priority="104914" operator="equal">
      <formula>"INB"</formula>
    </cfRule>
  </conditionalFormatting>
  <conditionalFormatting sqref="X79">
    <cfRule type="cellIs" dxfId="19102" priority="104913" operator="equal">
      <formula>"INB"</formula>
    </cfRule>
  </conditionalFormatting>
  <conditionalFormatting sqref="X79">
    <cfRule type="cellIs" dxfId="19101" priority="104912" operator="equal">
      <formula>"INB"</formula>
    </cfRule>
  </conditionalFormatting>
  <conditionalFormatting sqref="X79">
    <cfRule type="cellIs" dxfId="19100" priority="104911" operator="equal">
      <formula>"INB"</formula>
    </cfRule>
  </conditionalFormatting>
  <conditionalFormatting sqref="X79">
    <cfRule type="cellIs" dxfId="19099" priority="104910" operator="equal">
      <formula>"INB"</formula>
    </cfRule>
  </conditionalFormatting>
  <conditionalFormatting sqref="X79">
    <cfRule type="cellIs" dxfId="19098" priority="104909" operator="equal">
      <formula>"INB"</formula>
    </cfRule>
  </conditionalFormatting>
  <conditionalFormatting sqref="X79">
    <cfRule type="cellIs" dxfId="19097" priority="104908" operator="equal">
      <formula>"INB"</formula>
    </cfRule>
  </conditionalFormatting>
  <conditionalFormatting sqref="X79">
    <cfRule type="cellIs" dxfId="19096" priority="104907" operator="equal">
      <formula>"INB"</formula>
    </cfRule>
  </conditionalFormatting>
  <conditionalFormatting sqref="X79">
    <cfRule type="cellIs" dxfId="19095" priority="104906" operator="equal">
      <formula>"INB"</formula>
    </cfRule>
  </conditionalFormatting>
  <conditionalFormatting sqref="X79">
    <cfRule type="cellIs" dxfId="19094" priority="104905" operator="equal">
      <formula>"INB"</formula>
    </cfRule>
  </conditionalFormatting>
  <conditionalFormatting sqref="X79">
    <cfRule type="cellIs" dxfId="19093" priority="104904" operator="equal">
      <formula>"INB"</formula>
    </cfRule>
  </conditionalFormatting>
  <conditionalFormatting sqref="X79">
    <cfRule type="cellIs" dxfId="19092" priority="104903" operator="equal">
      <formula>"INB"</formula>
    </cfRule>
  </conditionalFormatting>
  <conditionalFormatting sqref="X79">
    <cfRule type="cellIs" dxfId="19091" priority="104902" operator="equal">
      <formula>"INB"</formula>
    </cfRule>
  </conditionalFormatting>
  <conditionalFormatting sqref="X79">
    <cfRule type="cellIs" dxfId="19090" priority="104901" operator="equal">
      <formula>"INB"</formula>
    </cfRule>
  </conditionalFormatting>
  <conditionalFormatting sqref="X79">
    <cfRule type="cellIs" dxfId="19089" priority="104900" operator="equal">
      <formula>"INB"</formula>
    </cfRule>
  </conditionalFormatting>
  <conditionalFormatting sqref="X79">
    <cfRule type="cellIs" dxfId="19088" priority="104899" operator="equal">
      <formula>"INB"</formula>
    </cfRule>
  </conditionalFormatting>
  <conditionalFormatting sqref="X79">
    <cfRule type="cellIs" dxfId="19087" priority="104898" operator="equal">
      <formula>"INB"</formula>
    </cfRule>
  </conditionalFormatting>
  <conditionalFormatting sqref="X79">
    <cfRule type="cellIs" dxfId="19086" priority="104897" operator="equal">
      <formula>"INB"</formula>
    </cfRule>
  </conditionalFormatting>
  <conditionalFormatting sqref="X79">
    <cfRule type="cellIs" dxfId="19085" priority="104896" operator="equal">
      <formula>"INB"</formula>
    </cfRule>
  </conditionalFormatting>
  <conditionalFormatting sqref="X79">
    <cfRule type="cellIs" dxfId="19084" priority="104895" operator="equal">
      <formula>"INB"</formula>
    </cfRule>
  </conditionalFormatting>
  <conditionalFormatting sqref="X79">
    <cfRule type="cellIs" dxfId="19083" priority="104894" operator="equal">
      <formula>"INB"</formula>
    </cfRule>
  </conditionalFormatting>
  <conditionalFormatting sqref="X79">
    <cfRule type="cellIs" dxfId="19082" priority="104893" operator="equal">
      <formula>"INB"</formula>
    </cfRule>
  </conditionalFormatting>
  <conditionalFormatting sqref="X79">
    <cfRule type="cellIs" dxfId="19081" priority="104892" operator="equal">
      <formula>"INB"</formula>
    </cfRule>
  </conditionalFormatting>
  <conditionalFormatting sqref="X79">
    <cfRule type="cellIs" dxfId="19080" priority="104891" operator="equal">
      <formula>"INB"</formula>
    </cfRule>
  </conditionalFormatting>
  <conditionalFormatting sqref="X79">
    <cfRule type="cellIs" dxfId="19079" priority="104890" operator="equal">
      <formula>"INB"</formula>
    </cfRule>
  </conditionalFormatting>
  <conditionalFormatting sqref="X79">
    <cfRule type="cellIs" dxfId="19078" priority="104889" operator="equal">
      <formula>"INB"</formula>
    </cfRule>
  </conditionalFormatting>
  <conditionalFormatting sqref="X79">
    <cfRule type="cellIs" dxfId="19077" priority="104888" operator="equal">
      <formula>"INB"</formula>
    </cfRule>
  </conditionalFormatting>
  <conditionalFormatting sqref="X79">
    <cfRule type="cellIs" dxfId="19076" priority="104887" operator="equal">
      <formula>"INB"</formula>
    </cfRule>
  </conditionalFormatting>
  <conditionalFormatting sqref="X79">
    <cfRule type="cellIs" dxfId="19075" priority="104886" operator="equal">
      <formula>"INB"</formula>
    </cfRule>
  </conditionalFormatting>
  <conditionalFormatting sqref="X79">
    <cfRule type="cellIs" dxfId="19074" priority="104885" operator="equal">
      <formula>"INB"</formula>
    </cfRule>
  </conditionalFormatting>
  <conditionalFormatting sqref="X79">
    <cfRule type="cellIs" dxfId="19073" priority="104884" operator="equal">
      <formula>"INB"</formula>
    </cfRule>
  </conditionalFormatting>
  <conditionalFormatting sqref="X79">
    <cfRule type="cellIs" dxfId="19072" priority="104883" operator="equal">
      <formula>"INB"</formula>
    </cfRule>
  </conditionalFormatting>
  <conditionalFormatting sqref="X79">
    <cfRule type="cellIs" dxfId="19071" priority="104882" operator="equal">
      <formula>"INB"</formula>
    </cfRule>
  </conditionalFormatting>
  <conditionalFormatting sqref="X79">
    <cfRule type="cellIs" dxfId="19070" priority="104881" operator="equal">
      <formula>"INB"</formula>
    </cfRule>
  </conditionalFormatting>
  <conditionalFormatting sqref="X79">
    <cfRule type="cellIs" dxfId="19069" priority="104880" operator="equal">
      <formula>"INB"</formula>
    </cfRule>
  </conditionalFormatting>
  <conditionalFormatting sqref="X79">
    <cfRule type="cellIs" dxfId="19068" priority="104879" operator="equal">
      <formula>"INB"</formula>
    </cfRule>
  </conditionalFormatting>
  <conditionalFormatting sqref="X79">
    <cfRule type="cellIs" dxfId="19067" priority="104878" operator="equal">
      <formula>"INB"</formula>
    </cfRule>
  </conditionalFormatting>
  <conditionalFormatting sqref="X79">
    <cfRule type="cellIs" dxfId="19066" priority="104877" operator="equal">
      <formula>"INB"</formula>
    </cfRule>
  </conditionalFormatting>
  <conditionalFormatting sqref="X79">
    <cfRule type="cellIs" dxfId="19065" priority="104876" operator="equal">
      <formula>"INB"</formula>
    </cfRule>
  </conditionalFormatting>
  <conditionalFormatting sqref="X79">
    <cfRule type="cellIs" dxfId="19064" priority="104875" operator="equal">
      <formula>"INB"</formula>
    </cfRule>
  </conditionalFormatting>
  <conditionalFormatting sqref="X79">
    <cfRule type="cellIs" dxfId="19063" priority="104874" operator="equal">
      <formula>"INB"</formula>
    </cfRule>
  </conditionalFormatting>
  <conditionalFormatting sqref="X79">
    <cfRule type="cellIs" dxfId="19062" priority="104873" operator="equal">
      <formula>"INB"</formula>
    </cfRule>
  </conditionalFormatting>
  <conditionalFormatting sqref="X79">
    <cfRule type="cellIs" dxfId="19061" priority="104872" operator="equal">
      <formula>"INB"</formula>
    </cfRule>
  </conditionalFormatting>
  <conditionalFormatting sqref="X79">
    <cfRule type="cellIs" dxfId="19060" priority="104871" operator="equal">
      <formula>"INB"</formula>
    </cfRule>
  </conditionalFormatting>
  <conditionalFormatting sqref="X79">
    <cfRule type="cellIs" dxfId="19059" priority="104870" operator="equal">
      <formula>"INB"</formula>
    </cfRule>
  </conditionalFormatting>
  <conditionalFormatting sqref="X79">
    <cfRule type="cellIs" dxfId="19058" priority="104869" operator="equal">
      <formula>"INB"</formula>
    </cfRule>
  </conditionalFormatting>
  <conditionalFormatting sqref="X79">
    <cfRule type="cellIs" dxfId="19057" priority="104868" operator="equal">
      <formula>"INB"</formula>
    </cfRule>
  </conditionalFormatting>
  <conditionalFormatting sqref="X79">
    <cfRule type="cellIs" dxfId="19056" priority="104867" operator="equal">
      <formula>"INB"</formula>
    </cfRule>
  </conditionalFormatting>
  <conditionalFormatting sqref="X79">
    <cfRule type="cellIs" dxfId="19055" priority="104866" operator="equal">
      <formula>"INB"</formula>
    </cfRule>
  </conditionalFormatting>
  <conditionalFormatting sqref="X79">
    <cfRule type="cellIs" dxfId="19054" priority="104865" operator="equal">
      <formula>"INB"</formula>
    </cfRule>
  </conditionalFormatting>
  <conditionalFormatting sqref="X79">
    <cfRule type="cellIs" dxfId="19053" priority="104864" operator="equal">
      <formula>"INB"</formula>
    </cfRule>
  </conditionalFormatting>
  <conditionalFormatting sqref="X79">
    <cfRule type="cellIs" dxfId="19052" priority="104863" operator="equal">
      <formula>"INB"</formula>
    </cfRule>
  </conditionalFormatting>
  <conditionalFormatting sqref="X79">
    <cfRule type="cellIs" dxfId="19051" priority="104862" operator="equal">
      <formula>"INB"</formula>
    </cfRule>
  </conditionalFormatting>
  <conditionalFormatting sqref="X79">
    <cfRule type="cellIs" dxfId="19050" priority="104861" operator="equal">
      <formula>"INB"</formula>
    </cfRule>
  </conditionalFormatting>
  <conditionalFormatting sqref="X79">
    <cfRule type="cellIs" dxfId="19049" priority="104860" operator="equal">
      <formula>"INB"</formula>
    </cfRule>
  </conditionalFormatting>
  <conditionalFormatting sqref="X79">
    <cfRule type="cellIs" dxfId="19048" priority="104859" operator="equal">
      <formula>"INB"</formula>
    </cfRule>
  </conditionalFormatting>
  <conditionalFormatting sqref="X79">
    <cfRule type="cellIs" dxfId="19047" priority="104858" operator="equal">
      <formula>"INB"</formula>
    </cfRule>
  </conditionalFormatting>
  <conditionalFormatting sqref="X79">
    <cfRule type="cellIs" dxfId="19046" priority="104857" operator="equal">
      <formula>"INB"</formula>
    </cfRule>
  </conditionalFormatting>
  <conditionalFormatting sqref="X79">
    <cfRule type="cellIs" dxfId="19045" priority="104856" operator="equal">
      <formula>"INB"</formula>
    </cfRule>
  </conditionalFormatting>
  <conditionalFormatting sqref="X79">
    <cfRule type="cellIs" dxfId="19044" priority="104855" operator="equal">
      <formula>"INB"</formula>
    </cfRule>
  </conditionalFormatting>
  <conditionalFormatting sqref="X79">
    <cfRule type="cellIs" dxfId="19043" priority="104854" operator="equal">
      <formula>"INB"</formula>
    </cfRule>
  </conditionalFormatting>
  <conditionalFormatting sqref="X79">
    <cfRule type="cellIs" dxfId="19042" priority="104853" operator="equal">
      <formula>"INB"</formula>
    </cfRule>
  </conditionalFormatting>
  <conditionalFormatting sqref="X79">
    <cfRule type="cellIs" dxfId="19041" priority="104852" operator="equal">
      <formula>"INB"</formula>
    </cfRule>
  </conditionalFormatting>
  <conditionalFormatting sqref="X79">
    <cfRule type="cellIs" dxfId="19040" priority="104851" operator="equal">
      <formula>"INB"</formula>
    </cfRule>
  </conditionalFormatting>
  <conditionalFormatting sqref="X79">
    <cfRule type="cellIs" dxfId="19039" priority="104850" operator="equal">
      <formula>"INB"</formula>
    </cfRule>
  </conditionalFormatting>
  <conditionalFormatting sqref="X79">
    <cfRule type="cellIs" dxfId="19038" priority="104849" operator="equal">
      <formula>"INB"</formula>
    </cfRule>
  </conditionalFormatting>
  <conditionalFormatting sqref="X79">
    <cfRule type="cellIs" dxfId="19037" priority="104848" operator="equal">
      <formula>"INB"</formula>
    </cfRule>
  </conditionalFormatting>
  <conditionalFormatting sqref="X79">
    <cfRule type="cellIs" dxfId="19036" priority="104847" operator="equal">
      <formula>"INB"</formula>
    </cfRule>
  </conditionalFormatting>
  <conditionalFormatting sqref="X79">
    <cfRule type="cellIs" dxfId="19035" priority="104846" operator="equal">
      <formula>"INB"</formula>
    </cfRule>
  </conditionalFormatting>
  <conditionalFormatting sqref="X79">
    <cfRule type="cellIs" dxfId="19034" priority="104845" operator="equal">
      <formula>"INB"</formula>
    </cfRule>
  </conditionalFormatting>
  <conditionalFormatting sqref="X79">
    <cfRule type="cellIs" dxfId="19033" priority="104844" operator="equal">
      <formula>"INB"</formula>
    </cfRule>
  </conditionalFormatting>
  <conditionalFormatting sqref="X79">
    <cfRule type="cellIs" dxfId="19032" priority="104843" operator="equal">
      <formula>"INB"</formula>
    </cfRule>
  </conditionalFormatting>
  <conditionalFormatting sqref="X79">
    <cfRule type="cellIs" dxfId="19031" priority="104842" operator="equal">
      <formula>"INB"</formula>
    </cfRule>
  </conditionalFormatting>
  <conditionalFormatting sqref="X79">
    <cfRule type="cellIs" dxfId="19030" priority="104841" operator="equal">
      <formula>"INB"</formula>
    </cfRule>
  </conditionalFormatting>
  <conditionalFormatting sqref="X79">
    <cfRule type="cellIs" dxfId="19029" priority="104840" operator="equal">
      <formula>"INB"</formula>
    </cfRule>
  </conditionalFormatting>
  <conditionalFormatting sqref="X79">
    <cfRule type="cellIs" dxfId="19028" priority="104839" operator="equal">
      <formula>"INB"</formula>
    </cfRule>
  </conditionalFormatting>
  <conditionalFormatting sqref="X79">
    <cfRule type="cellIs" dxfId="19027" priority="104838" operator="equal">
      <formula>"INB"</formula>
    </cfRule>
  </conditionalFormatting>
  <conditionalFormatting sqref="X79">
    <cfRule type="cellIs" dxfId="19026" priority="104837" operator="equal">
      <formula>"INB"</formula>
    </cfRule>
  </conditionalFormatting>
  <conditionalFormatting sqref="X79">
    <cfRule type="cellIs" dxfId="19025" priority="104836" operator="equal">
      <formula>"INB"</formula>
    </cfRule>
  </conditionalFormatting>
  <conditionalFormatting sqref="X79">
    <cfRule type="cellIs" dxfId="19024" priority="104835" operator="equal">
      <formula>"INB"</formula>
    </cfRule>
  </conditionalFormatting>
  <conditionalFormatting sqref="X79">
    <cfRule type="cellIs" dxfId="19023" priority="104834" operator="equal">
      <formula>"INB"</formula>
    </cfRule>
  </conditionalFormatting>
  <conditionalFormatting sqref="X79">
    <cfRule type="cellIs" dxfId="19022" priority="104833" operator="equal">
      <formula>"INB"</formula>
    </cfRule>
  </conditionalFormatting>
  <conditionalFormatting sqref="X79">
    <cfRule type="cellIs" dxfId="19021" priority="104832" operator="equal">
      <formula>"INB"</formula>
    </cfRule>
  </conditionalFormatting>
  <conditionalFormatting sqref="X79">
    <cfRule type="cellIs" dxfId="19020" priority="104831" operator="equal">
      <formula>"INB"</formula>
    </cfRule>
  </conditionalFormatting>
  <conditionalFormatting sqref="X79">
    <cfRule type="cellIs" dxfId="19019" priority="104830" operator="equal">
      <formula>"INB"</formula>
    </cfRule>
  </conditionalFormatting>
  <conditionalFormatting sqref="X79">
    <cfRule type="cellIs" dxfId="19018" priority="104829" operator="equal">
      <formula>"INB"</formula>
    </cfRule>
  </conditionalFormatting>
  <conditionalFormatting sqref="X79">
    <cfRule type="cellIs" dxfId="19017" priority="104828" operator="equal">
      <formula>"INB"</formula>
    </cfRule>
  </conditionalFormatting>
  <conditionalFormatting sqref="X79">
    <cfRule type="cellIs" dxfId="19016" priority="104827" operator="equal">
      <formula>"INB"</formula>
    </cfRule>
  </conditionalFormatting>
  <conditionalFormatting sqref="X79">
    <cfRule type="cellIs" dxfId="19015" priority="104826" operator="equal">
      <formula>"INB"</formula>
    </cfRule>
  </conditionalFormatting>
  <conditionalFormatting sqref="X79">
    <cfRule type="cellIs" dxfId="19014" priority="104825" operator="equal">
      <formula>"INB"</formula>
    </cfRule>
  </conditionalFormatting>
  <conditionalFormatting sqref="X79">
    <cfRule type="cellIs" dxfId="19013" priority="104824" operator="equal">
      <formula>"INB"</formula>
    </cfRule>
  </conditionalFormatting>
  <conditionalFormatting sqref="X79">
    <cfRule type="cellIs" dxfId="19012" priority="104823" operator="equal">
      <formula>"INB"</formula>
    </cfRule>
  </conditionalFormatting>
  <conditionalFormatting sqref="X79">
    <cfRule type="cellIs" dxfId="19011" priority="104822" operator="equal">
      <formula>"INB"</formula>
    </cfRule>
  </conditionalFormatting>
  <conditionalFormatting sqref="X79">
    <cfRule type="cellIs" dxfId="19010" priority="104821" operator="equal">
      <formula>"INB"</formula>
    </cfRule>
  </conditionalFormatting>
  <conditionalFormatting sqref="X79">
    <cfRule type="cellIs" dxfId="19009" priority="104820" operator="equal">
      <formula>"INB"</formula>
    </cfRule>
  </conditionalFormatting>
  <conditionalFormatting sqref="X79">
    <cfRule type="cellIs" dxfId="19008" priority="104819" operator="equal">
      <formula>"INB"</formula>
    </cfRule>
  </conditionalFormatting>
  <conditionalFormatting sqref="X79">
    <cfRule type="cellIs" dxfId="19007" priority="104818" operator="equal">
      <formula>"INB"</formula>
    </cfRule>
  </conditionalFormatting>
  <conditionalFormatting sqref="X79">
    <cfRule type="cellIs" dxfId="19006" priority="104817" operator="equal">
      <formula>"INB"</formula>
    </cfRule>
  </conditionalFormatting>
  <conditionalFormatting sqref="X79">
    <cfRule type="cellIs" dxfId="19005" priority="104816" operator="equal">
      <formula>"INB"</formula>
    </cfRule>
  </conditionalFormatting>
  <conditionalFormatting sqref="X79">
    <cfRule type="cellIs" dxfId="19004" priority="104815" operator="equal">
      <formula>"INB"</formula>
    </cfRule>
  </conditionalFormatting>
  <conditionalFormatting sqref="X79">
    <cfRule type="cellIs" dxfId="19003" priority="104814" operator="equal">
      <formula>"INB"</formula>
    </cfRule>
  </conditionalFormatting>
  <conditionalFormatting sqref="X79">
    <cfRule type="cellIs" dxfId="19002" priority="104813" operator="equal">
      <formula>"INB"</formula>
    </cfRule>
  </conditionalFormatting>
  <conditionalFormatting sqref="X79">
    <cfRule type="cellIs" dxfId="19001" priority="104812" operator="equal">
      <formula>"INB"</formula>
    </cfRule>
  </conditionalFormatting>
  <conditionalFormatting sqref="X79">
    <cfRule type="cellIs" dxfId="19000" priority="104811" operator="equal">
      <formula>"INB"</formula>
    </cfRule>
  </conditionalFormatting>
  <conditionalFormatting sqref="X79">
    <cfRule type="cellIs" dxfId="18999" priority="104810" operator="equal">
      <formula>"INB"</formula>
    </cfRule>
  </conditionalFormatting>
  <conditionalFormatting sqref="X79">
    <cfRule type="cellIs" dxfId="18998" priority="104809" operator="equal">
      <formula>"INB"</formula>
    </cfRule>
  </conditionalFormatting>
  <conditionalFormatting sqref="X79">
    <cfRule type="cellIs" dxfId="18997" priority="104808" operator="equal">
      <formula>"INB"</formula>
    </cfRule>
  </conditionalFormatting>
  <conditionalFormatting sqref="X79">
    <cfRule type="cellIs" dxfId="18996" priority="104807" operator="equal">
      <formula>"INB"</formula>
    </cfRule>
  </conditionalFormatting>
  <conditionalFormatting sqref="X79">
    <cfRule type="cellIs" dxfId="18995" priority="104806" operator="equal">
      <formula>"INB"</formula>
    </cfRule>
  </conditionalFormatting>
  <conditionalFormatting sqref="X79">
    <cfRule type="cellIs" dxfId="18994" priority="104805" operator="equal">
      <formula>"INB"</formula>
    </cfRule>
  </conditionalFormatting>
  <conditionalFormatting sqref="X79">
    <cfRule type="cellIs" dxfId="18993" priority="104804" operator="equal">
      <formula>"INB"</formula>
    </cfRule>
  </conditionalFormatting>
  <conditionalFormatting sqref="X79">
    <cfRule type="cellIs" dxfId="18992" priority="104803" operator="equal">
      <formula>"INB"</formula>
    </cfRule>
  </conditionalFormatting>
  <conditionalFormatting sqref="X79">
    <cfRule type="cellIs" dxfId="18991" priority="104802" operator="equal">
      <formula>"INB"</formula>
    </cfRule>
  </conditionalFormatting>
  <conditionalFormatting sqref="X79">
    <cfRule type="cellIs" dxfId="18990" priority="104801" operator="equal">
      <formula>"INB"</formula>
    </cfRule>
  </conditionalFormatting>
  <conditionalFormatting sqref="X79">
    <cfRule type="cellIs" dxfId="18989" priority="104800" operator="equal">
      <formula>"INB"</formula>
    </cfRule>
  </conditionalFormatting>
  <conditionalFormatting sqref="X79">
    <cfRule type="cellIs" dxfId="18988" priority="104799" operator="equal">
      <formula>"INB"</formula>
    </cfRule>
  </conditionalFormatting>
  <conditionalFormatting sqref="X79">
    <cfRule type="cellIs" dxfId="18987" priority="104798" operator="equal">
      <formula>"INB"</formula>
    </cfRule>
  </conditionalFormatting>
  <conditionalFormatting sqref="X79">
    <cfRule type="cellIs" dxfId="18986" priority="104797" operator="equal">
      <formula>"INB"</formula>
    </cfRule>
  </conditionalFormatting>
  <conditionalFormatting sqref="X79">
    <cfRule type="cellIs" dxfId="18985" priority="104796" operator="equal">
      <formula>"INB"</formula>
    </cfRule>
  </conditionalFormatting>
  <conditionalFormatting sqref="X79">
    <cfRule type="cellIs" dxfId="18984" priority="104795" operator="equal">
      <formula>"INB"</formula>
    </cfRule>
  </conditionalFormatting>
  <conditionalFormatting sqref="X79">
    <cfRule type="cellIs" dxfId="18983" priority="104794" operator="equal">
      <formula>"INB"</formula>
    </cfRule>
  </conditionalFormatting>
  <conditionalFormatting sqref="X79">
    <cfRule type="cellIs" dxfId="18982" priority="104793" operator="equal">
      <formula>"INB"</formula>
    </cfRule>
  </conditionalFormatting>
  <conditionalFormatting sqref="X79">
    <cfRule type="cellIs" dxfId="18981" priority="104792" operator="equal">
      <formula>"INB"</formula>
    </cfRule>
  </conditionalFormatting>
  <conditionalFormatting sqref="X79">
    <cfRule type="cellIs" dxfId="18980" priority="104791" operator="equal">
      <formula>"INB"</formula>
    </cfRule>
  </conditionalFormatting>
  <conditionalFormatting sqref="X79">
    <cfRule type="cellIs" dxfId="18979" priority="104790" operator="equal">
      <formula>"INB"</formula>
    </cfRule>
  </conditionalFormatting>
  <conditionalFormatting sqref="X79">
    <cfRule type="cellIs" dxfId="18978" priority="104789" operator="equal">
      <formula>"INB"</formula>
    </cfRule>
  </conditionalFormatting>
  <conditionalFormatting sqref="X79">
    <cfRule type="cellIs" dxfId="18977" priority="104788" operator="equal">
      <formula>"INB"</formula>
    </cfRule>
  </conditionalFormatting>
  <conditionalFormatting sqref="X79">
    <cfRule type="cellIs" dxfId="18976" priority="104787" operator="equal">
      <formula>"INB"</formula>
    </cfRule>
  </conditionalFormatting>
  <conditionalFormatting sqref="X79">
    <cfRule type="cellIs" dxfId="18975" priority="104786" operator="equal">
      <formula>"INB"</formula>
    </cfRule>
  </conditionalFormatting>
  <conditionalFormatting sqref="X79">
    <cfRule type="cellIs" dxfId="18974" priority="104785" operator="equal">
      <formula>"INB"</formula>
    </cfRule>
  </conditionalFormatting>
  <conditionalFormatting sqref="X79">
    <cfRule type="cellIs" dxfId="18973" priority="104784" operator="equal">
      <formula>"INB"</formula>
    </cfRule>
  </conditionalFormatting>
  <conditionalFormatting sqref="X79">
    <cfRule type="cellIs" dxfId="18972" priority="104783" operator="equal">
      <formula>"INB"</formula>
    </cfRule>
  </conditionalFormatting>
  <conditionalFormatting sqref="X79">
    <cfRule type="cellIs" dxfId="18971" priority="104782" operator="equal">
      <formula>"INB"</formula>
    </cfRule>
  </conditionalFormatting>
  <conditionalFormatting sqref="X79">
    <cfRule type="cellIs" dxfId="18970" priority="104781" operator="equal">
      <formula>"INB"</formula>
    </cfRule>
  </conditionalFormatting>
  <conditionalFormatting sqref="X79">
    <cfRule type="cellIs" dxfId="18969" priority="104780" operator="equal">
      <formula>"INB"</formula>
    </cfRule>
  </conditionalFormatting>
  <conditionalFormatting sqref="X79">
    <cfRule type="cellIs" dxfId="18968" priority="104779" operator="equal">
      <formula>"INB"</formula>
    </cfRule>
  </conditionalFormatting>
  <conditionalFormatting sqref="X79">
    <cfRule type="cellIs" dxfId="18967" priority="104778" operator="equal">
      <formula>"INB"</formula>
    </cfRule>
  </conditionalFormatting>
  <conditionalFormatting sqref="X79">
    <cfRule type="cellIs" dxfId="18966" priority="104777" operator="equal">
      <formula>"INB"</formula>
    </cfRule>
  </conditionalFormatting>
  <conditionalFormatting sqref="X79">
    <cfRule type="cellIs" dxfId="18965" priority="104776" operator="equal">
      <formula>"INB"</formula>
    </cfRule>
  </conditionalFormatting>
  <conditionalFormatting sqref="X79">
    <cfRule type="cellIs" dxfId="18964" priority="104775" operator="equal">
      <formula>"INB"</formula>
    </cfRule>
  </conditionalFormatting>
  <conditionalFormatting sqref="X79">
    <cfRule type="cellIs" dxfId="18963" priority="104774" operator="equal">
      <formula>"INB"</formula>
    </cfRule>
  </conditionalFormatting>
  <conditionalFormatting sqref="X79">
    <cfRule type="cellIs" dxfId="18962" priority="104773" operator="equal">
      <formula>"INB"</formula>
    </cfRule>
  </conditionalFormatting>
  <conditionalFormatting sqref="X79">
    <cfRule type="cellIs" dxfId="18961" priority="104772" operator="equal">
      <formula>"INB"</formula>
    </cfRule>
  </conditionalFormatting>
  <conditionalFormatting sqref="X79">
    <cfRule type="cellIs" dxfId="18960" priority="104771" operator="equal">
      <formula>"INB"</formula>
    </cfRule>
  </conditionalFormatting>
  <conditionalFormatting sqref="X79">
    <cfRule type="cellIs" dxfId="18959" priority="104770" operator="equal">
      <formula>"INB"</formula>
    </cfRule>
  </conditionalFormatting>
  <conditionalFormatting sqref="X79">
    <cfRule type="cellIs" dxfId="18958" priority="104769" operator="equal">
      <formula>"INB"</formula>
    </cfRule>
  </conditionalFormatting>
  <conditionalFormatting sqref="X79">
    <cfRule type="cellIs" dxfId="18957" priority="104768" operator="equal">
      <formula>"INB"</formula>
    </cfRule>
  </conditionalFormatting>
  <conditionalFormatting sqref="X79">
    <cfRule type="cellIs" dxfId="18956" priority="104767" operator="equal">
      <formula>"INB"</formula>
    </cfRule>
  </conditionalFormatting>
  <conditionalFormatting sqref="X79">
    <cfRule type="cellIs" dxfId="18955" priority="104766" operator="equal">
      <formula>"INB"</formula>
    </cfRule>
  </conditionalFormatting>
  <conditionalFormatting sqref="X79">
    <cfRule type="cellIs" dxfId="18954" priority="104765" operator="equal">
      <formula>"INB"</formula>
    </cfRule>
  </conditionalFormatting>
  <conditionalFormatting sqref="X79">
    <cfRule type="cellIs" dxfId="18953" priority="104764" operator="equal">
      <formula>"INB"</formula>
    </cfRule>
  </conditionalFormatting>
  <conditionalFormatting sqref="X79">
    <cfRule type="cellIs" dxfId="18952" priority="104763" operator="equal">
      <formula>"INB"</formula>
    </cfRule>
  </conditionalFormatting>
  <conditionalFormatting sqref="X79">
    <cfRule type="cellIs" dxfId="18951" priority="104762" operator="equal">
      <formula>"INB"</formula>
    </cfRule>
  </conditionalFormatting>
  <conditionalFormatting sqref="X79">
    <cfRule type="cellIs" dxfId="18950" priority="104761" operator="equal">
      <formula>"INB"</formula>
    </cfRule>
  </conditionalFormatting>
  <conditionalFormatting sqref="X79">
    <cfRule type="cellIs" dxfId="18949" priority="104760" operator="equal">
      <formula>"INB"</formula>
    </cfRule>
  </conditionalFormatting>
  <conditionalFormatting sqref="X79">
    <cfRule type="cellIs" dxfId="18948" priority="104759" operator="equal">
      <formula>"INB"</formula>
    </cfRule>
  </conditionalFormatting>
  <conditionalFormatting sqref="X79">
    <cfRule type="cellIs" dxfId="18947" priority="104758" operator="equal">
      <formula>"INB"</formula>
    </cfRule>
  </conditionalFormatting>
  <conditionalFormatting sqref="X79">
    <cfRule type="cellIs" dxfId="18946" priority="104757" operator="equal">
      <formula>"INB"</formula>
    </cfRule>
  </conditionalFormatting>
  <conditionalFormatting sqref="X79">
    <cfRule type="cellIs" dxfId="18945" priority="104756" operator="equal">
      <formula>"INB"</formula>
    </cfRule>
  </conditionalFormatting>
  <conditionalFormatting sqref="X79">
    <cfRule type="cellIs" dxfId="18944" priority="104755" operator="equal">
      <formula>"INB"</formula>
    </cfRule>
  </conditionalFormatting>
  <conditionalFormatting sqref="X79">
    <cfRule type="cellIs" dxfId="18943" priority="104754" operator="equal">
      <formula>"INB"</formula>
    </cfRule>
  </conditionalFormatting>
  <conditionalFormatting sqref="X79">
    <cfRule type="cellIs" dxfId="18942" priority="104753" operator="equal">
      <formula>"INB"</formula>
    </cfRule>
  </conditionalFormatting>
  <conditionalFormatting sqref="X79">
    <cfRule type="cellIs" dxfId="18941" priority="104752" operator="equal">
      <formula>"INB"</formula>
    </cfRule>
  </conditionalFormatting>
  <conditionalFormatting sqref="X79">
    <cfRule type="cellIs" dxfId="18940" priority="104751" operator="equal">
      <formula>"INB"</formula>
    </cfRule>
  </conditionalFormatting>
  <conditionalFormatting sqref="X79">
    <cfRule type="cellIs" dxfId="18939" priority="104750" operator="equal">
      <formula>"INB"</formula>
    </cfRule>
  </conditionalFormatting>
  <conditionalFormatting sqref="X79">
    <cfRule type="cellIs" dxfId="18938" priority="104749" operator="equal">
      <formula>"INB"</formula>
    </cfRule>
  </conditionalFormatting>
  <conditionalFormatting sqref="X79">
    <cfRule type="cellIs" dxfId="18937" priority="104748" operator="equal">
      <formula>"INB"</formula>
    </cfRule>
  </conditionalFormatting>
  <conditionalFormatting sqref="X79">
    <cfRule type="cellIs" dxfId="18936" priority="104747" operator="equal">
      <formula>"INB"</formula>
    </cfRule>
  </conditionalFormatting>
  <conditionalFormatting sqref="X79">
    <cfRule type="cellIs" dxfId="18935" priority="104746" operator="equal">
      <formula>"INB"</formula>
    </cfRule>
  </conditionalFormatting>
  <conditionalFormatting sqref="X79">
    <cfRule type="cellIs" dxfId="18934" priority="104745" operator="equal">
      <formula>"INB"</formula>
    </cfRule>
  </conditionalFormatting>
  <conditionalFormatting sqref="X79">
    <cfRule type="cellIs" dxfId="18933" priority="104744" operator="equal">
      <formula>"INB"</formula>
    </cfRule>
  </conditionalFormatting>
  <conditionalFormatting sqref="X79">
    <cfRule type="cellIs" dxfId="18932" priority="104743" operator="equal">
      <formula>"INB"</formula>
    </cfRule>
  </conditionalFormatting>
  <conditionalFormatting sqref="X79">
    <cfRule type="cellIs" dxfId="18931" priority="104742" operator="equal">
      <formula>"INB"</formula>
    </cfRule>
  </conditionalFormatting>
  <conditionalFormatting sqref="X79">
    <cfRule type="cellIs" dxfId="18930" priority="104741" operator="equal">
      <formula>"INB"</formula>
    </cfRule>
  </conditionalFormatting>
  <conditionalFormatting sqref="X79">
    <cfRule type="cellIs" dxfId="18929" priority="104740" operator="equal">
      <formula>"INB"</formula>
    </cfRule>
  </conditionalFormatting>
  <conditionalFormatting sqref="X79">
    <cfRule type="cellIs" dxfId="18928" priority="104739" operator="equal">
      <formula>"INB"</formula>
    </cfRule>
  </conditionalFormatting>
  <conditionalFormatting sqref="X79">
    <cfRule type="cellIs" dxfId="18927" priority="104738" operator="equal">
      <formula>"INB"</formula>
    </cfRule>
  </conditionalFormatting>
  <conditionalFormatting sqref="X79">
    <cfRule type="cellIs" dxfId="18926" priority="104737" operator="equal">
      <formula>"INB"</formula>
    </cfRule>
  </conditionalFormatting>
  <conditionalFormatting sqref="X79">
    <cfRule type="cellIs" dxfId="18925" priority="104736" operator="equal">
      <formula>"INB"</formula>
    </cfRule>
  </conditionalFormatting>
  <conditionalFormatting sqref="X79">
    <cfRule type="cellIs" dxfId="18924" priority="104735" operator="equal">
      <formula>"INB"</formula>
    </cfRule>
  </conditionalFormatting>
  <conditionalFormatting sqref="X79">
    <cfRule type="cellIs" dxfId="18923" priority="104734" operator="equal">
      <formula>"INB"</formula>
    </cfRule>
  </conditionalFormatting>
  <conditionalFormatting sqref="X79">
    <cfRule type="cellIs" dxfId="18922" priority="104733" operator="equal">
      <formula>"INB"</formula>
    </cfRule>
  </conditionalFormatting>
  <conditionalFormatting sqref="X79">
    <cfRule type="cellIs" dxfId="18921" priority="104732" operator="equal">
      <formula>"INB"</formula>
    </cfRule>
  </conditionalFormatting>
  <conditionalFormatting sqref="X79">
    <cfRule type="cellIs" dxfId="18920" priority="104731" operator="equal">
      <formula>"INB"</formula>
    </cfRule>
  </conditionalFormatting>
  <conditionalFormatting sqref="X79">
    <cfRule type="cellIs" dxfId="18919" priority="104730" operator="equal">
      <formula>"INB"</formula>
    </cfRule>
  </conditionalFormatting>
  <conditionalFormatting sqref="X79">
    <cfRule type="cellIs" dxfId="18918" priority="104729" operator="equal">
      <formula>"INB"</formula>
    </cfRule>
  </conditionalFormatting>
  <conditionalFormatting sqref="X79">
    <cfRule type="cellIs" dxfId="18917" priority="104728" operator="equal">
      <formula>"INB"</formula>
    </cfRule>
  </conditionalFormatting>
  <conditionalFormatting sqref="X79">
    <cfRule type="cellIs" dxfId="18916" priority="104727" operator="equal">
      <formula>"INB"</formula>
    </cfRule>
  </conditionalFormatting>
  <conditionalFormatting sqref="X79">
    <cfRule type="cellIs" dxfId="18915" priority="104726" operator="equal">
      <formula>"INB"</formula>
    </cfRule>
  </conditionalFormatting>
  <conditionalFormatting sqref="X79">
    <cfRule type="cellIs" dxfId="18914" priority="104725" operator="equal">
      <formula>"INB"</formula>
    </cfRule>
  </conditionalFormatting>
  <conditionalFormatting sqref="X79">
    <cfRule type="cellIs" dxfId="18913" priority="104724" operator="equal">
      <formula>"INB"</formula>
    </cfRule>
  </conditionalFormatting>
  <conditionalFormatting sqref="X79">
    <cfRule type="cellIs" dxfId="18912" priority="104723" operator="equal">
      <formula>"INB"</formula>
    </cfRule>
  </conditionalFormatting>
  <conditionalFormatting sqref="X79">
    <cfRule type="cellIs" dxfId="18911" priority="104722" operator="equal">
      <formula>"INB"</formula>
    </cfRule>
  </conditionalFormatting>
  <conditionalFormatting sqref="X79">
    <cfRule type="cellIs" dxfId="18910" priority="104721" operator="equal">
      <formula>"INB"</formula>
    </cfRule>
  </conditionalFormatting>
  <conditionalFormatting sqref="X79">
    <cfRule type="cellIs" dxfId="18909" priority="104720" operator="equal">
      <formula>"INB"</formula>
    </cfRule>
  </conditionalFormatting>
  <conditionalFormatting sqref="X79">
    <cfRule type="cellIs" dxfId="18908" priority="104719" operator="equal">
      <formula>"INB"</formula>
    </cfRule>
  </conditionalFormatting>
  <conditionalFormatting sqref="X79">
    <cfRule type="cellIs" dxfId="18907" priority="104718" operator="equal">
      <formula>"INB"</formula>
    </cfRule>
  </conditionalFormatting>
  <conditionalFormatting sqref="X79">
    <cfRule type="cellIs" dxfId="18906" priority="104717" operator="equal">
      <formula>"INB"</formula>
    </cfRule>
  </conditionalFormatting>
  <conditionalFormatting sqref="X79">
    <cfRule type="cellIs" dxfId="18905" priority="104716" operator="equal">
      <formula>"INB"</formula>
    </cfRule>
  </conditionalFormatting>
  <conditionalFormatting sqref="X79">
    <cfRule type="cellIs" dxfId="18904" priority="104715" operator="equal">
      <formula>"INB"</formula>
    </cfRule>
  </conditionalFormatting>
  <conditionalFormatting sqref="X79">
    <cfRule type="cellIs" dxfId="18903" priority="104714" operator="equal">
      <formula>"INB"</formula>
    </cfRule>
  </conditionalFormatting>
  <conditionalFormatting sqref="X79">
    <cfRule type="cellIs" dxfId="18902" priority="104713" operator="equal">
      <formula>"INB"</formula>
    </cfRule>
  </conditionalFormatting>
  <conditionalFormatting sqref="X79">
    <cfRule type="cellIs" dxfId="18901" priority="104712" operator="equal">
      <formula>"INB"</formula>
    </cfRule>
  </conditionalFormatting>
  <conditionalFormatting sqref="X79">
    <cfRule type="cellIs" dxfId="18900" priority="104711" operator="equal">
      <formula>"INB"</formula>
    </cfRule>
  </conditionalFormatting>
  <conditionalFormatting sqref="X79">
    <cfRule type="cellIs" dxfId="18899" priority="104710" operator="equal">
      <formula>"INB"</formula>
    </cfRule>
  </conditionalFormatting>
  <conditionalFormatting sqref="X79">
    <cfRule type="cellIs" dxfId="18898" priority="104709" operator="equal">
      <formula>"INB"</formula>
    </cfRule>
  </conditionalFormatting>
  <conditionalFormatting sqref="X79">
    <cfRule type="cellIs" dxfId="18897" priority="104708" operator="equal">
      <formula>"INB"</formula>
    </cfRule>
  </conditionalFormatting>
  <conditionalFormatting sqref="X79">
    <cfRule type="cellIs" dxfId="18896" priority="104707" operator="equal">
      <formula>"INB"</formula>
    </cfRule>
  </conditionalFormatting>
  <conditionalFormatting sqref="X79">
    <cfRule type="cellIs" dxfId="18895" priority="104706" operator="equal">
      <formula>"INB"</formula>
    </cfRule>
  </conditionalFormatting>
  <conditionalFormatting sqref="X79">
    <cfRule type="cellIs" dxfId="18894" priority="104705" operator="equal">
      <formula>"INB"</formula>
    </cfRule>
  </conditionalFormatting>
  <conditionalFormatting sqref="X79">
    <cfRule type="cellIs" dxfId="18893" priority="104704" operator="equal">
      <formula>"INB"</formula>
    </cfRule>
  </conditionalFormatting>
  <conditionalFormatting sqref="X79">
    <cfRule type="cellIs" dxfId="18892" priority="104703" operator="equal">
      <formula>"INB"</formula>
    </cfRule>
  </conditionalFormatting>
  <conditionalFormatting sqref="X79">
    <cfRule type="cellIs" dxfId="18891" priority="104702" operator="equal">
      <formula>"INB"</formula>
    </cfRule>
  </conditionalFormatting>
  <conditionalFormatting sqref="X79">
    <cfRule type="cellIs" dxfId="18890" priority="104701" operator="equal">
      <formula>"INB"</formula>
    </cfRule>
  </conditionalFormatting>
  <conditionalFormatting sqref="X79">
    <cfRule type="cellIs" dxfId="18889" priority="104700" operator="equal">
      <formula>"INB"</formula>
    </cfRule>
  </conditionalFormatting>
  <conditionalFormatting sqref="X79">
    <cfRule type="cellIs" dxfId="18888" priority="104699" operator="equal">
      <formula>"INB"</formula>
    </cfRule>
  </conditionalFormatting>
  <conditionalFormatting sqref="X79">
    <cfRule type="cellIs" dxfId="18887" priority="104698" operator="equal">
      <formula>"INB"</formula>
    </cfRule>
  </conditionalFormatting>
  <conditionalFormatting sqref="X79">
    <cfRule type="cellIs" dxfId="18886" priority="104697" operator="equal">
      <formula>"INB"</formula>
    </cfRule>
  </conditionalFormatting>
  <conditionalFormatting sqref="X79">
    <cfRule type="cellIs" dxfId="18885" priority="104696" operator="equal">
      <formula>"INB"</formula>
    </cfRule>
  </conditionalFormatting>
  <conditionalFormatting sqref="X79">
    <cfRule type="cellIs" dxfId="18884" priority="104695" operator="equal">
      <formula>"INB"</formula>
    </cfRule>
  </conditionalFormatting>
  <conditionalFormatting sqref="X79">
    <cfRule type="cellIs" dxfId="18883" priority="104694" operator="equal">
      <formula>"INB"</formula>
    </cfRule>
  </conditionalFormatting>
  <conditionalFormatting sqref="X79">
    <cfRule type="cellIs" dxfId="18882" priority="104693" operator="equal">
      <formula>"INB"</formula>
    </cfRule>
  </conditionalFormatting>
  <conditionalFormatting sqref="X79">
    <cfRule type="cellIs" dxfId="18881" priority="104692" operator="equal">
      <formula>"INB"</formula>
    </cfRule>
  </conditionalFormatting>
  <conditionalFormatting sqref="X79">
    <cfRule type="cellIs" dxfId="18880" priority="104691" operator="equal">
      <formula>"INB"</formula>
    </cfRule>
  </conditionalFormatting>
  <conditionalFormatting sqref="X79">
    <cfRule type="cellIs" dxfId="18879" priority="104690" operator="equal">
      <formula>"INB"</formula>
    </cfRule>
  </conditionalFormatting>
  <conditionalFormatting sqref="X79">
    <cfRule type="cellIs" dxfId="18878" priority="104689" operator="equal">
      <formula>"INB"</formula>
    </cfRule>
  </conditionalFormatting>
  <conditionalFormatting sqref="X79">
    <cfRule type="cellIs" dxfId="18877" priority="104688" operator="equal">
      <formula>"INB"</formula>
    </cfRule>
  </conditionalFormatting>
  <conditionalFormatting sqref="X79">
    <cfRule type="cellIs" dxfId="18876" priority="104687" operator="equal">
      <formula>"INB"</formula>
    </cfRule>
  </conditionalFormatting>
  <conditionalFormatting sqref="X79">
    <cfRule type="cellIs" dxfId="18875" priority="104686" operator="equal">
      <formula>"INB"</formula>
    </cfRule>
  </conditionalFormatting>
  <conditionalFormatting sqref="X79">
    <cfRule type="cellIs" dxfId="18874" priority="104685" operator="equal">
      <formula>"INB"</formula>
    </cfRule>
  </conditionalFormatting>
  <conditionalFormatting sqref="X79">
    <cfRule type="cellIs" dxfId="18873" priority="104684" operator="equal">
      <formula>"INB"</formula>
    </cfRule>
  </conditionalFormatting>
  <conditionalFormatting sqref="X79">
    <cfRule type="cellIs" dxfId="18872" priority="104683" operator="equal">
      <formula>"INB"</formula>
    </cfRule>
  </conditionalFormatting>
  <conditionalFormatting sqref="X79">
    <cfRule type="cellIs" dxfId="18871" priority="104682" operator="equal">
      <formula>"INB"</formula>
    </cfRule>
  </conditionalFormatting>
  <conditionalFormatting sqref="X79">
    <cfRule type="cellIs" dxfId="18870" priority="104681" operator="equal">
      <formula>"INB"</formula>
    </cfRule>
  </conditionalFormatting>
  <conditionalFormatting sqref="X79">
    <cfRule type="cellIs" dxfId="18869" priority="104680" operator="equal">
      <formula>"INB"</formula>
    </cfRule>
  </conditionalFormatting>
  <conditionalFormatting sqref="X79">
    <cfRule type="cellIs" dxfId="18868" priority="104679" operator="equal">
      <formula>"INB"</formula>
    </cfRule>
  </conditionalFormatting>
  <conditionalFormatting sqref="X79">
    <cfRule type="cellIs" dxfId="18867" priority="104678" operator="equal">
      <formula>"INB"</formula>
    </cfRule>
  </conditionalFormatting>
  <conditionalFormatting sqref="X77">
    <cfRule type="cellIs" dxfId="18866" priority="103141" operator="equal">
      <formula>"INB"</formula>
    </cfRule>
  </conditionalFormatting>
  <conditionalFormatting sqref="X77">
    <cfRule type="cellIs" dxfId="18865" priority="103140" operator="equal">
      <formula>"INB"</formula>
    </cfRule>
  </conditionalFormatting>
  <conditionalFormatting sqref="X77">
    <cfRule type="cellIs" dxfId="18864" priority="103139" operator="equal">
      <formula>"INB"</formula>
    </cfRule>
  </conditionalFormatting>
  <conditionalFormatting sqref="X77">
    <cfRule type="cellIs" dxfId="18863" priority="103138" operator="equal">
      <formula>"INB"</formula>
    </cfRule>
  </conditionalFormatting>
  <conditionalFormatting sqref="X77">
    <cfRule type="cellIs" dxfId="18862" priority="103137" operator="equal">
      <formula>"INB"</formula>
    </cfRule>
  </conditionalFormatting>
  <conditionalFormatting sqref="X77">
    <cfRule type="cellIs" dxfId="18861" priority="103136" operator="equal">
      <formula>"INB"</formula>
    </cfRule>
  </conditionalFormatting>
  <conditionalFormatting sqref="X77">
    <cfRule type="cellIs" dxfId="18860" priority="103135" operator="equal">
      <formula>"INB"</formula>
    </cfRule>
  </conditionalFormatting>
  <conditionalFormatting sqref="X77">
    <cfRule type="cellIs" dxfId="18859" priority="103134" operator="equal">
      <formula>"INB"</formula>
    </cfRule>
  </conditionalFormatting>
  <conditionalFormatting sqref="X77">
    <cfRule type="cellIs" dxfId="18858" priority="103133" operator="equal">
      <formula>"INB"</formula>
    </cfRule>
  </conditionalFormatting>
  <conditionalFormatting sqref="X77">
    <cfRule type="cellIs" dxfId="18857" priority="103132" operator="equal">
      <formula>"INB"</formula>
    </cfRule>
  </conditionalFormatting>
  <conditionalFormatting sqref="X77">
    <cfRule type="cellIs" dxfId="18856" priority="103131" operator="equal">
      <formula>"INB"</formula>
    </cfRule>
  </conditionalFormatting>
  <conditionalFormatting sqref="X77">
    <cfRule type="cellIs" dxfId="18855" priority="103130" operator="equal">
      <formula>"INB"</formula>
    </cfRule>
  </conditionalFormatting>
  <conditionalFormatting sqref="X77">
    <cfRule type="cellIs" dxfId="18854" priority="103129" operator="equal">
      <formula>"INB"</formula>
    </cfRule>
  </conditionalFormatting>
  <conditionalFormatting sqref="X77">
    <cfRule type="cellIs" dxfId="18853" priority="103128" operator="equal">
      <formula>"INB"</formula>
    </cfRule>
  </conditionalFormatting>
  <conditionalFormatting sqref="X77">
    <cfRule type="cellIs" dxfId="18852" priority="103127" operator="equal">
      <formula>"INB"</formula>
    </cfRule>
  </conditionalFormatting>
  <conditionalFormatting sqref="X77">
    <cfRule type="cellIs" dxfId="18851" priority="103126" operator="equal">
      <formula>"INB"</formula>
    </cfRule>
  </conditionalFormatting>
  <conditionalFormatting sqref="X77">
    <cfRule type="cellIs" dxfId="18850" priority="103125" operator="equal">
      <formula>"INB"</formula>
    </cfRule>
  </conditionalFormatting>
  <conditionalFormatting sqref="X77">
    <cfRule type="cellIs" dxfId="18849" priority="103124" operator="equal">
      <formula>"INB"</formula>
    </cfRule>
  </conditionalFormatting>
  <conditionalFormatting sqref="X77">
    <cfRule type="cellIs" dxfId="18848" priority="103123" operator="equal">
      <formula>"INB"</formula>
    </cfRule>
  </conditionalFormatting>
  <conditionalFormatting sqref="X77">
    <cfRule type="cellIs" dxfId="18847" priority="103122" operator="equal">
      <formula>"INB"</formula>
    </cfRule>
  </conditionalFormatting>
  <conditionalFormatting sqref="X77">
    <cfRule type="cellIs" dxfId="18846" priority="103121" operator="equal">
      <formula>"INB"</formula>
    </cfRule>
  </conditionalFormatting>
  <conditionalFormatting sqref="X77">
    <cfRule type="cellIs" dxfId="18845" priority="103120" operator="equal">
      <formula>"INB"</formula>
    </cfRule>
  </conditionalFormatting>
  <conditionalFormatting sqref="X77">
    <cfRule type="cellIs" dxfId="18844" priority="103119" operator="equal">
      <formula>"INB"</formula>
    </cfRule>
  </conditionalFormatting>
  <conditionalFormatting sqref="X77">
    <cfRule type="cellIs" dxfId="18843" priority="103118" operator="equal">
      <formula>"INB"</formula>
    </cfRule>
  </conditionalFormatting>
  <conditionalFormatting sqref="X77">
    <cfRule type="cellIs" dxfId="18842" priority="103117" operator="equal">
      <formula>"INB"</formula>
    </cfRule>
  </conditionalFormatting>
  <conditionalFormatting sqref="X77">
    <cfRule type="cellIs" dxfId="18841" priority="103116" operator="equal">
      <formula>"INB"</formula>
    </cfRule>
  </conditionalFormatting>
  <conditionalFormatting sqref="X77">
    <cfRule type="cellIs" dxfId="18840" priority="103115" operator="equal">
      <formula>"INB"</formula>
    </cfRule>
  </conditionalFormatting>
  <conditionalFormatting sqref="X77">
    <cfRule type="cellIs" dxfId="18839" priority="103114" operator="equal">
      <formula>"INB"</formula>
    </cfRule>
  </conditionalFormatting>
  <conditionalFormatting sqref="X77">
    <cfRule type="cellIs" dxfId="18838" priority="103113" operator="equal">
      <formula>"INB"</formula>
    </cfRule>
  </conditionalFormatting>
  <conditionalFormatting sqref="X77">
    <cfRule type="cellIs" dxfId="18837" priority="103112" operator="equal">
      <formula>"INB"</formula>
    </cfRule>
  </conditionalFormatting>
  <conditionalFormatting sqref="X77">
    <cfRule type="cellIs" dxfId="18836" priority="103111" operator="equal">
      <formula>"INB"</formula>
    </cfRule>
  </conditionalFormatting>
  <conditionalFormatting sqref="X77">
    <cfRule type="cellIs" dxfId="18835" priority="103110" operator="equal">
      <formula>"INB"</formula>
    </cfRule>
  </conditionalFormatting>
  <conditionalFormatting sqref="X77">
    <cfRule type="cellIs" dxfId="18834" priority="103109" operator="equal">
      <formula>"INB"</formula>
    </cfRule>
  </conditionalFormatting>
  <conditionalFormatting sqref="X77">
    <cfRule type="cellIs" dxfId="18833" priority="103108" operator="equal">
      <formula>"INB"</formula>
    </cfRule>
  </conditionalFormatting>
  <conditionalFormatting sqref="X77">
    <cfRule type="cellIs" dxfId="18832" priority="103107" operator="equal">
      <formula>"INB"</formula>
    </cfRule>
  </conditionalFormatting>
  <conditionalFormatting sqref="X77">
    <cfRule type="cellIs" dxfId="18831" priority="103106" operator="equal">
      <formula>"INB"</formula>
    </cfRule>
  </conditionalFormatting>
  <conditionalFormatting sqref="X77">
    <cfRule type="cellIs" dxfId="18830" priority="103105" operator="equal">
      <formula>"INB"</formula>
    </cfRule>
  </conditionalFormatting>
  <conditionalFormatting sqref="X77">
    <cfRule type="cellIs" dxfId="18829" priority="103104" operator="equal">
      <formula>"INB"</formula>
    </cfRule>
  </conditionalFormatting>
  <conditionalFormatting sqref="X77">
    <cfRule type="cellIs" dxfId="18828" priority="103103" operator="equal">
      <formula>"INB"</formula>
    </cfRule>
  </conditionalFormatting>
  <conditionalFormatting sqref="X77">
    <cfRule type="cellIs" dxfId="18827" priority="103102" operator="equal">
      <formula>"INB"</formula>
    </cfRule>
  </conditionalFormatting>
  <conditionalFormatting sqref="X77">
    <cfRule type="cellIs" dxfId="18826" priority="103101" operator="equal">
      <formula>"INB"</formula>
    </cfRule>
  </conditionalFormatting>
  <conditionalFormatting sqref="X77">
    <cfRule type="cellIs" dxfId="18825" priority="103100" operator="equal">
      <formula>"INB"</formula>
    </cfRule>
  </conditionalFormatting>
  <conditionalFormatting sqref="X77">
    <cfRule type="cellIs" dxfId="18824" priority="103099" operator="equal">
      <formula>"INB"</formula>
    </cfRule>
  </conditionalFormatting>
  <conditionalFormatting sqref="X77">
    <cfRule type="cellIs" dxfId="18823" priority="103098" operator="equal">
      <formula>"INB"</formula>
    </cfRule>
  </conditionalFormatting>
  <conditionalFormatting sqref="X77">
    <cfRule type="cellIs" dxfId="18822" priority="103097" operator="equal">
      <formula>"INB"</formula>
    </cfRule>
  </conditionalFormatting>
  <conditionalFormatting sqref="X77">
    <cfRule type="cellIs" dxfId="18821" priority="103096" operator="equal">
      <formula>"INB"</formula>
    </cfRule>
  </conditionalFormatting>
  <conditionalFormatting sqref="X77">
    <cfRule type="cellIs" dxfId="18820" priority="103095" operator="equal">
      <formula>"INB"</formula>
    </cfRule>
  </conditionalFormatting>
  <conditionalFormatting sqref="X77">
    <cfRule type="cellIs" dxfId="18819" priority="103094" operator="equal">
      <formula>"INB"</formula>
    </cfRule>
  </conditionalFormatting>
  <conditionalFormatting sqref="X77">
    <cfRule type="cellIs" dxfId="18818" priority="103093" operator="equal">
      <formula>"INB"</formula>
    </cfRule>
  </conditionalFormatting>
  <conditionalFormatting sqref="X77">
    <cfRule type="cellIs" dxfId="18817" priority="103092" operator="equal">
      <formula>"INB"</formula>
    </cfRule>
  </conditionalFormatting>
  <conditionalFormatting sqref="X77">
    <cfRule type="cellIs" dxfId="18816" priority="103091" operator="equal">
      <formula>"INB"</formula>
    </cfRule>
  </conditionalFormatting>
  <conditionalFormatting sqref="X77">
    <cfRule type="cellIs" dxfId="18815" priority="103090" operator="equal">
      <formula>"INB"</formula>
    </cfRule>
  </conditionalFormatting>
  <conditionalFormatting sqref="X77">
    <cfRule type="cellIs" dxfId="18814" priority="103089" operator="equal">
      <formula>"INB"</formula>
    </cfRule>
  </conditionalFormatting>
  <conditionalFormatting sqref="X77">
    <cfRule type="cellIs" dxfId="18813" priority="103088" operator="equal">
      <formula>"INB"</formula>
    </cfRule>
  </conditionalFormatting>
  <conditionalFormatting sqref="X77">
    <cfRule type="cellIs" dxfId="18812" priority="103087" operator="equal">
      <formula>"INB"</formula>
    </cfRule>
  </conditionalFormatting>
  <conditionalFormatting sqref="X77">
    <cfRule type="cellIs" dxfId="18811" priority="103086" operator="equal">
      <formula>"INB"</formula>
    </cfRule>
  </conditionalFormatting>
  <conditionalFormatting sqref="X77">
    <cfRule type="cellIs" dxfId="18810" priority="103085" operator="equal">
      <formula>"INB"</formula>
    </cfRule>
  </conditionalFormatting>
  <conditionalFormatting sqref="X77">
    <cfRule type="cellIs" dxfId="18809" priority="103084" operator="equal">
      <formula>"INB"</formula>
    </cfRule>
  </conditionalFormatting>
  <conditionalFormatting sqref="X77">
    <cfRule type="cellIs" dxfId="18808" priority="103083" operator="equal">
      <formula>"INB"</formula>
    </cfRule>
  </conditionalFormatting>
  <conditionalFormatting sqref="X77">
    <cfRule type="cellIs" dxfId="18807" priority="103082" operator="equal">
      <formula>"INB"</formula>
    </cfRule>
  </conditionalFormatting>
  <conditionalFormatting sqref="X77">
    <cfRule type="cellIs" dxfId="18806" priority="103081" operator="equal">
      <formula>"INB"</formula>
    </cfRule>
  </conditionalFormatting>
  <conditionalFormatting sqref="X77">
    <cfRule type="cellIs" dxfId="18805" priority="103080" operator="equal">
      <formula>"INB"</formula>
    </cfRule>
  </conditionalFormatting>
  <conditionalFormatting sqref="X77">
    <cfRule type="cellIs" dxfId="18804" priority="103079" operator="equal">
      <formula>"INB"</formula>
    </cfRule>
  </conditionalFormatting>
  <conditionalFormatting sqref="X77">
    <cfRule type="cellIs" dxfId="18803" priority="103078" operator="equal">
      <formula>"INB"</formula>
    </cfRule>
  </conditionalFormatting>
  <conditionalFormatting sqref="X77">
    <cfRule type="cellIs" dxfId="18802" priority="103077" operator="equal">
      <formula>"INB"</formula>
    </cfRule>
  </conditionalFormatting>
  <conditionalFormatting sqref="X77">
    <cfRule type="cellIs" dxfId="18801" priority="103076" operator="equal">
      <formula>"INB"</formula>
    </cfRule>
  </conditionalFormatting>
  <conditionalFormatting sqref="X77">
    <cfRule type="cellIs" dxfId="18800" priority="103075" operator="equal">
      <formula>"INB"</formula>
    </cfRule>
  </conditionalFormatting>
  <conditionalFormatting sqref="X77">
    <cfRule type="cellIs" dxfId="18799" priority="103074" operator="equal">
      <formula>"INB"</formula>
    </cfRule>
  </conditionalFormatting>
  <conditionalFormatting sqref="X77">
    <cfRule type="cellIs" dxfId="18798" priority="103073" operator="equal">
      <formula>"INB"</formula>
    </cfRule>
  </conditionalFormatting>
  <conditionalFormatting sqref="X77">
    <cfRule type="cellIs" dxfId="18797" priority="103072" operator="equal">
      <formula>"INB"</formula>
    </cfRule>
  </conditionalFormatting>
  <conditionalFormatting sqref="X77">
    <cfRule type="cellIs" dxfId="18796" priority="103071" operator="equal">
      <formula>"INB"</formula>
    </cfRule>
  </conditionalFormatting>
  <conditionalFormatting sqref="X77">
    <cfRule type="cellIs" dxfId="18795" priority="103070" operator="equal">
      <formula>"INB"</formula>
    </cfRule>
  </conditionalFormatting>
  <conditionalFormatting sqref="X77">
    <cfRule type="cellIs" dxfId="18794" priority="103069" operator="equal">
      <formula>"INB"</formula>
    </cfRule>
  </conditionalFormatting>
  <conditionalFormatting sqref="X77">
    <cfRule type="cellIs" dxfId="18793" priority="103068" operator="equal">
      <formula>"INB"</formula>
    </cfRule>
  </conditionalFormatting>
  <conditionalFormatting sqref="X77">
    <cfRule type="cellIs" dxfId="18792" priority="103067" operator="equal">
      <formula>"INB"</formula>
    </cfRule>
  </conditionalFormatting>
  <conditionalFormatting sqref="X77">
    <cfRule type="cellIs" dxfId="18791" priority="103066" operator="equal">
      <formula>"INB"</formula>
    </cfRule>
  </conditionalFormatting>
  <conditionalFormatting sqref="X77">
    <cfRule type="cellIs" dxfId="18790" priority="103065" operator="equal">
      <formula>"INB"</formula>
    </cfRule>
  </conditionalFormatting>
  <conditionalFormatting sqref="X77">
    <cfRule type="cellIs" dxfId="18789" priority="103064" operator="equal">
      <formula>"INB"</formula>
    </cfRule>
  </conditionalFormatting>
  <conditionalFormatting sqref="X77">
    <cfRule type="cellIs" dxfId="18788" priority="103063" operator="equal">
      <formula>"INB"</formula>
    </cfRule>
  </conditionalFormatting>
  <conditionalFormatting sqref="X77">
    <cfRule type="cellIs" dxfId="18787" priority="103062" operator="equal">
      <formula>"INB"</formula>
    </cfRule>
  </conditionalFormatting>
  <conditionalFormatting sqref="X77">
    <cfRule type="cellIs" dxfId="18786" priority="103061" operator="equal">
      <formula>"INB"</formula>
    </cfRule>
  </conditionalFormatting>
  <conditionalFormatting sqref="X77">
    <cfRule type="cellIs" dxfId="18785" priority="103060" operator="equal">
      <formula>"INB"</formula>
    </cfRule>
  </conditionalFormatting>
  <conditionalFormatting sqref="X77">
    <cfRule type="cellIs" dxfId="18784" priority="103059" operator="equal">
      <formula>"INB"</formula>
    </cfRule>
  </conditionalFormatting>
  <conditionalFormatting sqref="X77">
    <cfRule type="cellIs" dxfId="18783" priority="103058" operator="equal">
      <formula>"INB"</formula>
    </cfRule>
  </conditionalFormatting>
  <conditionalFormatting sqref="X77">
    <cfRule type="cellIs" dxfId="18782" priority="103057" operator="equal">
      <formula>"INB"</formula>
    </cfRule>
  </conditionalFormatting>
  <conditionalFormatting sqref="X77">
    <cfRule type="cellIs" dxfId="18781" priority="103056" operator="equal">
      <formula>"INB"</formula>
    </cfRule>
  </conditionalFormatting>
  <conditionalFormatting sqref="X77">
    <cfRule type="cellIs" dxfId="18780" priority="103055" operator="equal">
      <formula>"INB"</formula>
    </cfRule>
  </conditionalFormatting>
  <conditionalFormatting sqref="X77">
    <cfRule type="cellIs" dxfId="18779" priority="103054" operator="equal">
      <formula>"INB"</formula>
    </cfRule>
  </conditionalFormatting>
  <conditionalFormatting sqref="X77">
    <cfRule type="cellIs" dxfId="18778" priority="103053" operator="equal">
      <formula>"INB"</formula>
    </cfRule>
  </conditionalFormatting>
  <conditionalFormatting sqref="X77">
    <cfRule type="cellIs" dxfId="18777" priority="103052" operator="equal">
      <formula>"INB"</formula>
    </cfRule>
  </conditionalFormatting>
  <conditionalFormatting sqref="X77">
    <cfRule type="cellIs" dxfId="18776" priority="103051" operator="equal">
      <formula>"INB"</formula>
    </cfRule>
  </conditionalFormatting>
  <conditionalFormatting sqref="X77">
    <cfRule type="cellIs" dxfId="18775" priority="103050" operator="equal">
      <formula>"INB"</formula>
    </cfRule>
  </conditionalFormatting>
  <conditionalFormatting sqref="X77">
    <cfRule type="cellIs" dxfId="18774" priority="103049" operator="equal">
      <formula>"INB"</formula>
    </cfRule>
  </conditionalFormatting>
  <conditionalFormatting sqref="X77">
    <cfRule type="cellIs" dxfId="18773" priority="103048" operator="equal">
      <formula>"INB"</formula>
    </cfRule>
  </conditionalFormatting>
  <conditionalFormatting sqref="X77">
    <cfRule type="cellIs" dxfId="18772" priority="103047" operator="equal">
      <formula>"INB"</formula>
    </cfRule>
  </conditionalFormatting>
  <conditionalFormatting sqref="X77">
    <cfRule type="cellIs" dxfId="18771" priority="103046" operator="equal">
      <formula>"INB"</formula>
    </cfRule>
  </conditionalFormatting>
  <conditionalFormatting sqref="X77">
    <cfRule type="cellIs" dxfId="18770" priority="103045" operator="equal">
      <formula>"INB"</formula>
    </cfRule>
  </conditionalFormatting>
  <conditionalFormatting sqref="X77">
    <cfRule type="cellIs" dxfId="18769" priority="103044" operator="equal">
      <formula>"INB"</formula>
    </cfRule>
  </conditionalFormatting>
  <conditionalFormatting sqref="X77">
    <cfRule type="cellIs" dxfId="18768" priority="103043" operator="equal">
      <formula>"INB"</formula>
    </cfRule>
  </conditionalFormatting>
  <conditionalFormatting sqref="X77">
    <cfRule type="cellIs" dxfId="18767" priority="103042" operator="equal">
      <formula>"INB"</formula>
    </cfRule>
  </conditionalFormatting>
  <conditionalFormatting sqref="X77">
    <cfRule type="cellIs" dxfId="18766" priority="103041" operator="equal">
      <formula>"INB"</formula>
    </cfRule>
  </conditionalFormatting>
  <conditionalFormatting sqref="X77">
    <cfRule type="cellIs" dxfId="18765" priority="103040" operator="equal">
      <formula>"INB"</formula>
    </cfRule>
  </conditionalFormatting>
  <conditionalFormatting sqref="X77">
    <cfRule type="cellIs" dxfId="18764" priority="103039" operator="equal">
      <formula>"INB"</formula>
    </cfRule>
  </conditionalFormatting>
  <conditionalFormatting sqref="X77">
    <cfRule type="cellIs" dxfId="18763" priority="103038" operator="equal">
      <formula>"INB"</formula>
    </cfRule>
  </conditionalFormatting>
  <conditionalFormatting sqref="X77">
    <cfRule type="cellIs" dxfId="18762" priority="103037" operator="equal">
      <formula>"INB"</formula>
    </cfRule>
  </conditionalFormatting>
  <conditionalFormatting sqref="X77">
    <cfRule type="cellIs" dxfId="18761" priority="103036" operator="equal">
      <formula>"INB"</formula>
    </cfRule>
  </conditionalFormatting>
  <conditionalFormatting sqref="X77">
    <cfRule type="cellIs" dxfId="18760" priority="103035" operator="equal">
      <formula>"INB"</formula>
    </cfRule>
  </conditionalFormatting>
  <conditionalFormatting sqref="X77">
    <cfRule type="cellIs" dxfId="18759" priority="103034" operator="equal">
      <formula>"INB"</formula>
    </cfRule>
  </conditionalFormatting>
  <conditionalFormatting sqref="X77">
    <cfRule type="cellIs" dxfId="18758" priority="103033" operator="equal">
      <formula>"INB"</formula>
    </cfRule>
  </conditionalFormatting>
  <conditionalFormatting sqref="X77">
    <cfRule type="cellIs" dxfId="18757" priority="103032" operator="equal">
      <formula>"INB"</formula>
    </cfRule>
  </conditionalFormatting>
  <conditionalFormatting sqref="X77">
    <cfRule type="cellIs" dxfId="18756" priority="103031" operator="equal">
      <formula>"INB"</formula>
    </cfRule>
  </conditionalFormatting>
  <conditionalFormatting sqref="X77">
    <cfRule type="cellIs" dxfId="18755" priority="103030" operator="equal">
      <formula>"INB"</formula>
    </cfRule>
  </conditionalFormatting>
  <conditionalFormatting sqref="X77">
    <cfRule type="cellIs" dxfId="18754" priority="103029" operator="equal">
      <formula>"INB"</formula>
    </cfRule>
  </conditionalFormatting>
  <conditionalFormatting sqref="X77">
    <cfRule type="cellIs" dxfId="18753" priority="103028" operator="equal">
      <formula>"INB"</formula>
    </cfRule>
  </conditionalFormatting>
  <conditionalFormatting sqref="X77">
    <cfRule type="cellIs" dxfId="18752" priority="103027" operator="equal">
      <formula>"INB"</formula>
    </cfRule>
  </conditionalFormatting>
  <conditionalFormatting sqref="X77">
    <cfRule type="cellIs" dxfId="18751" priority="103026" operator="equal">
      <formula>"INB"</formula>
    </cfRule>
  </conditionalFormatting>
  <conditionalFormatting sqref="X77">
    <cfRule type="cellIs" dxfId="18750" priority="103025" operator="equal">
      <formula>"INB"</formula>
    </cfRule>
  </conditionalFormatting>
  <conditionalFormatting sqref="X77">
    <cfRule type="cellIs" dxfId="18749" priority="103024" operator="equal">
      <formula>"INB"</formula>
    </cfRule>
  </conditionalFormatting>
  <conditionalFormatting sqref="X77">
    <cfRule type="cellIs" dxfId="18748" priority="103023" operator="equal">
      <formula>"INB"</formula>
    </cfRule>
  </conditionalFormatting>
  <conditionalFormatting sqref="X77">
    <cfRule type="cellIs" dxfId="18747" priority="103022" operator="equal">
      <formula>"INB"</formula>
    </cfRule>
  </conditionalFormatting>
  <conditionalFormatting sqref="X77">
    <cfRule type="cellIs" dxfId="18746" priority="103021" operator="equal">
      <formula>"INB"</formula>
    </cfRule>
  </conditionalFormatting>
  <conditionalFormatting sqref="X77">
    <cfRule type="cellIs" dxfId="18745" priority="103020" operator="equal">
      <formula>"INB"</formula>
    </cfRule>
  </conditionalFormatting>
  <conditionalFormatting sqref="X77">
    <cfRule type="cellIs" dxfId="18744" priority="103019" operator="equal">
      <formula>"INB"</formula>
    </cfRule>
  </conditionalFormatting>
  <conditionalFormatting sqref="X77">
    <cfRule type="cellIs" dxfId="18743" priority="103018" operator="equal">
      <formula>"INB"</formula>
    </cfRule>
  </conditionalFormatting>
  <conditionalFormatting sqref="X77">
    <cfRule type="cellIs" dxfId="18742" priority="103017" operator="equal">
      <formula>"INB"</formula>
    </cfRule>
  </conditionalFormatting>
  <conditionalFormatting sqref="X77">
    <cfRule type="cellIs" dxfId="18741" priority="103016" operator="equal">
      <formula>"INB"</formula>
    </cfRule>
  </conditionalFormatting>
  <conditionalFormatting sqref="X77">
    <cfRule type="cellIs" dxfId="18740" priority="103015" operator="equal">
      <formula>"INB"</formula>
    </cfRule>
  </conditionalFormatting>
  <conditionalFormatting sqref="X77">
    <cfRule type="cellIs" dxfId="18739" priority="103014" operator="equal">
      <formula>"INB"</formula>
    </cfRule>
  </conditionalFormatting>
  <conditionalFormatting sqref="X77">
    <cfRule type="cellIs" dxfId="18738" priority="103013" operator="equal">
      <formula>"INB"</formula>
    </cfRule>
  </conditionalFormatting>
  <conditionalFormatting sqref="X77">
    <cfRule type="cellIs" dxfId="18737" priority="103012" operator="equal">
      <formula>"INB"</formula>
    </cfRule>
  </conditionalFormatting>
  <conditionalFormatting sqref="X77">
    <cfRule type="cellIs" dxfId="18736" priority="103011" operator="equal">
      <formula>"INB"</formula>
    </cfRule>
  </conditionalFormatting>
  <conditionalFormatting sqref="X77">
    <cfRule type="cellIs" dxfId="18735" priority="103010" operator="equal">
      <formula>"INB"</formula>
    </cfRule>
  </conditionalFormatting>
  <conditionalFormatting sqref="X77">
    <cfRule type="cellIs" dxfId="18734" priority="103009" operator="equal">
      <formula>"INB"</formula>
    </cfRule>
  </conditionalFormatting>
  <conditionalFormatting sqref="X77">
    <cfRule type="cellIs" dxfId="18733" priority="103008" operator="equal">
      <formula>"INB"</formula>
    </cfRule>
  </conditionalFormatting>
  <conditionalFormatting sqref="X77">
    <cfRule type="cellIs" dxfId="18732" priority="103007" operator="equal">
      <formula>"INB"</formula>
    </cfRule>
  </conditionalFormatting>
  <conditionalFormatting sqref="X77">
    <cfRule type="cellIs" dxfId="18731" priority="103006" operator="equal">
      <formula>"INB"</formula>
    </cfRule>
  </conditionalFormatting>
  <conditionalFormatting sqref="X77">
    <cfRule type="cellIs" dxfId="18730" priority="103005" operator="equal">
      <formula>"INB"</formula>
    </cfRule>
  </conditionalFormatting>
  <conditionalFormatting sqref="X77">
    <cfRule type="cellIs" dxfId="18729" priority="103004" operator="equal">
      <formula>"INB"</formula>
    </cfRule>
  </conditionalFormatting>
  <conditionalFormatting sqref="X77">
    <cfRule type="cellIs" dxfId="18728" priority="103003" operator="equal">
      <formula>"INB"</formula>
    </cfRule>
  </conditionalFormatting>
  <conditionalFormatting sqref="X77">
    <cfRule type="cellIs" dxfId="18727" priority="103002" operator="equal">
      <formula>"INB"</formula>
    </cfRule>
  </conditionalFormatting>
  <conditionalFormatting sqref="X77">
    <cfRule type="cellIs" dxfId="18726" priority="103001" operator="equal">
      <formula>"INB"</formula>
    </cfRule>
  </conditionalFormatting>
  <conditionalFormatting sqref="X77">
    <cfRule type="cellIs" dxfId="18725" priority="103000" operator="equal">
      <formula>"INB"</formula>
    </cfRule>
  </conditionalFormatting>
  <conditionalFormatting sqref="X77">
    <cfRule type="cellIs" dxfId="18724" priority="102999" operator="equal">
      <formula>"INB"</formula>
    </cfRule>
  </conditionalFormatting>
  <conditionalFormatting sqref="X77">
    <cfRule type="cellIs" dxfId="18723" priority="102998" operator="equal">
      <formula>"INB"</formula>
    </cfRule>
  </conditionalFormatting>
  <conditionalFormatting sqref="X77">
    <cfRule type="cellIs" dxfId="18722" priority="102997" operator="equal">
      <formula>"INB"</formula>
    </cfRule>
  </conditionalFormatting>
  <conditionalFormatting sqref="X77">
    <cfRule type="cellIs" dxfId="18721" priority="102996" operator="equal">
      <formula>"INB"</formula>
    </cfRule>
  </conditionalFormatting>
  <conditionalFormatting sqref="X77">
    <cfRule type="cellIs" dxfId="18720" priority="102995" operator="equal">
      <formula>"INB"</formula>
    </cfRule>
  </conditionalFormatting>
  <conditionalFormatting sqref="X77">
    <cfRule type="cellIs" dxfId="18719" priority="102994" operator="equal">
      <formula>"INB"</formula>
    </cfRule>
  </conditionalFormatting>
  <conditionalFormatting sqref="X77">
    <cfRule type="cellIs" dxfId="18718" priority="102993" operator="equal">
      <formula>"INB"</formula>
    </cfRule>
  </conditionalFormatting>
  <conditionalFormatting sqref="X77">
    <cfRule type="cellIs" dxfId="18717" priority="102992" operator="equal">
      <formula>"INB"</formula>
    </cfRule>
  </conditionalFormatting>
  <conditionalFormatting sqref="X77">
    <cfRule type="cellIs" dxfId="18716" priority="102991" operator="equal">
      <formula>"INB"</formula>
    </cfRule>
  </conditionalFormatting>
  <conditionalFormatting sqref="X77">
    <cfRule type="cellIs" dxfId="18715" priority="102990" operator="equal">
      <formula>"INB"</formula>
    </cfRule>
  </conditionalFormatting>
  <conditionalFormatting sqref="X77">
    <cfRule type="cellIs" dxfId="18714" priority="102989" operator="equal">
      <formula>"INB"</formula>
    </cfRule>
  </conditionalFormatting>
  <conditionalFormatting sqref="X77">
    <cfRule type="cellIs" dxfId="18713" priority="102988" operator="equal">
      <formula>"INB"</formula>
    </cfRule>
  </conditionalFormatting>
  <conditionalFormatting sqref="X77">
    <cfRule type="cellIs" dxfId="18712" priority="102987" operator="equal">
      <formula>"INB"</formula>
    </cfRule>
  </conditionalFormatting>
  <conditionalFormatting sqref="X77">
    <cfRule type="cellIs" dxfId="18711" priority="102986" operator="equal">
      <formula>"INB"</formula>
    </cfRule>
  </conditionalFormatting>
  <conditionalFormatting sqref="X77">
    <cfRule type="cellIs" dxfId="18710" priority="102985" operator="equal">
      <formula>"INB"</formula>
    </cfRule>
  </conditionalFormatting>
  <conditionalFormatting sqref="X77">
    <cfRule type="cellIs" dxfId="18709" priority="102984" operator="equal">
      <formula>"INB"</formula>
    </cfRule>
  </conditionalFormatting>
  <conditionalFormatting sqref="X77">
    <cfRule type="cellIs" dxfId="18708" priority="102983" operator="equal">
      <formula>"INB"</formula>
    </cfRule>
  </conditionalFormatting>
  <conditionalFormatting sqref="X77">
    <cfRule type="cellIs" dxfId="18707" priority="102982" operator="equal">
      <formula>"INB"</formula>
    </cfRule>
  </conditionalFormatting>
  <conditionalFormatting sqref="X77">
    <cfRule type="cellIs" dxfId="18706" priority="102981" operator="equal">
      <formula>"INB"</formula>
    </cfRule>
  </conditionalFormatting>
  <conditionalFormatting sqref="X77">
    <cfRule type="cellIs" dxfId="18705" priority="102980" operator="equal">
      <formula>"INB"</formula>
    </cfRule>
  </conditionalFormatting>
  <conditionalFormatting sqref="X77">
    <cfRule type="cellIs" dxfId="18704" priority="102979" operator="equal">
      <formula>"INB"</formula>
    </cfRule>
  </conditionalFormatting>
  <conditionalFormatting sqref="X77">
    <cfRule type="cellIs" dxfId="18703" priority="102978" operator="equal">
      <formula>"INB"</formula>
    </cfRule>
  </conditionalFormatting>
  <conditionalFormatting sqref="X77">
    <cfRule type="cellIs" dxfId="18702" priority="102977" operator="equal">
      <formula>"INB"</formula>
    </cfRule>
  </conditionalFormatting>
  <conditionalFormatting sqref="X77">
    <cfRule type="cellIs" dxfId="18701" priority="102976" operator="equal">
      <formula>"INB"</formula>
    </cfRule>
  </conditionalFormatting>
  <conditionalFormatting sqref="X77">
    <cfRule type="cellIs" dxfId="18700" priority="102975" operator="equal">
      <formula>"INB"</formula>
    </cfRule>
  </conditionalFormatting>
  <conditionalFormatting sqref="X77">
    <cfRule type="cellIs" dxfId="18699" priority="102974" operator="equal">
      <formula>"INB"</formula>
    </cfRule>
  </conditionalFormatting>
  <conditionalFormatting sqref="X77">
    <cfRule type="cellIs" dxfId="18698" priority="102973" operator="equal">
      <formula>"INB"</formula>
    </cfRule>
  </conditionalFormatting>
  <conditionalFormatting sqref="X77">
    <cfRule type="cellIs" dxfId="18697" priority="102972" operator="equal">
      <formula>"INB"</formula>
    </cfRule>
  </conditionalFormatting>
  <conditionalFormatting sqref="X77">
    <cfRule type="cellIs" dxfId="18696" priority="102971" operator="equal">
      <formula>"INB"</formula>
    </cfRule>
  </conditionalFormatting>
  <conditionalFormatting sqref="X77">
    <cfRule type="cellIs" dxfId="18695" priority="102970" operator="equal">
      <formula>"INB"</formula>
    </cfRule>
  </conditionalFormatting>
  <conditionalFormatting sqref="X77">
    <cfRule type="cellIs" dxfId="18694" priority="102969" operator="equal">
      <formula>"INB"</formula>
    </cfRule>
  </conditionalFormatting>
  <conditionalFormatting sqref="X77">
    <cfRule type="cellIs" dxfId="18693" priority="102968" operator="equal">
      <formula>"INB"</formula>
    </cfRule>
  </conditionalFormatting>
  <conditionalFormatting sqref="X77">
    <cfRule type="cellIs" dxfId="18692" priority="102967" operator="equal">
      <formula>"INB"</formula>
    </cfRule>
  </conditionalFormatting>
  <conditionalFormatting sqref="X77">
    <cfRule type="cellIs" dxfId="18691" priority="102966" operator="equal">
      <formula>"INB"</formula>
    </cfRule>
  </conditionalFormatting>
  <conditionalFormatting sqref="X77">
    <cfRule type="cellIs" dxfId="18690" priority="102965" operator="equal">
      <formula>"INB"</formula>
    </cfRule>
  </conditionalFormatting>
  <conditionalFormatting sqref="X77">
    <cfRule type="cellIs" dxfId="18689" priority="102964" operator="equal">
      <formula>"INB"</formula>
    </cfRule>
  </conditionalFormatting>
  <conditionalFormatting sqref="X77">
    <cfRule type="cellIs" dxfId="18688" priority="102963" operator="equal">
      <formula>"INB"</formula>
    </cfRule>
  </conditionalFormatting>
  <conditionalFormatting sqref="X77">
    <cfRule type="cellIs" dxfId="18687" priority="102962" operator="equal">
      <formula>"INB"</formula>
    </cfRule>
  </conditionalFormatting>
  <conditionalFormatting sqref="X77">
    <cfRule type="cellIs" dxfId="18686" priority="102961" operator="equal">
      <formula>"INB"</formula>
    </cfRule>
  </conditionalFormatting>
  <conditionalFormatting sqref="X77">
    <cfRule type="cellIs" dxfId="18685" priority="102960" operator="equal">
      <formula>"INB"</formula>
    </cfRule>
  </conditionalFormatting>
  <conditionalFormatting sqref="X77">
    <cfRule type="cellIs" dxfId="18684" priority="102959" operator="equal">
      <formula>"INB"</formula>
    </cfRule>
  </conditionalFormatting>
  <conditionalFormatting sqref="X77">
    <cfRule type="cellIs" dxfId="18683" priority="102958" operator="equal">
      <formula>"INB"</formula>
    </cfRule>
  </conditionalFormatting>
  <conditionalFormatting sqref="X77">
    <cfRule type="cellIs" dxfId="18682" priority="102957" operator="equal">
      <formula>"INB"</formula>
    </cfRule>
  </conditionalFormatting>
  <conditionalFormatting sqref="X77">
    <cfRule type="cellIs" dxfId="18681" priority="102956" operator="equal">
      <formula>"INB"</formula>
    </cfRule>
  </conditionalFormatting>
  <conditionalFormatting sqref="X77">
    <cfRule type="cellIs" dxfId="18680" priority="102955" operator="equal">
      <formula>"INB"</formula>
    </cfRule>
  </conditionalFormatting>
  <conditionalFormatting sqref="X77">
    <cfRule type="cellIs" dxfId="18679" priority="102954" operator="equal">
      <formula>"INB"</formula>
    </cfRule>
  </conditionalFormatting>
  <conditionalFormatting sqref="X77">
    <cfRule type="cellIs" dxfId="18678" priority="102953" operator="equal">
      <formula>"INB"</formula>
    </cfRule>
  </conditionalFormatting>
  <conditionalFormatting sqref="X77">
    <cfRule type="cellIs" dxfId="18677" priority="102952" operator="equal">
      <formula>"INB"</formula>
    </cfRule>
  </conditionalFormatting>
  <conditionalFormatting sqref="X77">
    <cfRule type="cellIs" dxfId="18676" priority="102951" operator="equal">
      <formula>"INB"</formula>
    </cfRule>
  </conditionalFormatting>
  <conditionalFormatting sqref="X77">
    <cfRule type="cellIs" dxfId="18675" priority="102950" operator="equal">
      <formula>"INB"</formula>
    </cfRule>
  </conditionalFormatting>
  <conditionalFormatting sqref="X77">
    <cfRule type="cellIs" dxfId="18674" priority="102949" operator="equal">
      <formula>"INB"</formula>
    </cfRule>
  </conditionalFormatting>
  <conditionalFormatting sqref="X77">
    <cfRule type="cellIs" dxfId="18673" priority="102948" operator="equal">
      <formula>"INB"</formula>
    </cfRule>
  </conditionalFormatting>
  <conditionalFormatting sqref="X77">
    <cfRule type="cellIs" dxfId="18672" priority="102947" operator="equal">
      <formula>"INB"</formula>
    </cfRule>
  </conditionalFormatting>
  <conditionalFormatting sqref="X77">
    <cfRule type="cellIs" dxfId="18671" priority="102946" operator="equal">
      <formula>"INB"</formula>
    </cfRule>
  </conditionalFormatting>
  <conditionalFormatting sqref="X77">
    <cfRule type="cellIs" dxfId="18670" priority="102945" operator="equal">
      <formula>"INB"</formula>
    </cfRule>
  </conditionalFormatting>
  <conditionalFormatting sqref="X77">
    <cfRule type="cellIs" dxfId="18669" priority="102944" operator="equal">
      <formula>"INB"</formula>
    </cfRule>
  </conditionalFormatting>
  <conditionalFormatting sqref="X77">
    <cfRule type="cellIs" dxfId="18668" priority="102943" operator="equal">
      <formula>"INB"</formula>
    </cfRule>
  </conditionalFormatting>
  <conditionalFormatting sqref="X77">
    <cfRule type="cellIs" dxfId="18667" priority="102942" operator="equal">
      <formula>"INB"</formula>
    </cfRule>
  </conditionalFormatting>
  <conditionalFormatting sqref="X77">
    <cfRule type="cellIs" dxfId="18666" priority="102941" operator="equal">
      <formula>"INB"</formula>
    </cfRule>
  </conditionalFormatting>
  <conditionalFormatting sqref="X77">
    <cfRule type="cellIs" dxfId="18665" priority="102940" operator="equal">
      <formula>"INB"</formula>
    </cfRule>
  </conditionalFormatting>
  <conditionalFormatting sqref="X77">
    <cfRule type="cellIs" dxfId="18664" priority="102939" operator="equal">
      <formula>"INB"</formula>
    </cfRule>
  </conditionalFormatting>
  <conditionalFormatting sqref="X77">
    <cfRule type="cellIs" dxfId="18663" priority="102938" operator="equal">
      <formula>"INB"</formula>
    </cfRule>
  </conditionalFormatting>
  <conditionalFormatting sqref="X77">
    <cfRule type="cellIs" dxfId="18662" priority="102937" operator="equal">
      <formula>"INB"</formula>
    </cfRule>
  </conditionalFormatting>
  <conditionalFormatting sqref="X77">
    <cfRule type="cellIs" dxfId="18661" priority="102936" operator="equal">
      <formula>"INB"</formula>
    </cfRule>
  </conditionalFormatting>
  <conditionalFormatting sqref="X77">
    <cfRule type="cellIs" dxfId="18660" priority="102935" operator="equal">
      <formula>"INB"</formula>
    </cfRule>
  </conditionalFormatting>
  <conditionalFormatting sqref="X77">
    <cfRule type="cellIs" dxfId="18659" priority="102934" operator="equal">
      <formula>"INB"</formula>
    </cfRule>
  </conditionalFormatting>
  <conditionalFormatting sqref="X77">
    <cfRule type="cellIs" dxfId="18658" priority="102933" operator="equal">
      <formula>"INB"</formula>
    </cfRule>
  </conditionalFormatting>
  <conditionalFormatting sqref="X77">
    <cfRule type="cellIs" dxfId="18657" priority="102932" operator="equal">
      <formula>"INB"</formula>
    </cfRule>
  </conditionalFormatting>
  <conditionalFormatting sqref="X77">
    <cfRule type="cellIs" dxfId="18656" priority="102931" operator="equal">
      <formula>"INB"</formula>
    </cfRule>
  </conditionalFormatting>
  <conditionalFormatting sqref="X77">
    <cfRule type="cellIs" dxfId="18655" priority="102930" operator="equal">
      <formula>"INB"</formula>
    </cfRule>
  </conditionalFormatting>
  <conditionalFormatting sqref="X77">
    <cfRule type="cellIs" dxfId="18654" priority="102929" operator="equal">
      <formula>"INB"</formula>
    </cfRule>
  </conditionalFormatting>
  <conditionalFormatting sqref="X77">
    <cfRule type="cellIs" dxfId="18653" priority="102928" operator="equal">
      <formula>"INB"</formula>
    </cfRule>
  </conditionalFormatting>
  <conditionalFormatting sqref="X77">
    <cfRule type="cellIs" dxfId="18652" priority="102927" operator="equal">
      <formula>"INB"</formula>
    </cfRule>
  </conditionalFormatting>
  <conditionalFormatting sqref="X77">
    <cfRule type="cellIs" dxfId="18651" priority="102926" operator="equal">
      <formula>"INB"</formula>
    </cfRule>
  </conditionalFormatting>
  <conditionalFormatting sqref="X77">
    <cfRule type="cellIs" dxfId="18650" priority="102925" operator="equal">
      <formula>"INB"</formula>
    </cfRule>
  </conditionalFormatting>
  <conditionalFormatting sqref="X77">
    <cfRule type="cellIs" dxfId="18649" priority="102924" operator="equal">
      <formula>"INB"</formula>
    </cfRule>
  </conditionalFormatting>
  <conditionalFormatting sqref="X77">
    <cfRule type="cellIs" dxfId="18648" priority="102923" operator="equal">
      <formula>"INB"</formula>
    </cfRule>
  </conditionalFormatting>
  <conditionalFormatting sqref="X77">
    <cfRule type="cellIs" dxfId="18647" priority="102922" operator="equal">
      <formula>"INB"</formula>
    </cfRule>
  </conditionalFormatting>
  <conditionalFormatting sqref="X77">
    <cfRule type="cellIs" dxfId="18646" priority="102921" operator="equal">
      <formula>"INB"</formula>
    </cfRule>
  </conditionalFormatting>
  <conditionalFormatting sqref="X77">
    <cfRule type="cellIs" dxfId="18645" priority="102920" operator="equal">
      <formula>"INB"</formula>
    </cfRule>
  </conditionalFormatting>
  <conditionalFormatting sqref="X77">
    <cfRule type="cellIs" dxfId="18644" priority="102919" operator="equal">
      <formula>"INB"</formula>
    </cfRule>
  </conditionalFormatting>
  <conditionalFormatting sqref="X77">
    <cfRule type="cellIs" dxfId="18643" priority="102918" operator="equal">
      <formula>"INB"</formula>
    </cfRule>
  </conditionalFormatting>
  <conditionalFormatting sqref="X77">
    <cfRule type="cellIs" dxfId="18642" priority="102917" operator="equal">
      <formula>"INB"</formula>
    </cfRule>
  </conditionalFormatting>
  <conditionalFormatting sqref="X77">
    <cfRule type="cellIs" dxfId="18641" priority="102916" operator="equal">
      <formula>"INB"</formula>
    </cfRule>
  </conditionalFormatting>
  <conditionalFormatting sqref="X77">
    <cfRule type="cellIs" dxfId="18640" priority="102915" operator="equal">
      <formula>"INB"</formula>
    </cfRule>
  </conditionalFormatting>
  <conditionalFormatting sqref="X77">
    <cfRule type="cellIs" dxfId="18639" priority="102914" operator="equal">
      <formula>"INB"</formula>
    </cfRule>
  </conditionalFormatting>
  <conditionalFormatting sqref="X77">
    <cfRule type="cellIs" dxfId="18638" priority="102913" operator="equal">
      <formula>"INB"</formula>
    </cfRule>
  </conditionalFormatting>
  <conditionalFormatting sqref="X77">
    <cfRule type="cellIs" dxfId="18637" priority="102912" operator="equal">
      <formula>"INB"</formula>
    </cfRule>
  </conditionalFormatting>
  <conditionalFormatting sqref="X77">
    <cfRule type="cellIs" dxfId="18636" priority="102911" operator="equal">
      <formula>"INB"</formula>
    </cfRule>
  </conditionalFormatting>
  <conditionalFormatting sqref="X77">
    <cfRule type="cellIs" dxfId="18635" priority="102910" operator="equal">
      <formula>"INB"</formula>
    </cfRule>
  </conditionalFormatting>
  <conditionalFormatting sqref="X77">
    <cfRule type="cellIs" dxfId="18634" priority="102909" operator="equal">
      <formula>"INB"</formula>
    </cfRule>
  </conditionalFormatting>
  <conditionalFormatting sqref="X77">
    <cfRule type="cellIs" dxfId="18633" priority="102908" operator="equal">
      <formula>"INB"</formula>
    </cfRule>
  </conditionalFormatting>
  <conditionalFormatting sqref="X77">
    <cfRule type="cellIs" dxfId="18632" priority="102907" operator="equal">
      <formula>"INB"</formula>
    </cfRule>
  </conditionalFormatting>
  <conditionalFormatting sqref="X77">
    <cfRule type="cellIs" dxfId="18631" priority="102906" operator="equal">
      <formula>"INB"</formula>
    </cfRule>
  </conditionalFormatting>
  <conditionalFormatting sqref="X77">
    <cfRule type="cellIs" dxfId="18630" priority="102905" operator="equal">
      <formula>"INB"</formula>
    </cfRule>
  </conditionalFormatting>
  <conditionalFormatting sqref="X77">
    <cfRule type="cellIs" dxfId="18629" priority="102904" operator="equal">
      <formula>"INB"</formula>
    </cfRule>
  </conditionalFormatting>
  <conditionalFormatting sqref="X77">
    <cfRule type="cellIs" dxfId="18628" priority="102903" operator="equal">
      <formula>"INB"</formula>
    </cfRule>
  </conditionalFormatting>
  <conditionalFormatting sqref="X77">
    <cfRule type="cellIs" dxfId="18627" priority="102902" operator="equal">
      <formula>"INB"</formula>
    </cfRule>
  </conditionalFormatting>
  <conditionalFormatting sqref="X77">
    <cfRule type="cellIs" dxfId="18626" priority="102901" operator="equal">
      <formula>"INB"</formula>
    </cfRule>
  </conditionalFormatting>
  <conditionalFormatting sqref="X77">
    <cfRule type="cellIs" dxfId="18625" priority="102900" operator="equal">
      <formula>"INB"</formula>
    </cfRule>
  </conditionalFormatting>
  <conditionalFormatting sqref="X77">
    <cfRule type="cellIs" dxfId="18624" priority="102899" operator="equal">
      <formula>"INB"</formula>
    </cfRule>
  </conditionalFormatting>
  <conditionalFormatting sqref="X77">
    <cfRule type="cellIs" dxfId="18623" priority="102898" operator="equal">
      <formula>"INB"</formula>
    </cfRule>
  </conditionalFormatting>
  <conditionalFormatting sqref="X77">
    <cfRule type="cellIs" dxfId="18622" priority="102897" operator="equal">
      <formula>"INB"</formula>
    </cfRule>
  </conditionalFormatting>
  <conditionalFormatting sqref="X77">
    <cfRule type="cellIs" dxfId="18621" priority="102896" operator="equal">
      <formula>"INB"</formula>
    </cfRule>
  </conditionalFormatting>
  <conditionalFormatting sqref="X77">
    <cfRule type="cellIs" dxfId="18620" priority="102895" operator="equal">
      <formula>"INB"</formula>
    </cfRule>
  </conditionalFormatting>
  <conditionalFormatting sqref="X77">
    <cfRule type="cellIs" dxfId="18619" priority="102894" operator="equal">
      <formula>"INB"</formula>
    </cfRule>
  </conditionalFormatting>
  <conditionalFormatting sqref="X77">
    <cfRule type="cellIs" dxfId="18618" priority="102893" operator="equal">
      <formula>"INB"</formula>
    </cfRule>
  </conditionalFormatting>
  <conditionalFormatting sqref="X77">
    <cfRule type="cellIs" dxfId="18617" priority="102892" operator="equal">
      <formula>"INB"</formula>
    </cfRule>
  </conditionalFormatting>
  <conditionalFormatting sqref="X77">
    <cfRule type="cellIs" dxfId="18616" priority="102891" operator="equal">
      <formula>"INB"</formula>
    </cfRule>
  </conditionalFormatting>
  <conditionalFormatting sqref="X77">
    <cfRule type="cellIs" dxfId="18615" priority="102890" operator="equal">
      <formula>"INB"</formula>
    </cfRule>
  </conditionalFormatting>
  <conditionalFormatting sqref="X77">
    <cfRule type="cellIs" dxfId="18614" priority="102889" operator="equal">
      <formula>"INB"</formula>
    </cfRule>
  </conditionalFormatting>
  <conditionalFormatting sqref="X77">
    <cfRule type="cellIs" dxfId="18613" priority="102888" operator="equal">
      <formula>"INB"</formula>
    </cfRule>
  </conditionalFormatting>
  <conditionalFormatting sqref="X77">
    <cfRule type="cellIs" dxfId="18612" priority="102887" operator="equal">
      <formula>"INB"</formula>
    </cfRule>
  </conditionalFormatting>
  <conditionalFormatting sqref="X77">
    <cfRule type="cellIs" dxfId="18611" priority="102886" operator="equal">
      <formula>"INB"</formula>
    </cfRule>
  </conditionalFormatting>
  <conditionalFormatting sqref="X77">
    <cfRule type="cellIs" dxfId="18610" priority="102885" operator="equal">
      <formula>"INB"</formula>
    </cfRule>
  </conditionalFormatting>
  <conditionalFormatting sqref="X77">
    <cfRule type="cellIs" dxfId="18609" priority="102884" operator="equal">
      <formula>"INB"</formula>
    </cfRule>
  </conditionalFormatting>
  <conditionalFormatting sqref="X77">
    <cfRule type="cellIs" dxfId="18608" priority="102883" operator="equal">
      <formula>"INB"</formula>
    </cfRule>
  </conditionalFormatting>
  <conditionalFormatting sqref="X77">
    <cfRule type="cellIs" dxfId="18607" priority="102882" operator="equal">
      <formula>"INB"</formula>
    </cfRule>
  </conditionalFormatting>
  <conditionalFormatting sqref="X77">
    <cfRule type="cellIs" dxfId="18606" priority="102881" operator="equal">
      <formula>"INB"</formula>
    </cfRule>
  </conditionalFormatting>
  <conditionalFormatting sqref="X77">
    <cfRule type="cellIs" dxfId="18605" priority="102880" operator="equal">
      <formula>"INB"</formula>
    </cfRule>
  </conditionalFormatting>
  <conditionalFormatting sqref="X77">
    <cfRule type="cellIs" dxfId="18604" priority="102879" operator="equal">
      <formula>"INB"</formula>
    </cfRule>
  </conditionalFormatting>
  <conditionalFormatting sqref="X77">
    <cfRule type="cellIs" dxfId="18603" priority="102878" operator="equal">
      <formula>"INB"</formula>
    </cfRule>
  </conditionalFormatting>
  <conditionalFormatting sqref="X77">
    <cfRule type="cellIs" dxfId="18602" priority="102877" operator="equal">
      <formula>"INB"</formula>
    </cfRule>
  </conditionalFormatting>
  <conditionalFormatting sqref="X77">
    <cfRule type="cellIs" dxfId="18601" priority="102876" operator="equal">
      <formula>"INB"</formula>
    </cfRule>
  </conditionalFormatting>
  <conditionalFormatting sqref="X77">
    <cfRule type="cellIs" dxfId="18600" priority="102875" operator="equal">
      <formula>"INB"</formula>
    </cfRule>
  </conditionalFormatting>
  <conditionalFormatting sqref="X77">
    <cfRule type="cellIs" dxfId="18599" priority="102874" operator="equal">
      <formula>"INB"</formula>
    </cfRule>
  </conditionalFormatting>
  <conditionalFormatting sqref="X77">
    <cfRule type="cellIs" dxfId="18598" priority="102873" operator="equal">
      <formula>"INB"</formula>
    </cfRule>
  </conditionalFormatting>
  <conditionalFormatting sqref="X77">
    <cfRule type="cellIs" dxfId="18597" priority="102872" operator="equal">
      <formula>"INB"</formula>
    </cfRule>
  </conditionalFormatting>
  <conditionalFormatting sqref="X77">
    <cfRule type="cellIs" dxfId="18596" priority="102871" operator="equal">
      <formula>"INB"</formula>
    </cfRule>
  </conditionalFormatting>
  <conditionalFormatting sqref="X77">
    <cfRule type="cellIs" dxfId="18595" priority="102870" operator="equal">
      <formula>"INB"</formula>
    </cfRule>
  </conditionalFormatting>
  <conditionalFormatting sqref="X77">
    <cfRule type="cellIs" dxfId="18594" priority="102869" operator="equal">
      <formula>"INB"</formula>
    </cfRule>
  </conditionalFormatting>
  <conditionalFormatting sqref="X77">
    <cfRule type="cellIs" dxfId="18593" priority="102868" operator="equal">
      <formula>"INB"</formula>
    </cfRule>
  </conditionalFormatting>
  <conditionalFormatting sqref="X77">
    <cfRule type="cellIs" dxfId="18592" priority="102867" operator="equal">
      <formula>"INB"</formula>
    </cfRule>
  </conditionalFormatting>
  <conditionalFormatting sqref="X77">
    <cfRule type="cellIs" dxfId="18591" priority="102866" operator="equal">
      <formula>"INB"</formula>
    </cfRule>
  </conditionalFormatting>
  <conditionalFormatting sqref="X77">
    <cfRule type="cellIs" dxfId="18590" priority="102865" operator="equal">
      <formula>"INB"</formula>
    </cfRule>
  </conditionalFormatting>
  <conditionalFormatting sqref="X77">
    <cfRule type="cellIs" dxfId="18589" priority="102864" operator="equal">
      <formula>"INB"</formula>
    </cfRule>
  </conditionalFormatting>
  <conditionalFormatting sqref="X77">
    <cfRule type="cellIs" dxfId="18588" priority="102863" operator="equal">
      <formula>"INB"</formula>
    </cfRule>
  </conditionalFormatting>
  <conditionalFormatting sqref="X77">
    <cfRule type="cellIs" dxfId="18587" priority="102862" operator="equal">
      <formula>"INB"</formula>
    </cfRule>
  </conditionalFormatting>
  <conditionalFormatting sqref="X77">
    <cfRule type="cellIs" dxfId="18586" priority="102861" operator="equal">
      <formula>"INB"</formula>
    </cfRule>
  </conditionalFormatting>
  <conditionalFormatting sqref="X77">
    <cfRule type="cellIs" dxfId="18585" priority="102860" operator="equal">
      <formula>"INB"</formula>
    </cfRule>
  </conditionalFormatting>
  <conditionalFormatting sqref="X77">
    <cfRule type="cellIs" dxfId="18584" priority="102859" operator="equal">
      <formula>"INB"</formula>
    </cfRule>
  </conditionalFormatting>
  <conditionalFormatting sqref="X77">
    <cfRule type="cellIs" dxfId="18583" priority="102858" operator="equal">
      <formula>"INB"</formula>
    </cfRule>
  </conditionalFormatting>
  <conditionalFormatting sqref="X77">
    <cfRule type="cellIs" dxfId="18582" priority="102857" operator="equal">
      <formula>"INB"</formula>
    </cfRule>
  </conditionalFormatting>
  <conditionalFormatting sqref="X77">
    <cfRule type="cellIs" dxfId="18581" priority="102856" operator="equal">
      <formula>"INB"</formula>
    </cfRule>
  </conditionalFormatting>
  <conditionalFormatting sqref="X77">
    <cfRule type="cellIs" dxfId="18580" priority="102855" operator="equal">
      <formula>"INB"</formula>
    </cfRule>
  </conditionalFormatting>
  <conditionalFormatting sqref="X77">
    <cfRule type="cellIs" dxfId="18579" priority="102854" operator="equal">
      <formula>"INB"</formula>
    </cfRule>
  </conditionalFormatting>
  <conditionalFormatting sqref="X77">
    <cfRule type="cellIs" dxfId="18578" priority="102853" operator="equal">
      <formula>"INB"</formula>
    </cfRule>
  </conditionalFormatting>
  <conditionalFormatting sqref="X77">
    <cfRule type="cellIs" dxfId="18577" priority="102852" operator="equal">
      <formula>"INB"</formula>
    </cfRule>
  </conditionalFormatting>
  <conditionalFormatting sqref="X77">
    <cfRule type="cellIs" dxfId="18576" priority="102851" operator="equal">
      <formula>"INB"</formula>
    </cfRule>
  </conditionalFormatting>
  <conditionalFormatting sqref="X77">
    <cfRule type="cellIs" dxfId="18575" priority="102850" operator="equal">
      <formula>"INB"</formula>
    </cfRule>
  </conditionalFormatting>
  <conditionalFormatting sqref="X77">
    <cfRule type="cellIs" dxfId="18574" priority="102849" operator="equal">
      <formula>"INB"</formula>
    </cfRule>
  </conditionalFormatting>
  <conditionalFormatting sqref="X77">
    <cfRule type="cellIs" dxfId="18573" priority="102848" operator="equal">
      <formula>"INB"</formula>
    </cfRule>
  </conditionalFormatting>
  <conditionalFormatting sqref="X77">
    <cfRule type="cellIs" dxfId="18572" priority="102847" operator="equal">
      <formula>"INB"</formula>
    </cfRule>
  </conditionalFormatting>
  <conditionalFormatting sqref="X77">
    <cfRule type="cellIs" dxfId="18571" priority="102846" operator="equal">
      <formula>"INB"</formula>
    </cfRule>
  </conditionalFormatting>
  <conditionalFormatting sqref="X77">
    <cfRule type="cellIs" dxfId="18570" priority="102845" operator="equal">
      <formula>"INB"</formula>
    </cfRule>
  </conditionalFormatting>
  <conditionalFormatting sqref="X77">
    <cfRule type="cellIs" dxfId="18569" priority="102844" operator="equal">
      <formula>"INB"</formula>
    </cfRule>
  </conditionalFormatting>
  <conditionalFormatting sqref="X77">
    <cfRule type="cellIs" dxfId="18568" priority="102843" operator="equal">
      <formula>"INB"</formula>
    </cfRule>
  </conditionalFormatting>
  <conditionalFormatting sqref="X77">
    <cfRule type="cellIs" dxfId="18567" priority="102842" operator="equal">
      <formula>"INB"</formula>
    </cfRule>
  </conditionalFormatting>
  <conditionalFormatting sqref="X77">
    <cfRule type="cellIs" dxfId="18566" priority="102841" operator="equal">
      <formula>"INB"</formula>
    </cfRule>
  </conditionalFormatting>
  <conditionalFormatting sqref="X77">
    <cfRule type="cellIs" dxfId="18565" priority="102840" operator="equal">
      <formula>"INB"</formula>
    </cfRule>
  </conditionalFormatting>
  <conditionalFormatting sqref="X77">
    <cfRule type="cellIs" dxfId="18564" priority="102839" operator="equal">
      <formula>"INB"</formula>
    </cfRule>
  </conditionalFormatting>
  <conditionalFormatting sqref="X77">
    <cfRule type="cellIs" dxfId="18563" priority="102838" operator="equal">
      <formula>"INB"</formula>
    </cfRule>
  </conditionalFormatting>
  <conditionalFormatting sqref="X77">
    <cfRule type="cellIs" dxfId="18562" priority="102837" operator="equal">
      <formula>"INB"</formula>
    </cfRule>
  </conditionalFormatting>
  <conditionalFormatting sqref="X77">
    <cfRule type="cellIs" dxfId="18561" priority="102836" operator="equal">
      <formula>"INB"</formula>
    </cfRule>
  </conditionalFormatting>
  <conditionalFormatting sqref="X77">
    <cfRule type="cellIs" dxfId="18560" priority="102835" operator="equal">
      <formula>"INB"</formula>
    </cfRule>
  </conditionalFormatting>
  <conditionalFormatting sqref="X77">
    <cfRule type="cellIs" dxfId="18559" priority="102834" operator="equal">
      <formula>"INB"</formula>
    </cfRule>
  </conditionalFormatting>
  <conditionalFormatting sqref="X77">
    <cfRule type="cellIs" dxfId="18558" priority="102833" operator="equal">
      <formula>"INB"</formula>
    </cfRule>
  </conditionalFormatting>
  <conditionalFormatting sqref="X77">
    <cfRule type="cellIs" dxfId="18557" priority="102832" operator="equal">
      <formula>"INB"</formula>
    </cfRule>
  </conditionalFormatting>
  <conditionalFormatting sqref="X77">
    <cfRule type="cellIs" dxfId="18556" priority="102831" operator="equal">
      <formula>"INB"</formula>
    </cfRule>
  </conditionalFormatting>
  <conditionalFormatting sqref="X77">
    <cfRule type="cellIs" dxfId="18555" priority="102830" operator="equal">
      <formula>"INB"</formula>
    </cfRule>
  </conditionalFormatting>
  <conditionalFormatting sqref="X77">
    <cfRule type="cellIs" dxfId="18554" priority="102829" operator="equal">
      <formula>"INB"</formula>
    </cfRule>
  </conditionalFormatting>
  <conditionalFormatting sqref="X77">
    <cfRule type="cellIs" dxfId="18553" priority="102828" operator="equal">
      <formula>"INB"</formula>
    </cfRule>
  </conditionalFormatting>
  <conditionalFormatting sqref="X77">
    <cfRule type="cellIs" dxfId="18552" priority="102827" operator="equal">
      <formula>"INB"</formula>
    </cfRule>
  </conditionalFormatting>
  <conditionalFormatting sqref="X77">
    <cfRule type="cellIs" dxfId="18551" priority="102826" operator="equal">
      <formula>"INB"</formula>
    </cfRule>
  </conditionalFormatting>
  <conditionalFormatting sqref="X77">
    <cfRule type="cellIs" dxfId="18550" priority="102825" operator="equal">
      <formula>"INB"</formula>
    </cfRule>
  </conditionalFormatting>
  <conditionalFormatting sqref="X77">
    <cfRule type="cellIs" dxfId="18549" priority="102824" operator="equal">
      <formula>"INB"</formula>
    </cfRule>
  </conditionalFormatting>
  <conditionalFormatting sqref="X77">
    <cfRule type="cellIs" dxfId="18548" priority="102823" operator="equal">
      <formula>"INB"</formula>
    </cfRule>
  </conditionalFormatting>
  <conditionalFormatting sqref="X77">
    <cfRule type="cellIs" dxfId="18547" priority="102822" operator="equal">
      <formula>"INB"</formula>
    </cfRule>
  </conditionalFormatting>
  <conditionalFormatting sqref="X77">
    <cfRule type="cellIs" dxfId="18546" priority="102821" operator="equal">
      <formula>"INB"</formula>
    </cfRule>
  </conditionalFormatting>
  <conditionalFormatting sqref="X77">
    <cfRule type="cellIs" dxfId="18545" priority="102820" operator="equal">
      <formula>"INB"</formula>
    </cfRule>
  </conditionalFormatting>
  <conditionalFormatting sqref="X77">
    <cfRule type="cellIs" dxfId="18544" priority="102819" operator="equal">
      <formula>"INB"</formula>
    </cfRule>
  </conditionalFormatting>
  <conditionalFormatting sqref="N38:N40">
    <cfRule type="cellIs" dxfId="18543" priority="102375" operator="equal">
      <formula>"INB"</formula>
    </cfRule>
  </conditionalFormatting>
  <conditionalFormatting sqref="T73:T75 V73:V75">
    <cfRule type="cellIs" dxfId="18542" priority="102374" operator="equal">
      <formula>"INB"</formula>
    </cfRule>
  </conditionalFormatting>
  <conditionalFormatting sqref="P77">
    <cfRule type="cellIs" dxfId="18541" priority="102256" operator="equal">
      <formula>"INB"</formula>
    </cfRule>
  </conditionalFormatting>
  <conditionalFormatting sqref="P77">
    <cfRule type="cellIs" dxfId="18540" priority="102255" operator="equal">
      <formula>"INB"</formula>
    </cfRule>
  </conditionalFormatting>
  <conditionalFormatting sqref="P77">
    <cfRule type="cellIs" dxfId="18539" priority="102254" operator="equal">
      <formula>"INB"</formula>
    </cfRule>
  </conditionalFormatting>
  <conditionalFormatting sqref="P77">
    <cfRule type="cellIs" dxfId="18538" priority="102253" operator="equal">
      <formula>"INB"</formula>
    </cfRule>
  </conditionalFormatting>
  <conditionalFormatting sqref="P77">
    <cfRule type="cellIs" dxfId="18537" priority="102252" operator="equal">
      <formula>"INB"</formula>
    </cfRule>
  </conditionalFormatting>
  <conditionalFormatting sqref="P77">
    <cfRule type="cellIs" dxfId="18536" priority="102251" operator="equal">
      <formula>"INB"</formula>
    </cfRule>
  </conditionalFormatting>
  <conditionalFormatting sqref="P77">
    <cfRule type="cellIs" dxfId="18535" priority="102250" operator="equal">
      <formula>"INB"</formula>
    </cfRule>
  </conditionalFormatting>
  <conditionalFormatting sqref="P77">
    <cfRule type="cellIs" dxfId="18534" priority="102249" operator="equal">
      <formula>"INB"</formula>
    </cfRule>
  </conditionalFormatting>
  <conditionalFormatting sqref="P77">
    <cfRule type="cellIs" dxfId="18533" priority="102248" operator="equal">
      <formula>"INB"</formula>
    </cfRule>
  </conditionalFormatting>
  <conditionalFormatting sqref="P77">
    <cfRule type="cellIs" dxfId="18532" priority="102247" operator="equal">
      <formula>"INB"</formula>
    </cfRule>
  </conditionalFormatting>
  <conditionalFormatting sqref="P77">
    <cfRule type="cellIs" dxfId="18531" priority="102246" operator="equal">
      <formula>"INB"</formula>
    </cfRule>
  </conditionalFormatting>
  <conditionalFormatting sqref="P77">
    <cfRule type="cellIs" dxfId="18530" priority="102245" operator="equal">
      <formula>"INB"</formula>
    </cfRule>
  </conditionalFormatting>
  <conditionalFormatting sqref="P77">
    <cfRule type="cellIs" dxfId="18529" priority="102244" operator="equal">
      <formula>"INB"</formula>
    </cfRule>
  </conditionalFormatting>
  <conditionalFormatting sqref="P77">
    <cfRule type="cellIs" dxfId="18528" priority="102243" operator="equal">
      <formula>"INB"</formula>
    </cfRule>
  </conditionalFormatting>
  <conditionalFormatting sqref="P77">
    <cfRule type="cellIs" dxfId="18527" priority="102242" operator="equal">
      <formula>"INB"</formula>
    </cfRule>
  </conditionalFormatting>
  <conditionalFormatting sqref="P77">
    <cfRule type="cellIs" dxfId="18526" priority="102241" operator="equal">
      <formula>"INB"</formula>
    </cfRule>
  </conditionalFormatting>
  <conditionalFormatting sqref="P77">
    <cfRule type="cellIs" dxfId="18525" priority="102240" operator="equal">
      <formula>"INB"</formula>
    </cfRule>
  </conditionalFormatting>
  <conditionalFormatting sqref="P77">
    <cfRule type="cellIs" dxfId="18524" priority="102239" operator="equal">
      <formula>"INB"</formula>
    </cfRule>
  </conditionalFormatting>
  <conditionalFormatting sqref="P77">
    <cfRule type="cellIs" dxfId="18523" priority="102238" operator="equal">
      <formula>"INB"</formula>
    </cfRule>
  </conditionalFormatting>
  <conditionalFormatting sqref="P77">
    <cfRule type="cellIs" dxfId="18522" priority="102237" operator="equal">
      <formula>"INB"</formula>
    </cfRule>
  </conditionalFormatting>
  <conditionalFormatting sqref="P77">
    <cfRule type="cellIs" dxfId="18521" priority="102236" operator="equal">
      <formula>"INB"</formula>
    </cfRule>
  </conditionalFormatting>
  <conditionalFormatting sqref="P77">
    <cfRule type="cellIs" dxfId="18520" priority="102235" operator="equal">
      <formula>"INB"</formula>
    </cfRule>
  </conditionalFormatting>
  <conditionalFormatting sqref="P77">
    <cfRule type="cellIs" dxfId="18519" priority="102234" operator="equal">
      <formula>"INB"</formula>
    </cfRule>
  </conditionalFormatting>
  <conditionalFormatting sqref="P77">
    <cfRule type="cellIs" dxfId="18518" priority="102233" operator="equal">
      <formula>"INB"</formula>
    </cfRule>
  </conditionalFormatting>
  <conditionalFormatting sqref="P77">
    <cfRule type="cellIs" dxfId="18517" priority="102232" operator="equal">
      <formula>"INB"</formula>
    </cfRule>
  </conditionalFormatting>
  <conditionalFormatting sqref="P77">
    <cfRule type="cellIs" dxfId="18516" priority="102231" operator="equal">
      <formula>"INB"</formula>
    </cfRule>
  </conditionalFormatting>
  <conditionalFormatting sqref="P77">
    <cfRule type="cellIs" dxfId="18515" priority="102230" operator="equal">
      <formula>"INB"</formula>
    </cfRule>
  </conditionalFormatting>
  <conditionalFormatting sqref="P77">
    <cfRule type="cellIs" dxfId="18514" priority="102229" operator="equal">
      <formula>"INB"</formula>
    </cfRule>
  </conditionalFormatting>
  <conditionalFormatting sqref="P77">
    <cfRule type="cellIs" dxfId="18513" priority="102228" operator="equal">
      <formula>"INB"</formula>
    </cfRule>
  </conditionalFormatting>
  <conditionalFormatting sqref="P77">
    <cfRule type="cellIs" dxfId="18512" priority="102227" operator="equal">
      <formula>"INB"</formula>
    </cfRule>
  </conditionalFormatting>
  <conditionalFormatting sqref="P77">
    <cfRule type="cellIs" dxfId="18511" priority="102226" operator="equal">
      <formula>"INB"</formula>
    </cfRule>
  </conditionalFormatting>
  <conditionalFormatting sqref="P77">
    <cfRule type="cellIs" dxfId="18510" priority="102225" operator="equal">
      <formula>"INB"</formula>
    </cfRule>
  </conditionalFormatting>
  <conditionalFormatting sqref="P77">
    <cfRule type="cellIs" dxfId="18509" priority="102224" operator="equal">
      <formula>"INB"</formula>
    </cfRule>
  </conditionalFormatting>
  <conditionalFormatting sqref="P77">
    <cfRule type="cellIs" dxfId="18508" priority="102223" operator="equal">
      <formula>"INB"</formula>
    </cfRule>
  </conditionalFormatting>
  <conditionalFormatting sqref="P77">
    <cfRule type="cellIs" dxfId="18507" priority="102222" operator="equal">
      <formula>"INB"</formula>
    </cfRule>
  </conditionalFormatting>
  <conditionalFormatting sqref="P77">
    <cfRule type="cellIs" dxfId="18506" priority="102221" operator="equal">
      <formula>"INB"</formula>
    </cfRule>
  </conditionalFormatting>
  <conditionalFormatting sqref="P77">
    <cfRule type="cellIs" dxfId="18505" priority="102220" operator="equal">
      <formula>"INB"</formula>
    </cfRule>
  </conditionalFormatting>
  <conditionalFormatting sqref="P77">
    <cfRule type="cellIs" dxfId="18504" priority="102219" operator="equal">
      <formula>"INB"</formula>
    </cfRule>
  </conditionalFormatting>
  <conditionalFormatting sqref="P77">
    <cfRule type="cellIs" dxfId="18503" priority="102218" operator="equal">
      <formula>"INB"</formula>
    </cfRule>
  </conditionalFormatting>
  <conditionalFormatting sqref="P77">
    <cfRule type="cellIs" dxfId="18502" priority="102217" operator="equal">
      <formula>"INB"</formula>
    </cfRule>
  </conditionalFormatting>
  <conditionalFormatting sqref="P77">
    <cfRule type="cellIs" dxfId="18501" priority="102216" operator="equal">
      <formula>"INB"</formula>
    </cfRule>
  </conditionalFormatting>
  <conditionalFormatting sqref="P77">
    <cfRule type="cellIs" dxfId="18500" priority="102215" operator="equal">
      <formula>"INB"</formula>
    </cfRule>
  </conditionalFormatting>
  <conditionalFormatting sqref="P77">
    <cfRule type="cellIs" dxfId="18499" priority="102214" operator="equal">
      <formula>"INB"</formula>
    </cfRule>
  </conditionalFormatting>
  <conditionalFormatting sqref="P77">
    <cfRule type="cellIs" dxfId="18498" priority="102213" operator="equal">
      <formula>"INB"</formula>
    </cfRule>
  </conditionalFormatting>
  <conditionalFormatting sqref="P77">
    <cfRule type="cellIs" dxfId="18497" priority="102212" operator="equal">
      <formula>"INB"</formula>
    </cfRule>
  </conditionalFormatting>
  <conditionalFormatting sqref="P77">
    <cfRule type="cellIs" dxfId="18496" priority="102211" operator="equal">
      <formula>"INB"</formula>
    </cfRule>
  </conditionalFormatting>
  <conditionalFormatting sqref="P77">
    <cfRule type="cellIs" dxfId="18495" priority="102210" operator="equal">
      <formula>"INB"</formula>
    </cfRule>
  </conditionalFormatting>
  <conditionalFormatting sqref="P77">
    <cfRule type="cellIs" dxfId="18494" priority="102209" operator="equal">
      <formula>"INB"</formula>
    </cfRule>
  </conditionalFormatting>
  <conditionalFormatting sqref="P77">
    <cfRule type="cellIs" dxfId="18493" priority="102208" operator="equal">
      <formula>"INB"</formula>
    </cfRule>
  </conditionalFormatting>
  <conditionalFormatting sqref="P77">
    <cfRule type="cellIs" dxfId="18492" priority="102207" operator="equal">
      <formula>"INB"</formula>
    </cfRule>
  </conditionalFormatting>
  <conditionalFormatting sqref="P77">
    <cfRule type="cellIs" dxfId="18491" priority="102206" operator="equal">
      <formula>"INB"</formula>
    </cfRule>
  </conditionalFormatting>
  <conditionalFormatting sqref="P77">
    <cfRule type="cellIs" dxfId="18490" priority="102205" operator="equal">
      <formula>"INB"</formula>
    </cfRule>
  </conditionalFormatting>
  <conditionalFormatting sqref="P77">
    <cfRule type="cellIs" dxfId="18489" priority="102204" operator="equal">
      <formula>"INB"</formula>
    </cfRule>
  </conditionalFormatting>
  <conditionalFormatting sqref="P77">
    <cfRule type="cellIs" dxfId="18488" priority="102203" operator="equal">
      <formula>"INB"</formula>
    </cfRule>
  </conditionalFormatting>
  <conditionalFormatting sqref="P77">
    <cfRule type="cellIs" dxfId="18487" priority="102202" operator="equal">
      <formula>"INB"</formula>
    </cfRule>
  </conditionalFormatting>
  <conditionalFormatting sqref="P77">
    <cfRule type="cellIs" dxfId="18486" priority="102201" operator="equal">
      <formula>"INB"</formula>
    </cfRule>
  </conditionalFormatting>
  <conditionalFormatting sqref="P77">
    <cfRule type="cellIs" dxfId="18485" priority="102200" operator="equal">
      <formula>"INB"</formula>
    </cfRule>
  </conditionalFormatting>
  <conditionalFormatting sqref="P77">
    <cfRule type="cellIs" dxfId="18484" priority="102199" operator="equal">
      <formula>"INB"</formula>
    </cfRule>
  </conditionalFormatting>
  <conditionalFormatting sqref="P77">
    <cfRule type="cellIs" dxfId="18483" priority="102198" operator="equal">
      <formula>"INB"</formula>
    </cfRule>
  </conditionalFormatting>
  <conditionalFormatting sqref="P77">
    <cfRule type="cellIs" dxfId="18482" priority="102197" operator="equal">
      <formula>"INB"</formula>
    </cfRule>
  </conditionalFormatting>
  <conditionalFormatting sqref="P77">
    <cfRule type="cellIs" dxfId="18481" priority="102196" operator="equal">
      <formula>"INB"</formula>
    </cfRule>
  </conditionalFormatting>
  <conditionalFormatting sqref="P77">
    <cfRule type="cellIs" dxfId="18480" priority="102195" operator="equal">
      <formula>"INB"</formula>
    </cfRule>
  </conditionalFormatting>
  <conditionalFormatting sqref="P77">
    <cfRule type="cellIs" dxfId="18479" priority="102194" operator="equal">
      <formula>"INB"</formula>
    </cfRule>
  </conditionalFormatting>
  <conditionalFormatting sqref="P77">
    <cfRule type="cellIs" dxfId="18478" priority="102193" operator="equal">
      <formula>"INB"</formula>
    </cfRule>
  </conditionalFormatting>
  <conditionalFormatting sqref="P77">
    <cfRule type="cellIs" dxfId="18477" priority="102192" operator="equal">
      <formula>"INB"</formula>
    </cfRule>
  </conditionalFormatting>
  <conditionalFormatting sqref="P77">
    <cfRule type="cellIs" dxfId="18476" priority="102191" operator="equal">
      <formula>"INB"</formula>
    </cfRule>
  </conditionalFormatting>
  <conditionalFormatting sqref="P77">
    <cfRule type="cellIs" dxfId="18475" priority="102190" operator="equal">
      <formula>"INB"</formula>
    </cfRule>
  </conditionalFormatting>
  <conditionalFormatting sqref="P77">
    <cfRule type="cellIs" dxfId="18474" priority="102189" operator="equal">
      <formula>"INB"</formula>
    </cfRule>
  </conditionalFormatting>
  <conditionalFormatting sqref="P77">
    <cfRule type="cellIs" dxfId="18473" priority="102188" operator="equal">
      <formula>"INB"</formula>
    </cfRule>
  </conditionalFormatting>
  <conditionalFormatting sqref="P77">
    <cfRule type="cellIs" dxfId="18472" priority="102187" operator="equal">
      <formula>"INB"</formula>
    </cfRule>
  </conditionalFormatting>
  <conditionalFormatting sqref="P77">
    <cfRule type="cellIs" dxfId="18471" priority="102186" operator="equal">
      <formula>"INB"</formula>
    </cfRule>
  </conditionalFormatting>
  <conditionalFormatting sqref="P77">
    <cfRule type="cellIs" dxfId="18470" priority="102185" operator="equal">
      <formula>"INB"</formula>
    </cfRule>
  </conditionalFormatting>
  <conditionalFormatting sqref="P77">
    <cfRule type="cellIs" dxfId="18469" priority="102184" operator="equal">
      <formula>"INB"</formula>
    </cfRule>
  </conditionalFormatting>
  <conditionalFormatting sqref="P77">
    <cfRule type="cellIs" dxfId="18468" priority="102183" operator="equal">
      <formula>"INB"</formula>
    </cfRule>
  </conditionalFormatting>
  <conditionalFormatting sqref="P77">
    <cfRule type="cellIs" dxfId="18467" priority="102182" operator="equal">
      <formula>"INB"</formula>
    </cfRule>
  </conditionalFormatting>
  <conditionalFormatting sqref="P77">
    <cfRule type="cellIs" dxfId="18466" priority="102181" operator="equal">
      <formula>"INB"</formula>
    </cfRule>
  </conditionalFormatting>
  <conditionalFormatting sqref="P77">
    <cfRule type="cellIs" dxfId="18465" priority="102180" operator="equal">
      <formula>"INB"</formula>
    </cfRule>
  </conditionalFormatting>
  <conditionalFormatting sqref="P77">
    <cfRule type="cellIs" dxfId="18464" priority="102179" operator="equal">
      <formula>"INB"</formula>
    </cfRule>
  </conditionalFormatting>
  <conditionalFormatting sqref="P77">
    <cfRule type="cellIs" dxfId="18463" priority="102178" operator="equal">
      <formula>"INB"</formula>
    </cfRule>
  </conditionalFormatting>
  <conditionalFormatting sqref="P77">
    <cfRule type="cellIs" dxfId="18462" priority="102177" operator="equal">
      <formula>"INB"</formula>
    </cfRule>
  </conditionalFormatting>
  <conditionalFormatting sqref="P77">
    <cfRule type="cellIs" dxfId="18461" priority="102176" operator="equal">
      <formula>"INB"</formula>
    </cfRule>
  </conditionalFormatting>
  <conditionalFormatting sqref="P77">
    <cfRule type="cellIs" dxfId="18460" priority="102175" operator="equal">
      <formula>"INB"</formula>
    </cfRule>
  </conditionalFormatting>
  <conditionalFormatting sqref="P77">
    <cfRule type="cellIs" dxfId="18459" priority="102174" operator="equal">
      <formula>"INB"</formula>
    </cfRule>
  </conditionalFormatting>
  <conditionalFormatting sqref="P77">
    <cfRule type="cellIs" dxfId="18458" priority="102173" operator="equal">
      <formula>"INB"</formula>
    </cfRule>
  </conditionalFormatting>
  <conditionalFormatting sqref="P77">
    <cfRule type="cellIs" dxfId="18457" priority="102172" operator="equal">
      <formula>"INB"</formula>
    </cfRule>
  </conditionalFormatting>
  <conditionalFormatting sqref="P77">
    <cfRule type="cellIs" dxfId="18456" priority="102171" operator="equal">
      <formula>"INB"</formula>
    </cfRule>
  </conditionalFormatting>
  <conditionalFormatting sqref="P77">
    <cfRule type="cellIs" dxfId="18455" priority="102170" operator="equal">
      <formula>"INB"</formula>
    </cfRule>
  </conditionalFormatting>
  <conditionalFormatting sqref="P77">
    <cfRule type="cellIs" dxfId="18454" priority="102169" operator="equal">
      <formula>"INB"</formula>
    </cfRule>
  </conditionalFormatting>
  <conditionalFormatting sqref="P77">
    <cfRule type="cellIs" dxfId="18453" priority="102168" operator="equal">
      <formula>"INB"</formula>
    </cfRule>
  </conditionalFormatting>
  <conditionalFormatting sqref="P77">
    <cfRule type="cellIs" dxfId="18452" priority="102167" operator="equal">
      <formula>"INB"</formula>
    </cfRule>
  </conditionalFormatting>
  <conditionalFormatting sqref="P77">
    <cfRule type="cellIs" dxfId="18451" priority="102166" operator="equal">
      <formula>"INB"</formula>
    </cfRule>
  </conditionalFormatting>
  <conditionalFormatting sqref="P77">
    <cfRule type="cellIs" dxfId="18450" priority="102165" operator="equal">
      <formula>"INB"</formula>
    </cfRule>
  </conditionalFormatting>
  <conditionalFormatting sqref="P77">
    <cfRule type="cellIs" dxfId="18449" priority="102164" operator="equal">
      <formula>"INB"</formula>
    </cfRule>
  </conditionalFormatting>
  <conditionalFormatting sqref="P77">
    <cfRule type="cellIs" dxfId="18448" priority="102163" operator="equal">
      <formula>"INB"</formula>
    </cfRule>
  </conditionalFormatting>
  <conditionalFormatting sqref="P77">
    <cfRule type="cellIs" dxfId="18447" priority="102162" operator="equal">
      <formula>"INB"</formula>
    </cfRule>
  </conditionalFormatting>
  <conditionalFormatting sqref="P77">
    <cfRule type="cellIs" dxfId="18446" priority="102161" operator="equal">
      <formula>"INB"</formula>
    </cfRule>
  </conditionalFormatting>
  <conditionalFormatting sqref="P77">
    <cfRule type="cellIs" dxfId="18445" priority="102160" operator="equal">
      <formula>"INB"</formula>
    </cfRule>
  </conditionalFormatting>
  <conditionalFormatting sqref="P77">
    <cfRule type="cellIs" dxfId="18444" priority="102159" operator="equal">
      <formula>"INB"</formula>
    </cfRule>
  </conditionalFormatting>
  <conditionalFormatting sqref="P77">
    <cfRule type="cellIs" dxfId="18443" priority="102158" operator="equal">
      <formula>"INB"</formula>
    </cfRule>
  </conditionalFormatting>
  <conditionalFormatting sqref="P77">
    <cfRule type="cellIs" dxfId="18442" priority="102157" operator="equal">
      <formula>"INB"</formula>
    </cfRule>
  </conditionalFormatting>
  <conditionalFormatting sqref="P77">
    <cfRule type="cellIs" dxfId="18441" priority="102156" operator="equal">
      <formula>"INB"</formula>
    </cfRule>
  </conditionalFormatting>
  <conditionalFormatting sqref="P77">
    <cfRule type="cellIs" dxfId="18440" priority="102155" operator="equal">
      <formula>"INB"</formula>
    </cfRule>
  </conditionalFormatting>
  <conditionalFormatting sqref="P77">
    <cfRule type="cellIs" dxfId="18439" priority="102154" operator="equal">
      <formula>"INB"</formula>
    </cfRule>
  </conditionalFormatting>
  <conditionalFormatting sqref="P77">
    <cfRule type="cellIs" dxfId="18438" priority="102153" operator="equal">
      <formula>"INB"</formula>
    </cfRule>
  </conditionalFormatting>
  <conditionalFormatting sqref="P77">
    <cfRule type="cellIs" dxfId="18437" priority="102152" operator="equal">
      <formula>"INB"</formula>
    </cfRule>
  </conditionalFormatting>
  <conditionalFormatting sqref="P77">
    <cfRule type="cellIs" dxfId="18436" priority="102151" operator="equal">
      <formula>"INB"</formula>
    </cfRule>
  </conditionalFormatting>
  <conditionalFormatting sqref="P77">
    <cfRule type="cellIs" dxfId="18435" priority="102150" operator="equal">
      <formula>"INB"</formula>
    </cfRule>
  </conditionalFormatting>
  <conditionalFormatting sqref="P77">
    <cfRule type="cellIs" dxfId="18434" priority="102149" operator="equal">
      <formula>"INB"</formula>
    </cfRule>
  </conditionalFormatting>
  <conditionalFormatting sqref="P77">
    <cfRule type="cellIs" dxfId="18433" priority="102148" operator="equal">
      <formula>"INB"</formula>
    </cfRule>
  </conditionalFormatting>
  <conditionalFormatting sqref="P77">
    <cfRule type="cellIs" dxfId="18432" priority="102147" operator="equal">
      <formula>"INB"</formula>
    </cfRule>
  </conditionalFormatting>
  <conditionalFormatting sqref="P77">
    <cfRule type="cellIs" dxfId="18431" priority="102146" operator="equal">
      <formula>"INB"</formula>
    </cfRule>
  </conditionalFormatting>
  <conditionalFormatting sqref="P77">
    <cfRule type="cellIs" dxfId="18430" priority="102145" operator="equal">
      <formula>"INB"</formula>
    </cfRule>
  </conditionalFormatting>
  <conditionalFormatting sqref="P77">
    <cfRule type="cellIs" dxfId="18429" priority="102144" operator="equal">
      <formula>"INB"</formula>
    </cfRule>
  </conditionalFormatting>
  <conditionalFormatting sqref="P77">
    <cfRule type="cellIs" dxfId="18428" priority="102143" operator="equal">
      <formula>"INB"</formula>
    </cfRule>
  </conditionalFormatting>
  <conditionalFormatting sqref="P77">
    <cfRule type="cellIs" dxfId="18427" priority="102142" operator="equal">
      <formula>"INB"</formula>
    </cfRule>
  </conditionalFormatting>
  <conditionalFormatting sqref="P77">
    <cfRule type="cellIs" dxfId="18426" priority="102141" operator="equal">
      <formula>"INB"</formula>
    </cfRule>
  </conditionalFormatting>
  <conditionalFormatting sqref="P77">
    <cfRule type="cellIs" dxfId="18425" priority="102140" operator="equal">
      <formula>"INB"</formula>
    </cfRule>
  </conditionalFormatting>
  <conditionalFormatting sqref="P77">
    <cfRule type="cellIs" dxfId="18424" priority="102139" operator="equal">
      <formula>"INB"</formula>
    </cfRule>
  </conditionalFormatting>
  <conditionalFormatting sqref="P77">
    <cfRule type="cellIs" dxfId="18423" priority="102138" operator="equal">
      <formula>"INB"</formula>
    </cfRule>
  </conditionalFormatting>
  <conditionalFormatting sqref="P77">
    <cfRule type="cellIs" dxfId="18422" priority="102137" operator="equal">
      <formula>"INB"</formula>
    </cfRule>
  </conditionalFormatting>
  <conditionalFormatting sqref="P77">
    <cfRule type="cellIs" dxfId="18421" priority="102136" operator="equal">
      <formula>"INB"</formula>
    </cfRule>
  </conditionalFormatting>
  <conditionalFormatting sqref="P77">
    <cfRule type="cellIs" dxfId="18420" priority="102135" operator="equal">
      <formula>"INB"</formula>
    </cfRule>
  </conditionalFormatting>
  <conditionalFormatting sqref="P77">
    <cfRule type="cellIs" dxfId="18419" priority="102134" operator="equal">
      <formula>"INB"</formula>
    </cfRule>
  </conditionalFormatting>
  <conditionalFormatting sqref="P77">
    <cfRule type="cellIs" dxfId="18418" priority="102133" operator="equal">
      <formula>"INB"</formula>
    </cfRule>
  </conditionalFormatting>
  <conditionalFormatting sqref="P77">
    <cfRule type="cellIs" dxfId="18417" priority="102132" operator="equal">
      <formula>"INB"</formula>
    </cfRule>
  </conditionalFormatting>
  <conditionalFormatting sqref="P77">
    <cfRule type="cellIs" dxfId="18416" priority="102131" operator="equal">
      <formula>"INB"</formula>
    </cfRule>
  </conditionalFormatting>
  <conditionalFormatting sqref="P77">
    <cfRule type="cellIs" dxfId="18415" priority="102130" operator="equal">
      <formula>"INB"</formula>
    </cfRule>
  </conditionalFormatting>
  <conditionalFormatting sqref="P77">
    <cfRule type="cellIs" dxfId="18414" priority="102129" operator="equal">
      <formula>"INB"</formula>
    </cfRule>
  </conditionalFormatting>
  <conditionalFormatting sqref="P77">
    <cfRule type="cellIs" dxfId="18413" priority="102128" operator="equal">
      <formula>"INB"</formula>
    </cfRule>
  </conditionalFormatting>
  <conditionalFormatting sqref="P77">
    <cfRule type="cellIs" dxfId="18412" priority="102127" operator="equal">
      <formula>"INB"</formula>
    </cfRule>
  </conditionalFormatting>
  <conditionalFormatting sqref="P77">
    <cfRule type="cellIs" dxfId="18411" priority="102126" operator="equal">
      <formula>"INB"</formula>
    </cfRule>
  </conditionalFormatting>
  <conditionalFormatting sqref="P77">
    <cfRule type="cellIs" dxfId="18410" priority="102125" operator="equal">
      <formula>"INB"</formula>
    </cfRule>
  </conditionalFormatting>
  <conditionalFormatting sqref="P77">
    <cfRule type="cellIs" dxfId="18409" priority="102124" operator="equal">
      <formula>"INB"</formula>
    </cfRule>
  </conditionalFormatting>
  <conditionalFormatting sqref="P77">
    <cfRule type="cellIs" dxfId="18408" priority="102123" operator="equal">
      <formula>"INB"</formula>
    </cfRule>
  </conditionalFormatting>
  <conditionalFormatting sqref="P77">
    <cfRule type="cellIs" dxfId="18407" priority="102122" operator="equal">
      <formula>"INB"</formula>
    </cfRule>
  </conditionalFormatting>
  <conditionalFormatting sqref="P77">
    <cfRule type="cellIs" dxfId="18406" priority="102121" operator="equal">
      <formula>"INB"</formula>
    </cfRule>
  </conditionalFormatting>
  <conditionalFormatting sqref="P77">
    <cfRule type="cellIs" dxfId="18405" priority="102120" operator="equal">
      <formula>"INB"</formula>
    </cfRule>
  </conditionalFormatting>
  <conditionalFormatting sqref="P77">
    <cfRule type="cellIs" dxfId="18404" priority="102119" operator="equal">
      <formula>"INB"</formula>
    </cfRule>
  </conditionalFormatting>
  <conditionalFormatting sqref="P77">
    <cfRule type="cellIs" dxfId="18403" priority="102118" operator="equal">
      <formula>"INB"</formula>
    </cfRule>
  </conditionalFormatting>
  <conditionalFormatting sqref="P77">
    <cfRule type="cellIs" dxfId="18402" priority="102117" operator="equal">
      <formula>"INB"</formula>
    </cfRule>
  </conditionalFormatting>
  <conditionalFormatting sqref="P77">
    <cfRule type="cellIs" dxfId="18401" priority="102116" operator="equal">
      <formula>"INB"</formula>
    </cfRule>
  </conditionalFormatting>
  <conditionalFormatting sqref="P77">
    <cfRule type="cellIs" dxfId="18400" priority="102115" operator="equal">
      <formula>"INB"</formula>
    </cfRule>
  </conditionalFormatting>
  <conditionalFormatting sqref="P77">
    <cfRule type="cellIs" dxfId="18399" priority="102114" operator="equal">
      <formula>"INB"</formula>
    </cfRule>
  </conditionalFormatting>
  <conditionalFormatting sqref="P77">
    <cfRule type="cellIs" dxfId="18398" priority="102113" operator="equal">
      <formula>"INB"</formula>
    </cfRule>
  </conditionalFormatting>
  <conditionalFormatting sqref="P77">
    <cfRule type="cellIs" dxfId="18397" priority="102112" operator="equal">
      <formula>"INB"</formula>
    </cfRule>
  </conditionalFormatting>
  <conditionalFormatting sqref="P77">
    <cfRule type="cellIs" dxfId="18396" priority="102111" operator="equal">
      <formula>"INB"</formula>
    </cfRule>
  </conditionalFormatting>
  <conditionalFormatting sqref="P77">
    <cfRule type="cellIs" dxfId="18395" priority="102110" operator="equal">
      <formula>"INB"</formula>
    </cfRule>
  </conditionalFormatting>
  <conditionalFormatting sqref="P77">
    <cfRule type="cellIs" dxfId="18394" priority="102109" operator="equal">
      <formula>"INB"</formula>
    </cfRule>
  </conditionalFormatting>
  <conditionalFormatting sqref="P77">
    <cfRule type="cellIs" dxfId="18393" priority="102108" operator="equal">
      <formula>"INB"</formula>
    </cfRule>
  </conditionalFormatting>
  <conditionalFormatting sqref="P77">
    <cfRule type="cellIs" dxfId="18392" priority="102107" operator="equal">
      <formula>"INB"</formula>
    </cfRule>
  </conditionalFormatting>
  <conditionalFormatting sqref="P77">
    <cfRule type="cellIs" dxfId="18391" priority="102106" operator="equal">
      <formula>"INB"</formula>
    </cfRule>
  </conditionalFormatting>
  <conditionalFormatting sqref="P77">
    <cfRule type="cellIs" dxfId="18390" priority="102105" operator="equal">
      <formula>"INB"</formula>
    </cfRule>
  </conditionalFormatting>
  <conditionalFormatting sqref="P77">
    <cfRule type="cellIs" dxfId="18389" priority="102104" operator="equal">
      <formula>"INB"</formula>
    </cfRule>
  </conditionalFormatting>
  <conditionalFormatting sqref="P77">
    <cfRule type="cellIs" dxfId="18388" priority="102103" operator="equal">
      <formula>"INB"</formula>
    </cfRule>
  </conditionalFormatting>
  <conditionalFormatting sqref="P77">
    <cfRule type="cellIs" dxfId="18387" priority="102102" operator="equal">
      <formula>"INB"</formula>
    </cfRule>
  </conditionalFormatting>
  <conditionalFormatting sqref="P77">
    <cfRule type="cellIs" dxfId="18386" priority="102101" operator="equal">
      <formula>"INB"</formula>
    </cfRule>
  </conditionalFormatting>
  <conditionalFormatting sqref="P77">
    <cfRule type="cellIs" dxfId="18385" priority="102100" operator="equal">
      <formula>"INB"</formula>
    </cfRule>
  </conditionalFormatting>
  <conditionalFormatting sqref="P77">
    <cfRule type="cellIs" dxfId="18384" priority="102099" operator="equal">
      <formula>"INB"</formula>
    </cfRule>
  </conditionalFormatting>
  <conditionalFormatting sqref="P77">
    <cfRule type="cellIs" dxfId="18383" priority="102098" operator="equal">
      <formula>"INB"</formula>
    </cfRule>
  </conditionalFormatting>
  <conditionalFormatting sqref="P77">
    <cfRule type="cellIs" dxfId="18382" priority="102097" operator="equal">
      <formula>"INB"</formula>
    </cfRule>
  </conditionalFormatting>
  <conditionalFormatting sqref="P77">
    <cfRule type="cellIs" dxfId="18381" priority="102096" operator="equal">
      <formula>"INB"</formula>
    </cfRule>
  </conditionalFormatting>
  <conditionalFormatting sqref="P77">
    <cfRule type="cellIs" dxfId="18380" priority="102095" operator="equal">
      <formula>"INB"</formula>
    </cfRule>
  </conditionalFormatting>
  <conditionalFormatting sqref="P77">
    <cfRule type="cellIs" dxfId="18379" priority="102094" operator="equal">
      <formula>"INB"</formula>
    </cfRule>
  </conditionalFormatting>
  <conditionalFormatting sqref="P77">
    <cfRule type="cellIs" dxfId="18378" priority="102093" operator="equal">
      <formula>"INB"</formula>
    </cfRule>
  </conditionalFormatting>
  <conditionalFormatting sqref="P77">
    <cfRule type="cellIs" dxfId="18377" priority="102092" operator="equal">
      <formula>"INB"</formula>
    </cfRule>
  </conditionalFormatting>
  <conditionalFormatting sqref="P77">
    <cfRule type="cellIs" dxfId="18376" priority="102091" operator="equal">
      <formula>"INB"</formula>
    </cfRule>
  </conditionalFormatting>
  <conditionalFormatting sqref="P77">
    <cfRule type="cellIs" dxfId="18375" priority="102090" operator="equal">
      <formula>"INB"</formula>
    </cfRule>
  </conditionalFormatting>
  <conditionalFormatting sqref="P77">
    <cfRule type="cellIs" dxfId="18374" priority="102089" operator="equal">
      <formula>"INB"</formula>
    </cfRule>
  </conditionalFormatting>
  <conditionalFormatting sqref="P77">
    <cfRule type="cellIs" dxfId="18373" priority="102088" operator="equal">
      <formula>"INB"</formula>
    </cfRule>
  </conditionalFormatting>
  <conditionalFormatting sqref="P77">
    <cfRule type="cellIs" dxfId="18372" priority="102087" operator="equal">
      <formula>"INB"</formula>
    </cfRule>
  </conditionalFormatting>
  <conditionalFormatting sqref="P77">
    <cfRule type="cellIs" dxfId="18371" priority="102086" operator="equal">
      <formula>"INB"</formula>
    </cfRule>
  </conditionalFormatting>
  <conditionalFormatting sqref="P77">
    <cfRule type="cellIs" dxfId="18370" priority="102085" operator="equal">
      <formula>"INB"</formula>
    </cfRule>
  </conditionalFormatting>
  <conditionalFormatting sqref="P77">
    <cfRule type="cellIs" dxfId="18369" priority="102084" operator="equal">
      <formula>"INB"</formula>
    </cfRule>
  </conditionalFormatting>
  <conditionalFormatting sqref="P77">
    <cfRule type="cellIs" dxfId="18368" priority="102083" operator="equal">
      <formula>"INB"</formula>
    </cfRule>
  </conditionalFormatting>
  <conditionalFormatting sqref="P77">
    <cfRule type="cellIs" dxfId="18367" priority="102082" operator="equal">
      <formula>"INB"</formula>
    </cfRule>
  </conditionalFormatting>
  <conditionalFormatting sqref="P77">
    <cfRule type="cellIs" dxfId="18366" priority="102081" operator="equal">
      <formula>"INB"</formula>
    </cfRule>
  </conditionalFormatting>
  <conditionalFormatting sqref="P77">
    <cfRule type="cellIs" dxfId="18365" priority="102080" operator="equal">
      <formula>"INB"</formula>
    </cfRule>
  </conditionalFormatting>
  <conditionalFormatting sqref="P77">
    <cfRule type="cellIs" dxfId="18364" priority="102079" operator="equal">
      <formula>"INB"</formula>
    </cfRule>
  </conditionalFormatting>
  <conditionalFormatting sqref="P77">
    <cfRule type="cellIs" dxfId="18363" priority="102078" operator="equal">
      <formula>"INB"</formula>
    </cfRule>
  </conditionalFormatting>
  <conditionalFormatting sqref="P77">
    <cfRule type="cellIs" dxfId="18362" priority="102077" operator="equal">
      <formula>"INB"</formula>
    </cfRule>
  </conditionalFormatting>
  <conditionalFormatting sqref="P77">
    <cfRule type="cellIs" dxfId="18361" priority="102076" operator="equal">
      <formula>"INB"</formula>
    </cfRule>
  </conditionalFormatting>
  <conditionalFormatting sqref="P77">
    <cfRule type="cellIs" dxfId="18360" priority="102075" operator="equal">
      <formula>"INB"</formula>
    </cfRule>
  </conditionalFormatting>
  <conditionalFormatting sqref="P77">
    <cfRule type="cellIs" dxfId="18359" priority="102074" operator="equal">
      <formula>"INB"</formula>
    </cfRule>
  </conditionalFormatting>
  <conditionalFormatting sqref="P77">
    <cfRule type="cellIs" dxfId="18358" priority="102073" operator="equal">
      <formula>"INB"</formula>
    </cfRule>
  </conditionalFormatting>
  <conditionalFormatting sqref="P77">
    <cfRule type="cellIs" dxfId="18357" priority="102072" operator="equal">
      <formula>"INB"</formula>
    </cfRule>
  </conditionalFormatting>
  <conditionalFormatting sqref="P77">
    <cfRule type="cellIs" dxfId="18356" priority="102071" operator="equal">
      <formula>"INB"</formula>
    </cfRule>
  </conditionalFormatting>
  <conditionalFormatting sqref="P77">
    <cfRule type="cellIs" dxfId="18355" priority="102070" operator="equal">
      <formula>"INB"</formula>
    </cfRule>
  </conditionalFormatting>
  <conditionalFormatting sqref="P77">
    <cfRule type="cellIs" dxfId="18354" priority="102069" operator="equal">
      <formula>"INB"</formula>
    </cfRule>
  </conditionalFormatting>
  <conditionalFormatting sqref="P77">
    <cfRule type="cellIs" dxfId="18353" priority="102068" operator="equal">
      <formula>"INB"</formula>
    </cfRule>
  </conditionalFormatting>
  <conditionalFormatting sqref="P77">
    <cfRule type="cellIs" dxfId="18352" priority="102067" operator="equal">
      <formula>"INB"</formula>
    </cfRule>
  </conditionalFormatting>
  <conditionalFormatting sqref="P77">
    <cfRule type="cellIs" dxfId="18351" priority="102066" operator="equal">
      <formula>"INB"</formula>
    </cfRule>
  </conditionalFormatting>
  <conditionalFormatting sqref="P77">
    <cfRule type="cellIs" dxfId="18350" priority="102065" operator="equal">
      <formula>"INB"</formula>
    </cfRule>
  </conditionalFormatting>
  <conditionalFormatting sqref="P77">
    <cfRule type="cellIs" dxfId="18349" priority="102064" operator="equal">
      <formula>"INB"</formula>
    </cfRule>
  </conditionalFormatting>
  <conditionalFormatting sqref="P77">
    <cfRule type="cellIs" dxfId="18348" priority="102063" operator="equal">
      <formula>"INB"</formula>
    </cfRule>
  </conditionalFormatting>
  <conditionalFormatting sqref="P77">
    <cfRule type="cellIs" dxfId="18347" priority="102062" operator="equal">
      <formula>"INB"</formula>
    </cfRule>
  </conditionalFormatting>
  <conditionalFormatting sqref="P77">
    <cfRule type="cellIs" dxfId="18346" priority="102061" operator="equal">
      <formula>"INB"</formula>
    </cfRule>
  </conditionalFormatting>
  <conditionalFormatting sqref="P77">
    <cfRule type="cellIs" dxfId="18345" priority="102060" operator="equal">
      <formula>"INB"</formula>
    </cfRule>
  </conditionalFormatting>
  <conditionalFormatting sqref="P77">
    <cfRule type="cellIs" dxfId="18344" priority="102059" operator="equal">
      <formula>"INB"</formula>
    </cfRule>
  </conditionalFormatting>
  <conditionalFormatting sqref="P77">
    <cfRule type="cellIs" dxfId="18343" priority="102058" operator="equal">
      <formula>"INB"</formula>
    </cfRule>
  </conditionalFormatting>
  <conditionalFormatting sqref="P77">
    <cfRule type="cellIs" dxfId="18342" priority="102057" operator="equal">
      <formula>"INB"</formula>
    </cfRule>
  </conditionalFormatting>
  <conditionalFormatting sqref="P77">
    <cfRule type="cellIs" dxfId="18341" priority="102056" operator="equal">
      <formula>"INB"</formula>
    </cfRule>
  </conditionalFormatting>
  <conditionalFormatting sqref="P77">
    <cfRule type="cellIs" dxfId="18340" priority="102055" operator="equal">
      <formula>"INB"</formula>
    </cfRule>
  </conditionalFormatting>
  <conditionalFormatting sqref="P77">
    <cfRule type="cellIs" dxfId="18339" priority="102054" operator="equal">
      <formula>"INB"</formula>
    </cfRule>
  </conditionalFormatting>
  <conditionalFormatting sqref="P77">
    <cfRule type="cellIs" dxfId="18338" priority="102053" operator="equal">
      <formula>"INB"</formula>
    </cfRule>
  </conditionalFormatting>
  <conditionalFormatting sqref="P77">
    <cfRule type="cellIs" dxfId="18337" priority="102052" operator="equal">
      <formula>"INB"</formula>
    </cfRule>
  </conditionalFormatting>
  <conditionalFormatting sqref="P77">
    <cfRule type="cellIs" dxfId="18336" priority="102051" operator="equal">
      <formula>"INB"</formula>
    </cfRule>
  </conditionalFormatting>
  <conditionalFormatting sqref="P77">
    <cfRule type="cellIs" dxfId="18335" priority="102050" operator="equal">
      <formula>"INB"</formula>
    </cfRule>
  </conditionalFormatting>
  <conditionalFormatting sqref="P77">
    <cfRule type="cellIs" dxfId="18334" priority="102049" operator="equal">
      <formula>"INB"</formula>
    </cfRule>
  </conditionalFormatting>
  <conditionalFormatting sqref="P77">
    <cfRule type="cellIs" dxfId="18333" priority="102048" operator="equal">
      <formula>"INB"</formula>
    </cfRule>
  </conditionalFormatting>
  <conditionalFormatting sqref="P77">
    <cfRule type="cellIs" dxfId="18332" priority="102047" operator="equal">
      <formula>"INB"</formula>
    </cfRule>
  </conditionalFormatting>
  <conditionalFormatting sqref="P77">
    <cfRule type="cellIs" dxfId="18331" priority="102046" operator="equal">
      <formula>"INB"</formula>
    </cfRule>
  </conditionalFormatting>
  <conditionalFormatting sqref="P77">
    <cfRule type="cellIs" dxfId="18330" priority="102045" operator="equal">
      <formula>"INB"</formula>
    </cfRule>
  </conditionalFormatting>
  <conditionalFormatting sqref="P77">
    <cfRule type="cellIs" dxfId="18329" priority="102044" operator="equal">
      <formula>"INB"</formula>
    </cfRule>
  </conditionalFormatting>
  <conditionalFormatting sqref="P77">
    <cfRule type="cellIs" dxfId="18328" priority="102043" operator="equal">
      <formula>"INB"</formula>
    </cfRule>
  </conditionalFormatting>
  <conditionalFormatting sqref="P77">
    <cfRule type="cellIs" dxfId="18327" priority="102042" operator="equal">
      <formula>"INB"</formula>
    </cfRule>
  </conditionalFormatting>
  <conditionalFormatting sqref="P77">
    <cfRule type="cellIs" dxfId="18326" priority="102041" operator="equal">
      <formula>"INB"</formula>
    </cfRule>
  </conditionalFormatting>
  <conditionalFormatting sqref="P77">
    <cfRule type="cellIs" dxfId="18325" priority="102040" operator="equal">
      <formula>"INB"</formula>
    </cfRule>
  </conditionalFormatting>
  <conditionalFormatting sqref="P77">
    <cfRule type="cellIs" dxfId="18324" priority="102039" operator="equal">
      <formula>"INB"</formula>
    </cfRule>
  </conditionalFormatting>
  <conditionalFormatting sqref="P77">
    <cfRule type="cellIs" dxfId="18323" priority="102038" operator="equal">
      <formula>"INB"</formula>
    </cfRule>
  </conditionalFormatting>
  <conditionalFormatting sqref="P77">
    <cfRule type="cellIs" dxfId="18322" priority="102037" operator="equal">
      <formula>"INB"</formula>
    </cfRule>
  </conditionalFormatting>
  <conditionalFormatting sqref="P77">
    <cfRule type="cellIs" dxfId="18321" priority="102036" operator="equal">
      <formula>"INB"</formula>
    </cfRule>
  </conditionalFormatting>
  <conditionalFormatting sqref="P77">
    <cfRule type="cellIs" dxfId="18320" priority="102035" operator="equal">
      <formula>"INB"</formula>
    </cfRule>
  </conditionalFormatting>
  <conditionalFormatting sqref="P77">
    <cfRule type="cellIs" dxfId="18319" priority="102034" operator="equal">
      <formula>"INB"</formula>
    </cfRule>
  </conditionalFormatting>
  <conditionalFormatting sqref="P77">
    <cfRule type="cellIs" dxfId="18318" priority="102033" operator="equal">
      <formula>"INB"</formula>
    </cfRule>
  </conditionalFormatting>
  <conditionalFormatting sqref="P77">
    <cfRule type="cellIs" dxfId="18317" priority="102032" operator="equal">
      <formula>"INB"</formula>
    </cfRule>
  </conditionalFormatting>
  <conditionalFormatting sqref="P77">
    <cfRule type="cellIs" dxfId="18316" priority="102031" operator="equal">
      <formula>"INB"</formula>
    </cfRule>
  </conditionalFormatting>
  <conditionalFormatting sqref="P77">
    <cfRule type="cellIs" dxfId="18315" priority="102030" operator="equal">
      <formula>"INB"</formula>
    </cfRule>
  </conditionalFormatting>
  <conditionalFormatting sqref="P77">
    <cfRule type="cellIs" dxfId="18314" priority="102029" operator="equal">
      <formula>"INB"</formula>
    </cfRule>
  </conditionalFormatting>
  <conditionalFormatting sqref="P77">
    <cfRule type="cellIs" dxfId="18313" priority="102028" operator="equal">
      <formula>"INB"</formula>
    </cfRule>
  </conditionalFormatting>
  <conditionalFormatting sqref="P77">
    <cfRule type="cellIs" dxfId="18312" priority="102027" operator="equal">
      <formula>"INB"</formula>
    </cfRule>
  </conditionalFormatting>
  <conditionalFormatting sqref="P77">
    <cfRule type="cellIs" dxfId="18311" priority="102026" operator="equal">
      <formula>"INB"</formula>
    </cfRule>
  </conditionalFormatting>
  <conditionalFormatting sqref="P77">
    <cfRule type="cellIs" dxfId="18310" priority="102025" operator="equal">
      <formula>"INB"</formula>
    </cfRule>
  </conditionalFormatting>
  <conditionalFormatting sqref="P77">
    <cfRule type="cellIs" dxfId="18309" priority="102024" operator="equal">
      <formula>"INB"</formula>
    </cfRule>
  </conditionalFormatting>
  <conditionalFormatting sqref="P77">
    <cfRule type="cellIs" dxfId="18308" priority="102023" operator="equal">
      <formula>"INB"</formula>
    </cfRule>
  </conditionalFormatting>
  <conditionalFormatting sqref="P77">
    <cfRule type="cellIs" dxfId="18307" priority="102022" operator="equal">
      <formula>"INB"</formula>
    </cfRule>
  </conditionalFormatting>
  <conditionalFormatting sqref="P77">
    <cfRule type="cellIs" dxfId="18306" priority="102021" operator="equal">
      <formula>"INB"</formula>
    </cfRule>
  </conditionalFormatting>
  <conditionalFormatting sqref="P77">
    <cfRule type="cellIs" dxfId="18305" priority="102020" operator="equal">
      <formula>"INB"</formula>
    </cfRule>
  </conditionalFormatting>
  <conditionalFormatting sqref="P77">
    <cfRule type="cellIs" dxfId="18304" priority="102019" operator="equal">
      <formula>"INB"</formula>
    </cfRule>
  </conditionalFormatting>
  <conditionalFormatting sqref="P77">
    <cfRule type="cellIs" dxfId="18303" priority="102018" operator="equal">
      <formula>"INB"</formula>
    </cfRule>
  </conditionalFormatting>
  <conditionalFormatting sqref="P77">
    <cfRule type="cellIs" dxfId="18302" priority="102017" operator="equal">
      <formula>"INB"</formula>
    </cfRule>
  </conditionalFormatting>
  <conditionalFormatting sqref="P77">
    <cfRule type="cellIs" dxfId="18301" priority="102016" operator="equal">
      <formula>"INB"</formula>
    </cfRule>
  </conditionalFormatting>
  <conditionalFormatting sqref="P77">
    <cfRule type="cellIs" dxfId="18300" priority="102015" operator="equal">
      <formula>"INB"</formula>
    </cfRule>
  </conditionalFormatting>
  <conditionalFormatting sqref="P77">
    <cfRule type="cellIs" dxfId="18299" priority="102014" operator="equal">
      <formula>"INB"</formula>
    </cfRule>
  </conditionalFormatting>
  <conditionalFormatting sqref="P77">
    <cfRule type="cellIs" dxfId="18298" priority="102013" operator="equal">
      <formula>"INB"</formula>
    </cfRule>
  </conditionalFormatting>
  <conditionalFormatting sqref="P77">
    <cfRule type="cellIs" dxfId="18297" priority="102012" operator="equal">
      <formula>"INB"</formula>
    </cfRule>
  </conditionalFormatting>
  <conditionalFormatting sqref="P77">
    <cfRule type="cellIs" dxfId="18296" priority="102011" operator="equal">
      <formula>"INB"</formula>
    </cfRule>
  </conditionalFormatting>
  <conditionalFormatting sqref="P77">
    <cfRule type="cellIs" dxfId="18295" priority="102010" operator="equal">
      <formula>"INB"</formula>
    </cfRule>
  </conditionalFormatting>
  <conditionalFormatting sqref="P77">
    <cfRule type="cellIs" dxfId="18294" priority="102009" operator="equal">
      <formula>"INB"</formula>
    </cfRule>
  </conditionalFormatting>
  <conditionalFormatting sqref="P77">
    <cfRule type="cellIs" dxfId="18293" priority="102008" operator="equal">
      <formula>"INB"</formula>
    </cfRule>
  </conditionalFormatting>
  <conditionalFormatting sqref="P77">
    <cfRule type="cellIs" dxfId="18292" priority="102007" operator="equal">
      <formula>"INB"</formula>
    </cfRule>
  </conditionalFormatting>
  <conditionalFormatting sqref="P77">
    <cfRule type="cellIs" dxfId="18291" priority="102006" operator="equal">
      <formula>"INB"</formula>
    </cfRule>
  </conditionalFormatting>
  <conditionalFormatting sqref="P77">
    <cfRule type="cellIs" dxfId="18290" priority="102005" operator="equal">
      <formula>"INB"</formula>
    </cfRule>
  </conditionalFormatting>
  <conditionalFormatting sqref="P77">
    <cfRule type="cellIs" dxfId="18289" priority="102004" operator="equal">
      <formula>"INB"</formula>
    </cfRule>
  </conditionalFormatting>
  <conditionalFormatting sqref="P77">
    <cfRule type="cellIs" dxfId="18288" priority="102003" operator="equal">
      <formula>"INB"</formula>
    </cfRule>
  </conditionalFormatting>
  <conditionalFormatting sqref="P77">
    <cfRule type="cellIs" dxfId="18287" priority="102001" operator="equal">
      <formula>"INB"</formula>
    </cfRule>
  </conditionalFormatting>
  <conditionalFormatting sqref="P77">
    <cfRule type="cellIs" dxfId="18286" priority="102002" operator="equal">
      <formula>"INB"</formula>
    </cfRule>
  </conditionalFormatting>
  <conditionalFormatting sqref="P77">
    <cfRule type="cellIs" dxfId="18285" priority="102000" operator="equal">
      <formula>"INB"</formula>
    </cfRule>
  </conditionalFormatting>
  <conditionalFormatting sqref="P77">
    <cfRule type="cellIs" dxfId="18284" priority="101999" operator="equal">
      <formula>"INB"</formula>
    </cfRule>
  </conditionalFormatting>
  <conditionalFormatting sqref="P77">
    <cfRule type="cellIs" dxfId="18283" priority="101998" operator="equal">
      <formula>"INB"</formula>
    </cfRule>
  </conditionalFormatting>
  <conditionalFormatting sqref="P77">
    <cfRule type="cellIs" dxfId="18282" priority="101997" operator="equal">
      <formula>"INB"</formula>
    </cfRule>
  </conditionalFormatting>
  <conditionalFormatting sqref="P77">
    <cfRule type="cellIs" dxfId="18281" priority="101996" operator="equal">
      <formula>"INB"</formula>
    </cfRule>
  </conditionalFormatting>
  <conditionalFormatting sqref="P77">
    <cfRule type="cellIs" dxfId="18280" priority="101995" operator="equal">
      <formula>"INB"</formula>
    </cfRule>
  </conditionalFormatting>
  <conditionalFormatting sqref="P77">
    <cfRule type="cellIs" dxfId="18279" priority="101994" operator="equal">
      <formula>"INB"</formula>
    </cfRule>
  </conditionalFormatting>
  <conditionalFormatting sqref="P77">
    <cfRule type="cellIs" dxfId="18278" priority="101993" operator="equal">
      <formula>"INB"</formula>
    </cfRule>
  </conditionalFormatting>
  <conditionalFormatting sqref="P77">
    <cfRule type="cellIs" dxfId="18277" priority="101992" operator="equal">
      <formula>"INB"</formula>
    </cfRule>
  </conditionalFormatting>
  <conditionalFormatting sqref="P77">
    <cfRule type="cellIs" dxfId="18276" priority="101991" operator="equal">
      <formula>"INB"</formula>
    </cfRule>
  </conditionalFormatting>
  <conditionalFormatting sqref="P77">
    <cfRule type="cellIs" dxfId="18275" priority="101990" operator="equal">
      <formula>"INB"</formula>
    </cfRule>
  </conditionalFormatting>
  <conditionalFormatting sqref="P77">
    <cfRule type="cellIs" dxfId="18274" priority="101989" operator="equal">
      <formula>"INB"</formula>
    </cfRule>
  </conditionalFormatting>
  <conditionalFormatting sqref="P77">
    <cfRule type="cellIs" dxfId="18273" priority="101988" operator="equal">
      <formula>"INB"</formula>
    </cfRule>
  </conditionalFormatting>
  <conditionalFormatting sqref="P77">
    <cfRule type="cellIs" dxfId="18272" priority="101987" operator="equal">
      <formula>"INB"</formula>
    </cfRule>
  </conditionalFormatting>
  <conditionalFormatting sqref="P77">
    <cfRule type="cellIs" dxfId="18271" priority="101986" operator="equal">
      <formula>"INB"</formula>
    </cfRule>
  </conditionalFormatting>
  <conditionalFormatting sqref="P77">
    <cfRule type="cellIs" dxfId="18270" priority="101985" operator="equal">
      <formula>"INB"</formula>
    </cfRule>
  </conditionalFormatting>
  <conditionalFormatting sqref="P77">
    <cfRule type="cellIs" dxfId="18269" priority="101984" operator="equal">
      <formula>"INB"</formula>
    </cfRule>
  </conditionalFormatting>
  <conditionalFormatting sqref="P77">
    <cfRule type="cellIs" dxfId="18268" priority="101983" operator="equal">
      <formula>"INB"</formula>
    </cfRule>
  </conditionalFormatting>
  <conditionalFormatting sqref="P77">
    <cfRule type="cellIs" dxfId="18267" priority="101982" operator="equal">
      <formula>"INB"</formula>
    </cfRule>
  </conditionalFormatting>
  <conditionalFormatting sqref="P77">
    <cfRule type="cellIs" dxfId="18266" priority="101981" operator="equal">
      <formula>"INB"</formula>
    </cfRule>
  </conditionalFormatting>
  <conditionalFormatting sqref="P77">
    <cfRule type="cellIs" dxfId="18265" priority="101980" operator="equal">
      <formula>"INB"</formula>
    </cfRule>
  </conditionalFormatting>
  <conditionalFormatting sqref="P77">
    <cfRule type="cellIs" dxfId="18264" priority="101979" operator="equal">
      <formula>"INB"</formula>
    </cfRule>
  </conditionalFormatting>
  <conditionalFormatting sqref="P77">
    <cfRule type="cellIs" dxfId="18263" priority="101978" operator="equal">
      <formula>"INB"</formula>
    </cfRule>
  </conditionalFormatting>
  <conditionalFormatting sqref="P77">
    <cfRule type="cellIs" dxfId="18262" priority="101977" operator="equal">
      <formula>"INB"</formula>
    </cfRule>
  </conditionalFormatting>
  <conditionalFormatting sqref="P77">
    <cfRule type="cellIs" dxfId="18261" priority="101976" operator="equal">
      <formula>"INB"</formula>
    </cfRule>
  </conditionalFormatting>
  <conditionalFormatting sqref="P77">
    <cfRule type="cellIs" dxfId="18260" priority="101975" operator="equal">
      <formula>"INB"</formula>
    </cfRule>
  </conditionalFormatting>
  <conditionalFormatting sqref="P77">
    <cfRule type="cellIs" dxfId="18259" priority="101974" operator="equal">
      <formula>"INB"</formula>
    </cfRule>
  </conditionalFormatting>
  <conditionalFormatting sqref="P77">
    <cfRule type="cellIs" dxfId="18258" priority="101973" operator="equal">
      <formula>"INB"</formula>
    </cfRule>
  </conditionalFormatting>
  <conditionalFormatting sqref="P77">
    <cfRule type="cellIs" dxfId="18257" priority="101972" operator="equal">
      <formula>"INB"</formula>
    </cfRule>
  </conditionalFormatting>
  <conditionalFormatting sqref="P77">
    <cfRule type="cellIs" dxfId="18256" priority="101971" operator="equal">
      <formula>"INB"</formula>
    </cfRule>
  </conditionalFormatting>
  <conditionalFormatting sqref="P77">
    <cfRule type="cellIs" dxfId="18255" priority="101970" operator="equal">
      <formula>"INB"</formula>
    </cfRule>
  </conditionalFormatting>
  <conditionalFormatting sqref="P77">
    <cfRule type="cellIs" dxfId="18254" priority="101969" operator="equal">
      <formula>"INB"</formula>
    </cfRule>
  </conditionalFormatting>
  <conditionalFormatting sqref="P77">
    <cfRule type="cellIs" dxfId="18253" priority="101968" operator="equal">
      <formula>"INB"</formula>
    </cfRule>
  </conditionalFormatting>
  <conditionalFormatting sqref="P77">
    <cfRule type="cellIs" dxfId="18252" priority="101967" operator="equal">
      <formula>"INB"</formula>
    </cfRule>
  </conditionalFormatting>
  <conditionalFormatting sqref="P77">
    <cfRule type="cellIs" dxfId="18251" priority="101966" operator="equal">
      <formula>"INB"</formula>
    </cfRule>
  </conditionalFormatting>
  <conditionalFormatting sqref="P77">
    <cfRule type="cellIs" dxfId="18250" priority="101965" operator="equal">
      <formula>"INB"</formula>
    </cfRule>
  </conditionalFormatting>
  <conditionalFormatting sqref="P77">
    <cfRule type="cellIs" dxfId="18249" priority="101964" operator="equal">
      <formula>"INB"</formula>
    </cfRule>
  </conditionalFormatting>
  <conditionalFormatting sqref="P77">
    <cfRule type="cellIs" dxfId="18248" priority="101963" operator="equal">
      <formula>"INB"</formula>
    </cfRule>
  </conditionalFormatting>
  <conditionalFormatting sqref="P77">
    <cfRule type="cellIs" dxfId="18247" priority="101962" operator="equal">
      <formula>"INB"</formula>
    </cfRule>
  </conditionalFormatting>
  <conditionalFormatting sqref="P77">
    <cfRule type="cellIs" dxfId="18246" priority="101961" operator="equal">
      <formula>"INB"</formula>
    </cfRule>
  </conditionalFormatting>
  <conditionalFormatting sqref="P77">
    <cfRule type="cellIs" dxfId="18245" priority="101960" operator="equal">
      <formula>"INB"</formula>
    </cfRule>
  </conditionalFormatting>
  <conditionalFormatting sqref="P77">
    <cfRule type="cellIs" dxfId="18244" priority="101959" operator="equal">
      <formula>"INB"</formula>
    </cfRule>
  </conditionalFormatting>
  <conditionalFormatting sqref="P77">
    <cfRule type="cellIs" dxfId="18243" priority="101958" operator="equal">
      <formula>"INB"</formula>
    </cfRule>
  </conditionalFormatting>
  <conditionalFormatting sqref="P77">
    <cfRule type="cellIs" dxfId="18242" priority="101957" operator="equal">
      <formula>"INB"</formula>
    </cfRule>
  </conditionalFormatting>
  <conditionalFormatting sqref="P77">
    <cfRule type="cellIs" dxfId="18241" priority="101956" operator="equal">
      <formula>"INB"</formula>
    </cfRule>
  </conditionalFormatting>
  <conditionalFormatting sqref="P77">
    <cfRule type="cellIs" dxfId="18240" priority="101955" operator="equal">
      <formula>"INB"</formula>
    </cfRule>
  </conditionalFormatting>
  <conditionalFormatting sqref="P77">
    <cfRule type="cellIs" dxfId="18239" priority="101954" operator="equal">
      <formula>"INB"</formula>
    </cfRule>
  </conditionalFormatting>
  <conditionalFormatting sqref="P77">
    <cfRule type="cellIs" dxfId="18238" priority="101953" operator="equal">
      <formula>"INB"</formula>
    </cfRule>
  </conditionalFormatting>
  <conditionalFormatting sqref="P77">
    <cfRule type="cellIs" dxfId="18237" priority="101952" operator="equal">
      <formula>"INB"</formula>
    </cfRule>
  </conditionalFormatting>
  <conditionalFormatting sqref="P77">
    <cfRule type="cellIs" dxfId="18236" priority="101951" operator="equal">
      <formula>"INB"</formula>
    </cfRule>
  </conditionalFormatting>
  <conditionalFormatting sqref="P77">
    <cfRule type="cellIs" dxfId="18235" priority="101950" operator="equal">
      <formula>"INB"</formula>
    </cfRule>
  </conditionalFormatting>
  <conditionalFormatting sqref="P77">
    <cfRule type="cellIs" dxfId="18234" priority="101949" operator="equal">
      <formula>"INB"</formula>
    </cfRule>
  </conditionalFormatting>
  <conditionalFormatting sqref="P77">
    <cfRule type="cellIs" dxfId="18233" priority="101948" operator="equal">
      <formula>"INB"</formula>
    </cfRule>
  </conditionalFormatting>
  <conditionalFormatting sqref="P77">
    <cfRule type="cellIs" dxfId="18232" priority="101947" operator="equal">
      <formula>"INB"</formula>
    </cfRule>
  </conditionalFormatting>
  <conditionalFormatting sqref="P77">
    <cfRule type="cellIs" dxfId="18231" priority="101946" operator="equal">
      <formula>"INB"</formula>
    </cfRule>
  </conditionalFormatting>
  <conditionalFormatting sqref="P77">
    <cfRule type="cellIs" dxfId="18230" priority="101945" operator="equal">
      <formula>"INB"</formula>
    </cfRule>
  </conditionalFormatting>
  <conditionalFormatting sqref="P77">
    <cfRule type="cellIs" dxfId="18229" priority="101944" operator="equal">
      <formula>"INB"</formula>
    </cfRule>
  </conditionalFormatting>
  <conditionalFormatting sqref="P77">
    <cfRule type="cellIs" dxfId="18228" priority="101943" operator="equal">
      <formula>"INB"</formula>
    </cfRule>
  </conditionalFormatting>
  <conditionalFormatting sqref="P77">
    <cfRule type="cellIs" dxfId="18227" priority="101942" operator="equal">
      <formula>"INB"</formula>
    </cfRule>
  </conditionalFormatting>
  <conditionalFormatting sqref="P77">
    <cfRule type="cellIs" dxfId="18226" priority="101941" operator="equal">
      <formula>"INB"</formula>
    </cfRule>
  </conditionalFormatting>
  <conditionalFormatting sqref="P77">
    <cfRule type="cellIs" dxfId="18225" priority="101940" operator="equal">
      <formula>"INB"</formula>
    </cfRule>
  </conditionalFormatting>
  <conditionalFormatting sqref="P77">
    <cfRule type="cellIs" dxfId="18224" priority="101939" operator="equal">
      <formula>"INB"</formula>
    </cfRule>
  </conditionalFormatting>
  <conditionalFormatting sqref="P77">
    <cfRule type="cellIs" dxfId="18223" priority="101938" operator="equal">
      <formula>"INB"</formula>
    </cfRule>
  </conditionalFormatting>
  <conditionalFormatting sqref="P77">
    <cfRule type="cellIs" dxfId="18222" priority="101937" operator="equal">
      <formula>"INB"</formula>
    </cfRule>
  </conditionalFormatting>
  <conditionalFormatting sqref="P77">
    <cfRule type="cellIs" dxfId="18221" priority="101936" operator="equal">
      <formula>"INB"</formula>
    </cfRule>
  </conditionalFormatting>
  <conditionalFormatting sqref="P77">
    <cfRule type="cellIs" dxfId="18220" priority="101935" operator="equal">
      <formula>"INB"</formula>
    </cfRule>
  </conditionalFormatting>
  <conditionalFormatting sqref="P77">
    <cfRule type="cellIs" dxfId="18219" priority="101934" operator="equal">
      <formula>"INB"</formula>
    </cfRule>
  </conditionalFormatting>
  <conditionalFormatting sqref="P77">
    <cfRule type="cellIs" dxfId="18218" priority="101933" operator="equal">
      <formula>"INB"</formula>
    </cfRule>
  </conditionalFormatting>
  <conditionalFormatting sqref="P77">
    <cfRule type="cellIs" dxfId="18217" priority="101932" operator="equal">
      <formula>"INB"</formula>
    </cfRule>
  </conditionalFormatting>
  <conditionalFormatting sqref="P77">
    <cfRule type="cellIs" dxfId="18216" priority="101931" operator="equal">
      <formula>"INB"</formula>
    </cfRule>
  </conditionalFormatting>
  <conditionalFormatting sqref="P77">
    <cfRule type="cellIs" dxfId="18215" priority="101930" operator="equal">
      <formula>"INB"</formula>
    </cfRule>
  </conditionalFormatting>
  <conditionalFormatting sqref="P77">
    <cfRule type="cellIs" dxfId="18214" priority="101929" operator="equal">
      <formula>"INB"</formula>
    </cfRule>
  </conditionalFormatting>
  <conditionalFormatting sqref="P77">
    <cfRule type="cellIs" dxfId="18213" priority="101928" operator="equal">
      <formula>"INB"</formula>
    </cfRule>
  </conditionalFormatting>
  <conditionalFormatting sqref="P77">
    <cfRule type="cellIs" dxfId="18212" priority="101927" operator="equal">
      <formula>"INB"</formula>
    </cfRule>
  </conditionalFormatting>
  <conditionalFormatting sqref="P77">
    <cfRule type="cellIs" dxfId="18211" priority="101926" operator="equal">
      <formula>"INB"</formula>
    </cfRule>
  </conditionalFormatting>
  <conditionalFormatting sqref="P77">
    <cfRule type="cellIs" dxfId="18210" priority="101925" operator="equal">
      <formula>"INB"</formula>
    </cfRule>
  </conditionalFormatting>
  <conditionalFormatting sqref="X74">
    <cfRule type="cellIs" dxfId="18209" priority="101697" operator="equal">
      <formula>"INB"</formula>
    </cfRule>
  </conditionalFormatting>
  <conditionalFormatting sqref="X74">
    <cfRule type="cellIs" dxfId="18208" priority="101698" operator="equal">
      <formula>"INB"</formula>
    </cfRule>
  </conditionalFormatting>
  <conditionalFormatting sqref="X74">
    <cfRule type="cellIs" dxfId="18207" priority="101696" operator="equal">
      <formula>"INB"</formula>
    </cfRule>
  </conditionalFormatting>
  <conditionalFormatting sqref="X74">
    <cfRule type="cellIs" dxfId="18206" priority="101695" operator="equal">
      <formula>"INB"</formula>
    </cfRule>
  </conditionalFormatting>
  <conditionalFormatting sqref="X74">
    <cfRule type="cellIs" dxfId="18205" priority="101694" operator="equal">
      <formula>"INB"</formula>
    </cfRule>
  </conditionalFormatting>
  <conditionalFormatting sqref="X74">
    <cfRule type="cellIs" dxfId="18204" priority="101693" operator="equal">
      <formula>"INB"</formula>
    </cfRule>
  </conditionalFormatting>
  <conditionalFormatting sqref="X74">
    <cfRule type="cellIs" dxfId="18203" priority="101692" operator="equal">
      <formula>"INB"</formula>
    </cfRule>
  </conditionalFormatting>
  <conditionalFormatting sqref="X74">
    <cfRule type="cellIs" dxfId="18202" priority="101691" operator="equal">
      <formula>"INB"</formula>
    </cfRule>
  </conditionalFormatting>
  <conditionalFormatting sqref="X74">
    <cfRule type="cellIs" dxfId="18201" priority="101690" operator="equal">
      <formula>"INB"</formula>
    </cfRule>
  </conditionalFormatting>
  <conditionalFormatting sqref="X74">
    <cfRule type="cellIs" dxfId="18200" priority="101689" operator="equal">
      <formula>"INB"</formula>
    </cfRule>
  </conditionalFormatting>
  <conditionalFormatting sqref="X74">
    <cfRule type="cellIs" dxfId="18199" priority="101688" operator="equal">
      <formula>"INB"</formula>
    </cfRule>
  </conditionalFormatting>
  <conditionalFormatting sqref="X74">
    <cfRule type="cellIs" dxfId="18198" priority="101687" operator="equal">
      <formula>"INB"</formula>
    </cfRule>
  </conditionalFormatting>
  <conditionalFormatting sqref="X74">
    <cfRule type="cellIs" dxfId="18197" priority="101686" operator="equal">
      <formula>"INB"</formula>
    </cfRule>
  </conditionalFormatting>
  <conditionalFormatting sqref="X74">
    <cfRule type="cellIs" dxfId="18196" priority="101685" operator="equal">
      <formula>"INB"</formula>
    </cfRule>
  </conditionalFormatting>
  <conditionalFormatting sqref="X74">
    <cfRule type="cellIs" dxfId="18195" priority="101684" operator="equal">
      <formula>"INB"</formula>
    </cfRule>
  </conditionalFormatting>
  <conditionalFormatting sqref="X74">
    <cfRule type="cellIs" dxfId="18194" priority="101683" operator="equal">
      <formula>"INB"</formula>
    </cfRule>
  </conditionalFormatting>
  <conditionalFormatting sqref="X74">
    <cfRule type="cellIs" dxfId="18193" priority="101682" operator="equal">
      <formula>"INB"</formula>
    </cfRule>
  </conditionalFormatting>
  <conditionalFormatting sqref="X74">
    <cfRule type="cellIs" dxfId="18192" priority="101681" operator="equal">
      <formula>"INB"</formula>
    </cfRule>
  </conditionalFormatting>
  <conditionalFormatting sqref="X74">
    <cfRule type="cellIs" dxfId="18191" priority="101680" operator="equal">
      <formula>"INB"</formula>
    </cfRule>
  </conditionalFormatting>
  <conditionalFormatting sqref="X74">
    <cfRule type="cellIs" dxfId="18190" priority="101679" operator="equal">
      <formula>"INB"</formula>
    </cfRule>
  </conditionalFormatting>
  <conditionalFormatting sqref="X74">
    <cfRule type="cellIs" dxfId="18189" priority="101678" operator="equal">
      <formula>"INB"</formula>
    </cfRule>
  </conditionalFormatting>
  <conditionalFormatting sqref="X74">
    <cfRule type="cellIs" dxfId="18188" priority="101677" operator="equal">
      <formula>"INB"</formula>
    </cfRule>
  </conditionalFormatting>
  <conditionalFormatting sqref="X74">
    <cfRule type="cellIs" dxfId="18187" priority="101676" operator="equal">
      <formula>"INB"</formula>
    </cfRule>
  </conditionalFormatting>
  <conditionalFormatting sqref="X74">
    <cfRule type="cellIs" dxfId="18186" priority="101675" operator="equal">
      <formula>"INB"</formula>
    </cfRule>
  </conditionalFormatting>
  <conditionalFormatting sqref="X74">
    <cfRule type="cellIs" dxfId="18185" priority="101674" operator="equal">
      <formula>"INB"</formula>
    </cfRule>
  </conditionalFormatting>
  <conditionalFormatting sqref="X74">
    <cfRule type="cellIs" dxfId="18184" priority="101673" operator="equal">
      <formula>"INB"</formula>
    </cfRule>
  </conditionalFormatting>
  <conditionalFormatting sqref="X74">
    <cfRule type="cellIs" dxfId="18183" priority="101672" operator="equal">
      <formula>"INB"</formula>
    </cfRule>
  </conditionalFormatting>
  <conditionalFormatting sqref="X74">
    <cfRule type="cellIs" dxfId="18182" priority="101671" operator="equal">
      <formula>"INB"</formula>
    </cfRule>
  </conditionalFormatting>
  <conditionalFormatting sqref="X74">
    <cfRule type="cellIs" dxfId="18181" priority="101670" operator="equal">
      <formula>"INB"</formula>
    </cfRule>
  </conditionalFormatting>
  <conditionalFormatting sqref="X74">
    <cfRule type="cellIs" dxfId="18180" priority="101669" operator="equal">
      <formula>"INB"</formula>
    </cfRule>
  </conditionalFormatting>
  <conditionalFormatting sqref="X74">
    <cfRule type="cellIs" dxfId="18179" priority="101668" operator="equal">
      <formula>"INB"</formula>
    </cfRule>
  </conditionalFormatting>
  <conditionalFormatting sqref="X74">
    <cfRule type="cellIs" dxfId="18178" priority="101667" operator="equal">
      <formula>"INB"</formula>
    </cfRule>
  </conditionalFormatting>
  <conditionalFormatting sqref="X74">
    <cfRule type="cellIs" dxfId="18177" priority="101666" operator="equal">
      <formula>"INB"</formula>
    </cfRule>
  </conditionalFormatting>
  <conditionalFormatting sqref="X74">
    <cfRule type="cellIs" dxfId="18176" priority="101665" operator="equal">
      <formula>"INB"</formula>
    </cfRule>
  </conditionalFormatting>
  <conditionalFormatting sqref="X74">
    <cfRule type="cellIs" dxfId="18175" priority="101664" operator="equal">
      <formula>"INB"</formula>
    </cfRule>
  </conditionalFormatting>
  <conditionalFormatting sqref="X74">
    <cfRule type="cellIs" dxfId="18174" priority="101663" operator="equal">
      <formula>"INB"</formula>
    </cfRule>
  </conditionalFormatting>
  <conditionalFormatting sqref="X74">
    <cfRule type="cellIs" dxfId="18173" priority="101662" operator="equal">
      <formula>"INB"</formula>
    </cfRule>
  </conditionalFormatting>
  <conditionalFormatting sqref="X74">
    <cfRule type="cellIs" dxfId="18172" priority="101661" operator="equal">
      <formula>"INB"</formula>
    </cfRule>
  </conditionalFormatting>
  <conditionalFormatting sqref="X74">
    <cfRule type="cellIs" dxfId="18171" priority="101660" operator="equal">
      <formula>"INB"</formula>
    </cfRule>
  </conditionalFormatting>
  <conditionalFormatting sqref="X74">
    <cfRule type="cellIs" dxfId="18170" priority="101659" operator="equal">
      <formula>"INB"</formula>
    </cfRule>
  </conditionalFormatting>
  <conditionalFormatting sqref="X74">
    <cfRule type="cellIs" dxfId="18169" priority="101658" operator="equal">
      <formula>"INB"</formula>
    </cfRule>
  </conditionalFormatting>
  <conditionalFormatting sqref="X74">
    <cfRule type="cellIs" dxfId="18168" priority="101657" operator="equal">
      <formula>"INB"</formula>
    </cfRule>
  </conditionalFormatting>
  <conditionalFormatting sqref="X74">
    <cfRule type="cellIs" dxfId="18167" priority="101656" operator="equal">
      <formula>"INB"</formula>
    </cfRule>
  </conditionalFormatting>
  <conditionalFormatting sqref="X74">
    <cfRule type="cellIs" dxfId="18166" priority="101655" operator="equal">
      <formula>"INB"</formula>
    </cfRule>
  </conditionalFormatting>
  <conditionalFormatting sqref="X74">
    <cfRule type="cellIs" dxfId="18165" priority="101654" operator="equal">
      <formula>"INB"</formula>
    </cfRule>
  </conditionalFormatting>
  <conditionalFormatting sqref="X74">
    <cfRule type="cellIs" dxfId="18164" priority="101653" operator="equal">
      <formula>"INB"</formula>
    </cfRule>
  </conditionalFormatting>
  <conditionalFormatting sqref="X74">
    <cfRule type="cellIs" dxfId="18163" priority="101652" operator="equal">
      <formula>"INB"</formula>
    </cfRule>
  </conditionalFormatting>
  <conditionalFormatting sqref="X74">
    <cfRule type="cellIs" dxfId="18162" priority="101651" operator="equal">
      <formula>"INB"</formula>
    </cfRule>
  </conditionalFormatting>
  <conditionalFormatting sqref="X74">
    <cfRule type="cellIs" dxfId="18161" priority="101650" operator="equal">
      <formula>"INB"</formula>
    </cfRule>
  </conditionalFormatting>
  <conditionalFormatting sqref="X74">
    <cfRule type="cellIs" dxfId="18160" priority="101649" operator="equal">
      <formula>"INB"</formula>
    </cfRule>
  </conditionalFormatting>
  <conditionalFormatting sqref="X74">
    <cfRule type="cellIs" dxfId="18159" priority="101648" operator="equal">
      <formula>"INB"</formula>
    </cfRule>
  </conditionalFormatting>
  <conditionalFormatting sqref="X74">
    <cfRule type="cellIs" dxfId="18158" priority="101647" operator="equal">
      <formula>"INB"</formula>
    </cfRule>
  </conditionalFormatting>
  <conditionalFormatting sqref="X74">
    <cfRule type="cellIs" dxfId="18157" priority="101646" operator="equal">
      <formula>"INB"</formula>
    </cfRule>
  </conditionalFormatting>
  <conditionalFormatting sqref="X74">
    <cfRule type="cellIs" dxfId="18156" priority="101645" operator="equal">
      <formula>"INB"</formula>
    </cfRule>
  </conditionalFormatting>
  <conditionalFormatting sqref="X74">
    <cfRule type="cellIs" dxfId="18155" priority="101644" operator="equal">
      <formula>"INB"</formula>
    </cfRule>
  </conditionalFormatting>
  <conditionalFormatting sqref="X74">
    <cfRule type="cellIs" dxfId="18154" priority="101643" operator="equal">
      <formula>"INB"</formula>
    </cfRule>
  </conditionalFormatting>
  <conditionalFormatting sqref="X74">
    <cfRule type="cellIs" dxfId="18153" priority="101642" operator="equal">
      <formula>"INB"</formula>
    </cfRule>
  </conditionalFormatting>
  <conditionalFormatting sqref="X74">
    <cfRule type="cellIs" dxfId="18152" priority="101641" operator="equal">
      <formula>"INB"</formula>
    </cfRule>
  </conditionalFormatting>
  <conditionalFormatting sqref="X74">
    <cfRule type="cellIs" dxfId="18151" priority="101640" operator="equal">
      <formula>"INB"</formula>
    </cfRule>
  </conditionalFormatting>
  <conditionalFormatting sqref="X74">
    <cfRule type="cellIs" dxfId="18150" priority="101639" operator="equal">
      <formula>"INB"</formula>
    </cfRule>
  </conditionalFormatting>
  <conditionalFormatting sqref="X74">
    <cfRule type="cellIs" dxfId="18149" priority="101638" operator="equal">
      <formula>"INB"</formula>
    </cfRule>
  </conditionalFormatting>
  <conditionalFormatting sqref="X74">
    <cfRule type="cellIs" dxfId="18148" priority="101637" operator="equal">
      <formula>"INB"</formula>
    </cfRule>
  </conditionalFormatting>
  <conditionalFormatting sqref="X74">
    <cfRule type="cellIs" dxfId="18147" priority="101636" operator="equal">
      <formula>"INB"</formula>
    </cfRule>
  </conditionalFormatting>
  <conditionalFormatting sqref="X74">
    <cfRule type="cellIs" dxfId="18146" priority="101635" operator="equal">
      <formula>"INB"</formula>
    </cfRule>
  </conditionalFormatting>
  <conditionalFormatting sqref="X74">
    <cfRule type="cellIs" dxfId="18145" priority="101634" operator="equal">
      <formula>"INB"</formula>
    </cfRule>
  </conditionalFormatting>
  <conditionalFormatting sqref="X74">
    <cfRule type="cellIs" dxfId="18144" priority="101633" operator="equal">
      <formula>"INB"</formula>
    </cfRule>
  </conditionalFormatting>
  <conditionalFormatting sqref="X74">
    <cfRule type="cellIs" dxfId="18143" priority="101632" operator="equal">
      <formula>"INB"</formula>
    </cfRule>
  </conditionalFormatting>
  <conditionalFormatting sqref="X74">
    <cfRule type="cellIs" dxfId="18142" priority="101631" operator="equal">
      <formula>"INB"</formula>
    </cfRule>
  </conditionalFormatting>
  <conditionalFormatting sqref="X74">
    <cfRule type="cellIs" dxfId="18141" priority="101630" operator="equal">
      <formula>"INB"</formula>
    </cfRule>
  </conditionalFormatting>
  <conditionalFormatting sqref="X74">
    <cfRule type="cellIs" dxfId="18140" priority="101629" operator="equal">
      <formula>"INB"</formula>
    </cfRule>
  </conditionalFormatting>
  <conditionalFormatting sqref="X74">
    <cfRule type="cellIs" dxfId="18139" priority="101628" operator="equal">
      <formula>"INB"</formula>
    </cfRule>
  </conditionalFormatting>
  <conditionalFormatting sqref="X74">
    <cfRule type="cellIs" dxfId="18138" priority="101627" operator="equal">
      <formula>"INB"</formula>
    </cfRule>
  </conditionalFormatting>
  <conditionalFormatting sqref="X74">
    <cfRule type="cellIs" dxfId="18137" priority="101626" operator="equal">
      <formula>"INB"</formula>
    </cfRule>
  </conditionalFormatting>
  <conditionalFormatting sqref="X74">
    <cfRule type="cellIs" dxfId="18136" priority="101625" operator="equal">
      <formula>"INB"</formula>
    </cfRule>
  </conditionalFormatting>
  <conditionalFormatting sqref="X74">
    <cfRule type="cellIs" dxfId="18135" priority="101624" operator="equal">
      <formula>"INB"</formula>
    </cfRule>
  </conditionalFormatting>
  <conditionalFormatting sqref="X74">
    <cfRule type="cellIs" dxfId="18134" priority="101623" operator="equal">
      <formula>"INB"</formula>
    </cfRule>
  </conditionalFormatting>
  <conditionalFormatting sqref="X74">
    <cfRule type="cellIs" dxfId="18133" priority="101622" operator="equal">
      <formula>"INB"</formula>
    </cfRule>
  </conditionalFormatting>
  <conditionalFormatting sqref="X74">
    <cfRule type="cellIs" dxfId="18132" priority="101621" operator="equal">
      <formula>"INB"</formula>
    </cfRule>
  </conditionalFormatting>
  <conditionalFormatting sqref="L73:L74 N73:N74">
    <cfRule type="cellIs" dxfId="18131" priority="101498" operator="equal">
      <formula>"INB"</formula>
    </cfRule>
  </conditionalFormatting>
  <conditionalFormatting sqref="L73:L74 N73:N74">
    <cfRule type="cellIs" dxfId="18130" priority="101497" operator="equal">
      <formula>"INB"</formula>
    </cfRule>
  </conditionalFormatting>
  <conditionalFormatting sqref="L73:L74 N73:N74">
    <cfRule type="cellIs" dxfId="18129" priority="101496" operator="equal">
      <formula>"INB"</formula>
    </cfRule>
  </conditionalFormatting>
  <conditionalFormatting sqref="L73:L74 N73:N74">
    <cfRule type="cellIs" dxfId="18128" priority="101495" operator="equal">
      <formula>"INB"</formula>
    </cfRule>
  </conditionalFormatting>
  <conditionalFormatting sqref="L73:L74 N73:N74">
    <cfRule type="cellIs" dxfId="18127" priority="101494" operator="equal">
      <formula>"INB"</formula>
    </cfRule>
  </conditionalFormatting>
  <conditionalFormatting sqref="T79 V79">
    <cfRule type="cellIs" dxfId="18126" priority="96634" operator="equal">
      <formula>"INB"</formula>
    </cfRule>
  </conditionalFormatting>
  <conditionalFormatting sqref="T79 V79">
    <cfRule type="cellIs" dxfId="18125" priority="96633" operator="equal">
      <formula>"INB"</formula>
    </cfRule>
  </conditionalFormatting>
  <conditionalFormatting sqref="T79 V79">
    <cfRule type="cellIs" dxfId="18124" priority="96632" operator="equal">
      <formula>"INB"</formula>
    </cfRule>
  </conditionalFormatting>
  <conditionalFormatting sqref="T79 V79">
    <cfRule type="cellIs" dxfId="18123" priority="96631" operator="equal">
      <formula>"INB"</formula>
    </cfRule>
  </conditionalFormatting>
  <conditionalFormatting sqref="T79 V79">
    <cfRule type="cellIs" dxfId="18122" priority="96630" operator="equal">
      <formula>"INB"</formula>
    </cfRule>
  </conditionalFormatting>
  <conditionalFormatting sqref="V71:V72">
    <cfRule type="cellIs" dxfId="18121" priority="96629" operator="equal">
      <formula>"INB"</formula>
    </cfRule>
  </conditionalFormatting>
  <conditionalFormatting sqref="V71:V72">
    <cfRule type="cellIs" dxfId="18120" priority="96628" operator="equal">
      <formula>"INB"</formula>
    </cfRule>
  </conditionalFormatting>
  <conditionalFormatting sqref="V71:V72">
    <cfRule type="cellIs" dxfId="18119" priority="96627" operator="equal">
      <formula>"INB"</formula>
    </cfRule>
  </conditionalFormatting>
  <conditionalFormatting sqref="V71:V72">
    <cfRule type="cellIs" dxfId="18118" priority="96626" operator="equal">
      <formula>"INB"</formula>
    </cfRule>
  </conditionalFormatting>
  <conditionalFormatting sqref="V71:V72">
    <cfRule type="cellIs" dxfId="18117" priority="96625" operator="equal">
      <formula>"INB"</formula>
    </cfRule>
  </conditionalFormatting>
  <conditionalFormatting sqref="V71:V72">
    <cfRule type="cellIs" dxfId="18116" priority="96624" operator="equal">
      <formula>"INB"</formula>
    </cfRule>
  </conditionalFormatting>
  <conditionalFormatting sqref="V71:V72">
    <cfRule type="cellIs" dxfId="18115" priority="96623" operator="equal">
      <formula>"INB"</formula>
    </cfRule>
  </conditionalFormatting>
  <conditionalFormatting sqref="V71:V72">
    <cfRule type="cellIs" dxfId="18114" priority="96622" operator="equal">
      <formula>"INB"</formula>
    </cfRule>
  </conditionalFormatting>
  <conditionalFormatting sqref="V71:V72">
    <cfRule type="cellIs" dxfId="18113" priority="96621" operator="equal">
      <formula>"INB"</formula>
    </cfRule>
  </conditionalFormatting>
  <conditionalFormatting sqref="V71:V72">
    <cfRule type="cellIs" dxfId="18112" priority="96620" operator="equal">
      <formula>"INB"</formula>
    </cfRule>
  </conditionalFormatting>
  <conditionalFormatting sqref="V71:V72">
    <cfRule type="cellIs" dxfId="18111" priority="96619" operator="equal">
      <formula>"INB"</formula>
    </cfRule>
  </conditionalFormatting>
  <conditionalFormatting sqref="V71:V72">
    <cfRule type="cellIs" dxfId="18110" priority="96618" operator="equal">
      <formula>"INB"</formula>
    </cfRule>
  </conditionalFormatting>
  <conditionalFormatting sqref="V71:V72">
    <cfRule type="cellIs" dxfId="18109" priority="96617" operator="equal">
      <formula>"INB"</formula>
    </cfRule>
  </conditionalFormatting>
  <conditionalFormatting sqref="V71:V72">
    <cfRule type="cellIs" dxfId="18108" priority="96616" operator="equal">
      <formula>"INB"</formula>
    </cfRule>
  </conditionalFormatting>
  <conditionalFormatting sqref="V71:V72">
    <cfRule type="cellIs" dxfId="18107" priority="96615" operator="equal">
      <formula>"INB"</formula>
    </cfRule>
  </conditionalFormatting>
  <conditionalFormatting sqref="V71:V72">
    <cfRule type="cellIs" dxfId="18106" priority="96614" operator="equal">
      <formula>"INB"</formula>
    </cfRule>
  </conditionalFormatting>
  <conditionalFormatting sqref="V71:V72">
    <cfRule type="cellIs" dxfId="18105" priority="96613" operator="equal">
      <formula>"INB"</formula>
    </cfRule>
  </conditionalFormatting>
  <conditionalFormatting sqref="V71:V72">
    <cfRule type="cellIs" dxfId="18104" priority="96612" operator="equal">
      <formula>"INB"</formula>
    </cfRule>
  </conditionalFormatting>
  <conditionalFormatting sqref="V71:V72">
    <cfRule type="cellIs" dxfId="18103" priority="96611" operator="equal">
      <formula>"INB"</formula>
    </cfRule>
  </conditionalFormatting>
  <conditionalFormatting sqref="V71:V72">
    <cfRule type="cellIs" dxfId="18102" priority="96610" operator="equal">
      <formula>"INB"</formula>
    </cfRule>
  </conditionalFormatting>
  <conditionalFormatting sqref="V71:V72">
    <cfRule type="cellIs" dxfId="18101" priority="96609" operator="equal">
      <formula>"INB"</formula>
    </cfRule>
  </conditionalFormatting>
  <conditionalFormatting sqref="V69">
    <cfRule type="cellIs" dxfId="18100" priority="96608" operator="equal">
      <formula>"INB"</formula>
    </cfRule>
  </conditionalFormatting>
  <conditionalFormatting sqref="V69">
    <cfRule type="cellIs" dxfId="18099" priority="96607" operator="equal">
      <formula>"INB"</formula>
    </cfRule>
  </conditionalFormatting>
  <conditionalFormatting sqref="V69">
    <cfRule type="cellIs" dxfId="18098" priority="96606" operator="equal">
      <formula>"INB"</formula>
    </cfRule>
  </conditionalFormatting>
  <conditionalFormatting sqref="V69">
    <cfRule type="cellIs" dxfId="18097" priority="96605" operator="equal">
      <formula>"INB"</formula>
    </cfRule>
  </conditionalFormatting>
  <conditionalFormatting sqref="V69">
    <cfRule type="cellIs" dxfId="18096" priority="96604" operator="equal">
      <formula>"INB"</formula>
    </cfRule>
  </conditionalFormatting>
  <conditionalFormatting sqref="V69">
    <cfRule type="cellIs" dxfId="18095" priority="96603" operator="equal">
      <formula>"INB"</formula>
    </cfRule>
  </conditionalFormatting>
  <conditionalFormatting sqref="V69">
    <cfRule type="cellIs" dxfId="18094" priority="96602" operator="equal">
      <formula>"INB"</formula>
    </cfRule>
  </conditionalFormatting>
  <conditionalFormatting sqref="V69">
    <cfRule type="cellIs" dxfId="18093" priority="96601" operator="equal">
      <formula>"INB"</formula>
    </cfRule>
  </conditionalFormatting>
  <conditionalFormatting sqref="V69">
    <cfRule type="cellIs" dxfId="18092" priority="96600" operator="equal">
      <formula>"INB"</formula>
    </cfRule>
  </conditionalFormatting>
  <conditionalFormatting sqref="V69">
    <cfRule type="cellIs" dxfId="18091" priority="96599" operator="equal">
      <formula>"INB"</formula>
    </cfRule>
  </conditionalFormatting>
  <conditionalFormatting sqref="V69">
    <cfRule type="cellIs" dxfId="18090" priority="96598" operator="equal">
      <formula>"INB"</formula>
    </cfRule>
  </conditionalFormatting>
  <conditionalFormatting sqref="V69">
    <cfRule type="cellIs" dxfId="18089" priority="96597" operator="equal">
      <formula>"INB"</formula>
    </cfRule>
  </conditionalFormatting>
  <conditionalFormatting sqref="V69">
    <cfRule type="cellIs" dxfId="18088" priority="96596" operator="equal">
      <formula>"INB"</formula>
    </cfRule>
  </conditionalFormatting>
  <conditionalFormatting sqref="V69">
    <cfRule type="cellIs" dxfId="18087" priority="96595" operator="equal">
      <formula>"INB"</formula>
    </cfRule>
  </conditionalFormatting>
  <conditionalFormatting sqref="V69">
    <cfRule type="cellIs" dxfId="18086" priority="96594" operator="equal">
      <formula>"INB"</formula>
    </cfRule>
  </conditionalFormatting>
  <conditionalFormatting sqref="V69">
    <cfRule type="cellIs" dxfId="18085" priority="96593" operator="equal">
      <formula>"INB"</formula>
    </cfRule>
  </conditionalFormatting>
  <conditionalFormatting sqref="V69">
    <cfRule type="cellIs" dxfId="18084" priority="96592" operator="equal">
      <formula>"INB"</formula>
    </cfRule>
  </conditionalFormatting>
  <conditionalFormatting sqref="V69">
    <cfRule type="cellIs" dxfId="18083" priority="96591" operator="equal">
      <formula>"INB"</formula>
    </cfRule>
  </conditionalFormatting>
  <conditionalFormatting sqref="V69">
    <cfRule type="cellIs" dxfId="18082" priority="96590" operator="equal">
      <formula>"INB"</formula>
    </cfRule>
  </conditionalFormatting>
  <conditionalFormatting sqref="V69">
    <cfRule type="cellIs" dxfId="18081" priority="96589" operator="equal">
      <formula>"INB"</formula>
    </cfRule>
  </conditionalFormatting>
  <conditionalFormatting sqref="V69">
    <cfRule type="cellIs" dxfId="18080" priority="96588" operator="equal">
      <formula>"INB"</formula>
    </cfRule>
  </conditionalFormatting>
  <conditionalFormatting sqref="X49">
    <cfRule type="cellIs" dxfId="18079" priority="95618" operator="equal">
      <formula>"INB"</formula>
    </cfRule>
  </conditionalFormatting>
  <conditionalFormatting sqref="X49">
    <cfRule type="cellIs" dxfId="18078" priority="95617" operator="equal">
      <formula>"INB"</formula>
    </cfRule>
  </conditionalFormatting>
  <conditionalFormatting sqref="X49">
    <cfRule type="cellIs" dxfId="18077" priority="95616" operator="equal">
      <formula>"INB"</formula>
    </cfRule>
  </conditionalFormatting>
  <conditionalFormatting sqref="X49">
    <cfRule type="cellIs" dxfId="18076" priority="95615" operator="equal">
      <formula>"INB"</formula>
    </cfRule>
  </conditionalFormatting>
  <conditionalFormatting sqref="X49">
    <cfRule type="cellIs" dxfId="18075" priority="95614" operator="equal">
      <formula>"INB"</formula>
    </cfRule>
  </conditionalFormatting>
  <conditionalFormatting sqref="X49">
    <cfRule type="cellIs" dxfId="18074" priority="95613" operator="equal">
      <formula>"INB"</formula>
    </cfRule>
  </conditionalFormatting>
  <conditionalFormatting sqref="X49">
    <cfRule type="cellIs" dxfId="18073" priority="95612" operator="equal">
      <formula>"INB"</formula>
    </cfRule>
  </conditionalFormatting>
  <conditionalFormatting sqref="X49">
    <cfRule type="cellIs" dxfId="18072" priority="95611" operator="equal">
      <formula>"INB"</formula>
    </cfRule>
  </conditionalFormatting>
  <conditionalFormatting sqref="X49">
    <cfRule type="cellIs" dxfId="18071" priority="95610" operator="equal">
      <formula>"INB"</formula>
    </cfRule>
  </conditionalFormatting>
  <conditionalFormatting sqref="O54">
    <cfRule type="cellIs" dxfId="18070" priority="95605" operator="equal">
      <formula>"INB"</formula>
    </cfRule>
  </conditionalFormatting>
  <conditionalFormatting sqref="O54">
    <cfRule type="cellIs" dxfId="18069" priority="95604" operator="equal">
      <formula>"INB"</formula>
    </cfRule>
  </conditionalFormatting>
  <conditionalFormatting sqref="O54">
    <cfRule type="cellIs" dxfId="18068" priority="95603" operator="equal">
      <formula>"INB"</formula>
    </cfRule>
  </conditionalFormatting>
  <conditionalFormatting sqref="O54">
    <cfRule type="cellIs" dxfId="18067" priority="95602" operator="equal">
      <formula>"INB"</formula>
    </cfRule>
  </conditionalFormatting>
  <conditionalFormatting sqref="O54">
    <cfRule type="cellIs" dxfId="18066" priority="95601" operator="equal">
      <formula>"INB"</formula>
    </cfRule>
  </conditionalFormatting>
  <conditionalFormatting sqref="O54">
    <cfRule type="cellIs" dxfId="18065" priority="95600" operator="equal">
      <formula>"INB"</formula>
    </cfRule>
  </conditionalFormatting>
  <conditionalFormatting sqref="O54">
    <cfRule type="cellIs" dxfId="18064" priority="95599" operator="equal">
      <formula>"INB"</formula>
    </cfRule>
  </conditionalFormatting>
  <conditionalFormatting sqref="O54">
    <cfRule type="cellIs" dxfId="18063" priority="95598" operator="equal">
      <formula>"INB"</formula>
    </cfRule>
  </conditionalFormatting>
  <conditionalFormatting sqref="O54">
    <cfRule type="cellIs" dxfId="18062" priority="95597" operator="equal">
      <formula>"INB"</formula>
    </cfRule>
  </conditionalFormatting>
  <conditionalFormatting sqref="O54">
    <cfRule type="cellIs" dxfId="18061" priority="95596" operator="equal">
      <formula>"INB"</formula>
    </cfRule>
  </conditionalFormatting>
  <conditionalFormatting sqref="O54">
    <cfRule type="cellIs" dxfId="18060" priority="95595" operator="equal">
      <formula>"INB"</formula>
    </cfRule>
  </conditionalFormatting>
  <conditionalFormatting sqref="O54">
    <cfRule type="cellIs" dxfId="18059" priority="95594" operator="equal">
      <formula>"INB"</formula>
    </cfRule>
  </conditionalFormatting>
  <conditionalFormatting sqref="O54">
    <cfRule type="cellIs" dxfId="18058" priority="95593" operator="equal">
      <formula>"INB"</formula>
    </cfRule>
  </conditionalFormatting>
  <conditionalFormatting sqref="O54">
    <cfRule type="cellIs" dxfId="18057" priority="95592" operator="equal">
      <formula>"INB"</formula>
    </cfRule>
  </conditionalFormatting>
  <conditionalFormatting sqref="O54">
    <cfRule type="cellIs" dxfId="18056" priority="95591" operator="equal">
      <formula>"INB"</formula>
    </cfRule>
  </conditionalFormatting>
  <conditionalFormatting sqref="O54">
    <cfRule type="cellIs" dxfId="18055" priority="95590" operator="equal">
      <formula>"INB"</formula>
    </cfRule>
  </conditionalFormatting>
  <conditionalFormatting sqref="O54">
    <cfRule type="cellIs" dxfId="18054" priority="95589" operator="equal">
      <formula>"INB"</formula>
    </cfRule>
  </conditionalFormatting>
  <conditionalFormatting sqref="O54">
    <cfRule type="cellIs" dxfId="18053" priority="95588" operator="equal">
      <formula>"INB"</formula>
    </cfRule>
  </conditionalFormatting>
  <conditionalFormatting sqref="O54">
    <cfRule type="cellIs" dxfId="18052" priority="95587" operator="equal">
      <formula>"INB"</formula>
    </cfRule>
  </conditionalFormatting>
  <conditionalFormatting sqref="O54">
    <cfRule type="cellIs" dxfId="18051" priority="95586" operator="equal">
      <formula>"INB"</formula>
    </cfRule>
  </conditionalFormatting>
  <conditionalFormatting sqref="O54">
    <cfRule type="cellIs" dxfId="18050" priority="95585" operator="equal">
      <formula>"INB"</formula>
    </cfRule>
  </conditionalFormatting>
  <conditionalFormatting sqref="O54">
    <cfRule type="cellIs" dxfId="18049" priority="95584" operator="equal">
      <formula>"INB"</formula>
    </cfRule>
  </conditionalFormatting>
  <conditionalFormatting sqref="O54">
    <cfRule type="cellIs" dxfId="18048" priority="95583" operator="equal">
      <formula>"INB"</formula>
    </cfRule>
  </conditionalFormatting>
  <conditionalFormatting sqref="O54">
    <cfRule type="cellIs" dxfId="18047" priority="95582" operator="equal">
      <formula>"INB"</formula>
    </cfRule>
  </conditionalFormatting>
  <conditionalFormatting sqref="O54">
    <cfRule type="cellIs" dxfId="18046" priority="95581" operator="equal">
      <formula>"INB"</formula>
    </cfRule>
  </conditionalFormatting>
  <conditionalFormatting sqref="O54">
    <cfRule type="cellIs" dxfId="18045" priority="95580" operator="equal">
      <formula>"INB"</formula>
    </cfRule>
  </conditionalFormatting>
  <conditionalFormatting sqref="O54">
    <cfRule type="cellIs" dxfId="18044" priority="95579" operator="equal">
      <formula>"INB"</formula>
    </cfRule>
  </conditionalFormatting>
  <conditionalFormatting sqref="O54">
    <cfRule type="cellIs" dxfId="18043" priority="95578" operator="equal">
      <formula>"INB"</formula>
    </cfRule>
  </conditionalFormatting>
  <conditionalFormatting sqref="O54">
    <cfRule type="cellIs" dxfId="18042" priority="95577" operator="equal">
      <formula>"INB"</formula>
    </cfRule>
  </conditionalFormatting>
  <conditionalFormatting sqref="O54">
    <cfRule type="cellIs" dxfId="18041" priority="95576" operator="equal">
      <formula>"INB"</formula>
    </cfRule>
  </conditionalFormatting>
  <conditionalFormatting sqref="O54">
    <cfRule type="cellIs" dxfId="18040" priority="95575" operator="equal">
      <formula>"INB"</formula>
    </cfRule>
  </conditionalFormatting>
  <conditionalFormatting sqref="O54">
    <cfRule type="cellIs" dxfId="18039" priority="95574" operator="equal">
      <formula>"INB"</formula>
    </cfRule>
  </conditionalFormatting>
  <conditionalFormatting sqref="O54">
    <cfRule type="cellIs" dxfId="18038" priority="95573" operator="equal">
      <formula>"INB"</formula>
    </cfRule>
  </conditionalFormatting>
  <conditionalFormatting sqref="O54">
    <cfRule type="cellIs" dxfId="18037" priority="95572" operator="equal">
      <formula>"INB"</formula>
    </cfRule>
  </conditionalFormatting>
  <conditionalFormatting sqref="O54">
    <cfRule type="cellIs" dxfId="18036" priority="95571" operator="equal">
      <formula>"INB"</formula>
    </cfRule>
  </conditionalFormatting>
  <conditionalFormatting sqref="O54">
    <cfRule type="cellIs" dxfId="18035" priority="95570" operator="equal">
      <formula>"INB"</formula>
    </cfRule>
  </conditionalFormatting>
  <conditionalFormatting sqref="O54">
    <cfRule type="cellIs" dxfId="18034" priority="95569" operator="equal">
      <formula>"INB"</formula>
    </cfRule>
  </conditionalFormatting>
  <conditionalFormatting sqref="O54">
    <cfRule type="cellIs" dxfId="18033" priority="95568" operator="equal">
      <formula>"INB"</formula>
    </cfRule>
  </conditionalFormatting>
  <conditionalFormatting sqref="O54">
    <cfRule type="cellIs" dxfId="18032" priority="95567" operator="equal">
      <formula>"INB"</formula>
    </cfRule>
  </conditionalFormatting>
  <conditionalFormatting sqref="O54">
    <cfRule type="cellIs" dxfId="18031" priority="95566" operator="equal">
      <formula>"INB"</formula>
    </cfRule>
  </conditionalFormatting>
  <conditionalFormatting sqref="O54">
    <cfRule type="cellIs" dxfId="18030" priority="95565" operator="equal">
      <formula>"INB"</formula>
    </cfRule>
  </conditionalFormatting>
  <conditionalFormatting sqref="O54">
    <cfRule type="cellIs" dxfId="18029" priority="95564" operator="equal">
      <formula>"INB"</formula>
    </cfRule>
  </conditionalFormatting>
  <conditionalFormatting sqref="O54">
    <cfRule type="cellIs" dxfId="18028" priority="95563" operator="equal">
      <formula>"INB"</formula>
    </cfRule>
  </conditionalFormatting>
  <conditionalFormatting sqref="O54">
    <cfRule type="cellIs" dxfId="18027" priority="95562" operator="equal">
      <formula>"INB"</formula>
    </cfRule>
  </conditionalFormatting>
  <conditionalFormatting sqref="O54">
    <cfRule type="cellIs" dxfId="18026" priority="95561" operator="equal">
      <formula>"INB"</formula>
    </cfRule>
  </conditionalFormatting>
  <conditionalFormatting sqref="O54">
    <cfRule type="cellIs" dxfId="18025" priority="95560" operator="equal">
      <formula>"INB"</formula>
    </cfRule>
  </conditionalFormatting>
  <conditionalFormatting sqref="O54">
    <cfRule type="cellIs" dxfId="18024" priority="95559" operator="equal">
      <formula>"INB"</formula>
    </cfRule>
  </conditionalFormatting>
  <conditionalFormatting sqref="O54">
    <cfRule type="cellIs" dxfId="18023" priority="95558" operator="equal">
      <formula>"INB"</formula>
    </cfRule>
  </conditionalFormatting>
  <conditionalFormatting sqref="O54">
    <cfRule type="cellIs" dxfId="18022" priority="95557" operator="equal">
      <formula>"INB"</formula>
    </cfRule>
  </conditionalFormatting>
  <conditionalFormatting sqref="O54">
    <cfRule type="cellIs" dxfId="18021" priority="95556" operator="equal">
      <formula>"INB"</formula>
    </cfRule>
  </conditionalFormatting>
  <conditionalFormatting sqref="O54">
    <cfRule type="cellIs" dxfId="18020" priority="95555" operator="equal">
      <formula>"INB"</formula>
    </cfRule>
  </conditionalFormatting>
  <conditionalFormatting sqref="O54">
    <cfRule type="cellIs" dxfId="18019" priority="95554" operator="equal">
      <formula>"INB"</formula>
    </cfRule>
  </conditionalFormatting>
  <conditionalFormatting sqref="O54">
    <cfRule type="cellIs" dxfId="18018" priority="95553" operator="equal">
      <formula>"INB"</formula>
    </cfRule>
  </conditionalFormatting>
  <conditionalFormatting sqref="O54">
    <cfRule type="cellIs" dxfId="18017" priority="95552" operator="equal">
      <formula>"INB"</formula>
    </cfRule>
  </conditionalFormatting>
  <conditionalFormatting sqref="O54">
    <cfRule type="cellIs" dxfId="18016" priority="95551" operator="equal">
      <formula>"INB"</formula>
    </cfRule>
  </conditionalFormatting>
  <conditionalFormatting sqref="O54">
    <cfRule type="cellIs" dxfId="18015" priority="95550" operator="equal">
      <formula>"INB"</formula>
    </cfRule>
  </conditionalFormatting>
  <conditionalFormatting sqref="O54">
    <cfRule type="cellIs" dxfId="18014" priority="95549" operator="equal">
      <formula>"INB"</formula>
    </cfRule>
  </conditionalFormatting>
  <conditionalFormatting sqref="O54">
    <cfRule type="cellIs" dxfId="18013" priority="95548" operator="equal">
      <formula>"INB"</formula>
    </cfRule>
  </conditionalFormatting>
  <conditionalFormatting sqref="O54">
    <cfRule type="cellIs" dxfId="18012" priority="95547" operator="equal">
      <formula>"INB"</formula>
    </cfRule>
  </conditionalFormatting>
  <conditionalFormatting sqref="O54">
    <cfRule type="cellIs" dxfId="18011" priority="95546" operator="equal">
      <formula>"INB"</formula>
    </cfRule>
  </conditionalFormatting>
  <conditionalFormatting sqref="O54">
    <cfRule type="cellIs" dxfId="18010" priority="95545" operator="equal">
      <formula>"INB"</formula>
    </cfRule>
  </conditionalFormatting>
  <conditionalFormatting sqref="O54">
    <cfRule type="cellIs" dxfId="18009" priority="95544" operator="equal">
      <formula>"INB"</formula>
    </cfRule>
  </conditionalFormatting>
  <conditionalFormatting sqref="O54">
    <cfRule type="cellIs" dxfId="18008" priority="95543" operator="equal">
      <formula>"INB"</formula>
    </cfRule>
  </conditionalFormatting>
  <conditionalFormatting sqref="O54">
    <cfRule type="cellIs" dxfId="18007" priority="95542" operator="equal">
      <formula>"INB"</formula>
    </cfRule>
  </conditionalFormatting>
  <conditionalFormatting sqref="O54">
    <cfRule type="cellIs" dxfId="18006" priority="95541" operator="equal">
      <formula>"INB"</formula>
    </cfRule>
  </conditionalFormatting>
  <conditionalFormatting sqref="O54">
    <cfRule type="cellIs" dxfId="18005" priority="95540" operator="equal">
      <formula>"INB"</formula>
    </cfRule>
  </conditionalFormatting>
  <conditionalFormatting sqref="O54">
    <cfRule type="cellIs" dxfId="18004" priority="95539" operator="equal">
      <formula>"INB"</formula>
    </cfRule>
  </conditionalFormatting>
  <conditionalFormatting sqref="O54">
    <cfRule type="cellIs" dxfId="18003" priority="95538" operator="equal">
      <formula>"INB"</formula>
    </cfRule>
  </conditionalFormatting>
  <conditionalFormatting sqref="O54">
    <cfRule type="cellIs" dxfId="18002" priority="95537" operator="equal">
      <formula>"INB"</formula>
    </cfRule>
  </conditionalFormatting>
  <conditionalFormatting sqref="O54">
    <cfRule type="cellIs" dxfId="18001" priority="95536" operator="equal">
      <formula>"INB"</formula>
    </cfRule>
  </conditionalFormatting>
  <conditionalFormatting sqref="O54">
    <cfRule type="cellIs" dxfId="18000" priority="95535" operator="equal">
      <formula>"INB"</formula>
    </cfRule>
  </conditionalFormatting>
  <conditionalFormatting sqref="O54">
    <cfRule type="cellIs" dxfId="17999" priority="95534" operator="equal">
      <formula>"INB"</formula>
    </cfRule>
  </conditionalFormatting>
  <conditionalFormatting sqref="O54">
    <cfRule type="cellIs" dxfId="17998" priority="95533" operator="equal">
      <formula>"INB"</formula>
    </cfRule>
  </conditionalFormatting>
  <conditionalFormatting sqref="O54">
    <cfRule type="cellIs" dxfId="17997" priority="95532" operator="equal">
      <formula>"INB"</formula>
    </cfRule>
  </conditionalFormatting>
  <conditionalFormatting sqref="O54">
    <cfRule type="cellIs" dxfId="17996" priority="95531" operator="equal">
      <formula>"INB"</formula>
    </cfRule>
  </conditionalFormatting>
  <conditionalFormatting sqref="O54">
    <cfRule type="cellIs" dxfId="17995" priority="95530" operator="equal">
      <formula>"INB"</formula>
    </cfRule>
  </conditionalFormatting>
  <conditionalFormatting sqref="O54">
    <cfRule type="cellIs" dxfId="17994" priority="95529" operator="equal">
      <formula>"INB"</formula>
    </cfRule>
  </conditionalFormatting>
  <conditionalFormatting sqref="O54">
    <cfRule type="cellIs" dxfId="17993" priority="95528" operator="equal">
      <formula>"INB"</formula>
    </cfRule>
  </conditionalFormatting>
  <conditionalFormatting sqref="O54">
    <cfRule type="cellIs" dxfId="17992" priority="95527" operator="equal">
      <formula>"INB"</formula>
    </cfRule>
  </conditionalFormatting>
  <conditionalFormatting sqref="O54">
    <cfRule type="cellIs" dxfId="17991" priority="95526" operator="equal">
      <formula>"INB"</formula>
    </cfRule>
  </conditionalFormatting>
  <conditionalFormatting sqref="O54">
    <cfRule type="cellIs" dxfId="17990" priority="95525" operator="equal">
      <formula>"INB"</formula>
    </cfRule>
  </conditionalFormatting>
  <conditionalFormatting sqref="O54">
    <cfRule type="cellIs" dxfId="17989" priority="95524" operator="equal">
      <formula>"INB"</formula>
    </cfRule>
  </conditionalFormatting>
  <conditionalFormatting sqref="O54">
    <cfRule type="cellIs" dxfId="17988" priority="95523" operator="equal">
      <formula>"INB"</formula>
    </cfRule>
  </conditionalFormatting>
  <conditionalFormatting sqref="O54">
    <cfRule type="cellIs" dxfId="17987" priority="95522" operator="equal">
      <formula>"INB"</formula>
    </cfRule>
  </conditionalFormatting>
  <conditionalFormatting sqref="O54">
    <cfRule type="cellIs" dxfId="17986" priority="95521" operator="equal">
      <formula>"INB"</formula>
    </cfRule>
  </conditionalFormatting>
  <conditionalFormatting sqref="O54">
    <cfRule type="cellIs" dxfId="17985" priority="95520" operator="equal">
      <formula>"INB"</formula>
    </cfRule>
  </conditionalFormatting>
  <conditionalFormatting sqref="O54">
    <cfRule type="cellIs" dxfId="17984" priority="95519" operator="equal">
      <formula>"INB"</formula>
    </cfRule>
  </conditionalFormatting>
  <conditionalFormatting sqref="O54">
    <cfRule type="cellIs" dxfId="17983" priority="95518" operator="equal">
      <formula>"INB"</formula>
    </cfRule>
  </conditionalFormatting>
  <conditionalFormatting sqref="O54">
    <cfRule type="cellIs" dxfId="17982" priority="95517" operator="equal">
      <formula>"INB"</formula>
    </cfRule>
  </conditionalFormatting>
  <conditionalFormatting sqref="O54">
    <cfRule type="cellIs" dxfId="17981" priority="95516" operator="equal">
      <formula>"INB"</formula>
    </cfRule>
  </conditionalFormatting>
  <conditionalFormatting sqref="O54">
    <cfRule type="cellIs" dxfId="17980" priority="95515" operator="equal">
      <formula>"INB"</formula>
    </cfRule>
  </conditionalFormatting>
  <conditionalFormatting sqref="O54">
    <cfRule type="cellIs" dxfId="17979" priority="95514" operator="equal">
      <formula>"INB"</formula>
    </cfRule>
  </conditionalFormatting>
  <conditionalFormatting sqref="O54">
    <cfRule type="cellIs" dxfId="17978" priority="95513" operator="equal">
      <formula>"INB"</formula>
    </cfRule>
  </conditionalFormatting>
  <conditionalFormatting sqref="O54">
    <cfRule type="cellIs" dxfId="17977" priority="95512" operator="equal">
      <formula>"INB"</formula>
    </cfRule>
  </conditionalFormatting>
  <conditionalFormatting sqref="O54">
    <cfRule type="cellIs" dxfId="17976" priority="95511" operator="equal">
      <formula>"INB"</formula>
    </cfRule>
  </conditionalFormatting>
  <conditionalFormatting sqref="O54">
    <cfRule type="cellIs" dxfId="17975" priority="95510" operator="equal">
      <formula>"INB"</formula>
    </cfRule>
  </conditionalFormatting>
  <conditionalFormatting sqref="O54">
    <cfRule type="cellIs" dxfId="17974" priority="95509" operator="equal">
      <formula>"INB"</formula>
    </cfRule>
  </conditionalFormatting>
  <conditionalFormatting sqref="O54">
    <cfRule type="cellIs" dxfId="17973" priority="95508" operator="equal">
      <formula>"INB"</formula>
    </cfRule>
  </conditionalFormatting>
  <conditionalFormatting sqref="O54">
    <cfRule type="cellIs" dxfId="17972" priority="95507" operator="equal">
      <formula>"INB"</formula>
    </cfRule>
  </conditionalFormatting>
  <conditionalFormatting sqref="O54">
    <cfRule type="cellIs" dxfId="17971" priority="95506" operator="equal">
      <formula>"INB"</formula>
    </cfRule>
  </conditionalFormatting>
  <conditionalFormatting sqref="O54">
    <cfRule type="cellIs" dxfId="17970" priority="95505" operator="equal">
      <formula>"INB"</formula>
    </cfRule>
  </conditionalFormatting>
  <conditionalFormatting sqref="O54">
    <cfRule type="cellIs" dxfId="17969" priority="95504" operator="equal">
      <formula>"INB"</formula>
    </cfRule>
  </conditionalFormatting>
  <conditionalFormatting sqref="O54">
    <cfRule type="cellIs" dxfId="17968" priority="95503" operator="equal">
      <formula>"INB"</formula>
    </cfRule>
  </conditionalFormatting>
  <conditionalFormatting sqref="O54">
    <cfRule type="cellIs" dxfId="17967" priority="95502" operator="equal">
      <formula>"INB"</formula>
    </cfRule>
  </conditionalFormatting>
  <conditionalFormatting sqref="O54">
    <cfRule type="cellIs" dxfId="17966" priority="95501" operator="equal">
      <formula>"INB"</formula>
    </cfRule>
  </conditionalFormatting>
  <conditionalFormatting sqref="O54">
    <cfRule type="cellIs" dxfId="17965" priority="95500" operator="equal">
      <formula>"INB"</formula>
    </cfRule>
  </conditionalFormatting>
  <conditionalFormatting sqref="O54">
    <cfRule type="cellIs" dxfId="17964" priority="95499" operator="equal">
      <formula>"INB"</formula>
    </cfRule>
  </conditionalFormatting>
  <conditionalFormatting sqref="O54">
    <cfRule type="cellIs" dxfId="17963" priority="95498" operator="equal">
      <formula>"INB"</formula>
    </cfRule>
  </conditionalFormatting>
  <conditionalFormatting sqref="O54">
    <cfRule type="cellIs" dxfId="17962" priority="95497" operator="equal">
      <formula>"INB"</formula>
    </cfRule>
  </conditionalFormatting>
  <conditionalFormatting sqref="O54">
    <cfRule type="cellIs" dxfId="17961" priority="95496" operator="equal">
      <formula>"INB"</formula>
    </cfRule>
  </conditionalFormatting>
  <conditionalFormatting sqref="O54">
    <cfRule type="cellIs" dxfId="17960" priority="95495" operator="equal">
      <formula>"INB"</formula>
    </cfRule>
  </conditionalFormatting>
  <conditionalFormatting sqref="O54">
    <cfRule type="cellIs" dxfId="17959" priority="95494" operator="equal">
      <formula>"INB"</formula>
    </cfRule>
  </conditionalFormatting>
  <conditionalFormatting sqref="O54">
    <cfRule type="cellIs" dxfId="17958" priority="95493" operator="equal">
      <formula>"INB"</formula>
    </cfRule>
  </conditionalFormatting>
  <conditionalFormatting sqref="O54">
    <cfRule type="cellIs" dxfId="17957" priority="95492" operator="equal">
      <formula>"INB"</formula>
    </cfRule>
  </conditionalFormatting>
  <conditionalFormatting sqref="O54">
    <cfRule type="cellIs" dxfId="17956" priority="95491" operator="equal">
      <formula>"INB"</formula>
    </cfRule>
  </conditionalFormatting>
  <conditionalFormatting sqref="O54">
    <cfRule type="cellIs" dxfId="17955" priority="95490" operator="equal">
      <formula>"INB"</formula>
    </cfRule>
  </conditionalFormatting>
  <conditionalFormatting sqref="O54">
    <cfRule type="cellIs" dxfId="17954" priority="95489" operator="equal">
      <formula>"INB"</formula>
    </cfRule>
  </conditionalFormatting>
  <conditionalFormatting sqref="O54">
    <cfRule type="cellIs" dxfId="17953" priority="95488" operator="equal">
      <formula>"INB"</formula>
    </cfRule>
  </conditionalFormatting>
  <conditionalFormatting sqref="O54">
    <cfRule type="cellIs" dxfId="17952" priority="95487" operator="equal">
      <formula>"INB"</formula>
    </cfRule>
  </conditionalFormatting>
  <conditionalFormatting sqref="O54">
    <cfRule type="cellIs" dxfId="17951" priority="95486" operator="equal">
      <formula>"INB"</formula>
    </cfRule>
  </conditionalFormatting>
  <conditionalFormatting sqref="O54">
    <cfRule type="cellIs" dxfId="17950" priority="95485" operator="equal">
      <formula>"INB"</formula>
    </cfRule>
  </conditionalFormatting>
  <conditionalFormatting sqref="O54">
    <cfRule type="cellIs" dxfId="17949" priority="95484" operator="equal">
      <formula>"INB"</formula>
    </cfRule>
  </conditionalFormatting>
  <conditionalFormatting sqref="O54">
    <cfRule type="cellIs" dxfId="17948" priority="95483" operator="equal">
      <formula>"INB"</formula>
    </cfRule>
  </conditionalFormatting>
  <conditionalFormatting sqref="O54">
    <cfRule type="cellIs" dxfId="17947" priority="95482" operator="equal">
      <formula>"INB"</formula>
    </cfRule>
  </conditionalFormatting>
  <conditionalFormatting sqref="O54">
    <cfRule type="cellIs" dxfId="17946" priority="95481" operator="equal">
      <formula>"INB"</formula>
    </cfRule>
  </conditionalFormatting>
  <conditionalFormatting sqref="O54">
    <cfRule type="cellIs" dxfId="17945" priority="95480" operator="equal">
      <formula>"INB"</formula>
    </cfRule>
  </conditionalFormatting>
  <conditionalFormatting sqref="O54">
    <cfRule type="cellIs" dxfId="17944" priority="95479" operator="equal">
      <formula>"INB"</formula>
    </cfRule>
  </conditionalFormatting>
  <conditionalFormatting sqref="O54">
    <cfRule type="cellIs" dxfId="17943" priority="95478" operator="equal">
      <formula>"INB"</formula>
    </cfRule>
  </conditionalFormatting>
  <conditionalFormatting sqref="O54">
    <cfRule type="cellIs" dxfId="17942" priority="95477" operator="equal">
      <formula>"INB"</formula>
    </cfRule>
  </conditionalFormatting>
  <conditionalFormatting sqref="O54">
    <cfRule type="cellIs" dxfId="17941" priority="95476" operator="equal">
      <formula>"INB"</formula>
    </cfRule>
  </conditionalFormatting>
  <conditionalFormatting sqref="O54">
    <cfRule type="cellIs" dxfId="17940" priority="95475" operator="equal">
      <formula>"INB"</formula>
    </cfRule>
  </conditionalFormatting>
  <conditionalFormatting sqref="O54">
    <cfRule type="cellIs" dxfId="17939" priority="95474" operator="equal">
      <formula>"INB"</formula>
    </cfRule>
  </conditionalFormatting>
  <conditionalFormatting sqref="O54">
    <cfRule type="cellIs" dxfId="17938" priority="95473" operator="equal">
      <formula>"INB"</formula>
    </cfRule>
  </conditionalFormatting>
  <conditionalFormatting sqref="O54">
    <cfRule type="cellIs" dxfId="17937" priority="95472" operator="equal">
      <formula>"INB"</formula>
    </cfRule>
  </conditionalFormatting>
  <conditionalFormatting sqref="O54">
    <cfRule type="cellIs" dxfId="17936" priority="95471" operator="equal">
      <formula>"INB"</formula>
    </cfRule>
  </conditionalFormatting>
  <conditionalFormatting sqref="O54">
    <cfRule type="cellIs" dxfId="17935" priority="95470" operator="equal">
      <formula>"INB"</formula>
    </cfRule>
  </conditionalFormatting>
  <conditionalFormatting sqref="O54">
    <cfRule type="cellIs" dxfId="17934" priority="95469" operator="equal">
      <formula>"INB"</formula>
    </cfRule>
  </conditionalFormatting>
  <conditionalFormatting sqref="O54">
    <cfRule type="cellIs" dxfId="17933" priority="95468" operator="equal">
      <formula>"INB"</formula>
    </cfRule>
  </conditionalFormatting>
  <conditionalFormatting sqref="O54">
    <cfRule type="cellIs" dxfId="17932" priority="95467" operator="equal">
      <formula>"INB"</formula>
    </cfRule>
  </conditionalFormatting>
  <conditionalFormatting sqref="O54">
    <cfRule type="cellIs" dxfId="17931" priority="95466" operator="equal">
      <formula>"INB"</formula>
    </cfRule>
  </conditionalFormatting>
  <conditionalFormatting sqref="O54">
    <cfRule type="cellIs" dxfId="17930" priority="95465" operator="equal">
      <formula>"INB"</formula>
    </cfRule>
  </conditionalFormatting>
  <conditionalFormatting sqref="O54">
    <cfRule type="cellIs" dxfId="17929" priority="95464" operator="equal">
      <formula>"INB"</formula>
    </cfRule>
  </conditionalFormatting>
  <conditionalFormatting sqref="O54">
    <cfRule type="cellIs" dxfId="17928" priority="95463" operator="equal">
      <formula>"INB"</formula>
    </cfRule>
  </conditionalFormatting>
  <conditionalFormatting sqref="O54">
    <cfRule type="cellIs" dxfId="17927" priority="95462" operator="equal">
      <formula>"INB"</formula>
    </cfRule>
  </conditionalFormatting>
  <conditionalFormatting sqref="O54">
    <cfRule type="cellIs" dxfId="17926" priority="95461" operator="equal">
      <formula>"INB"</formula>
    </cfRule>
  </conditionalFormatting>
  <conditionalFormatting sqref="O54">
    <cfRule type="cellIs" dxfId="17925" priority="95460" operator="equal">
      <formula>"INB"</formula>
    </cfRule>
  </conditionalFormatting>
  <conditionalFormatting sqref="O54">
    <cfRule type="cellIs" dxfId="17924" priority="95459" operator="equal">
      <formula>"INB"</formula>
    </cfRule>
  </conditionalFormatting>
  <conditionalFormatting sqref="O54">
    <cfRule type="cellIs" dxfId="17923" priority="95458" operator="equal">
      <formula>"INB"</formula>
    </cfRule>
  </conditionalFormatting>
  <conditionalFormatting sqref="O54">
    <cfRule type="cellIs" dxfId="17922" priority="95457" operator="equal">
      <formula>"INB"</formula>
    </cfRule>
  </conditionalFormatting>
  <conditionalFormatting sqref="O54">
    <cfRule type="cellIs" dxfId="17921" priority="95456" operator="equal">
      <formula>"INB"</formula>
    </cfRule>
  </conditionalFormatting>
  <conditionalFormatting sqref="O54">
    <cfRule type="cellIs" dxfId="17920" priority="95455" operator="equal">
      <formula>"INB"</formula>
    </cfRule>
  </conditionalFormatting>
  <conditionalFormatting sqref="O54">
    <cfRule type="cellIs" dxfId="17919" priority="95454" operator="equal">
      <formula>"INB"</formula>
    </cfRule>
  </conditionalFormatting>
  <conditionalFormatting sqref="O54">
    <cfRule type="cellIs" dxfId="17918" priority="95453" operator="equal">
      <formula>"INB"</formula>
    </cfRule>
  </conditionalFormatting>
  <conditionalFormatting sqref="O54">
    <cfRule type="cellIs" dxfId="17917" priority="95452" operator="equal">
      <formula>"INB"</formula>
    </cfRule>
  </conditionalFormatting>
  <conditionalFormatting sqref="O54">
    <cfRule type="cellIs" dxfId="17916" priority="95451" operator="equal">
      <formula>"INB"</formula>
    </cfRule>
  </conditionalFormatting>
  <conditionalFormatting sqref="O54">
    <cfRule type="cellIs" dxfId="17915" priority="95450" operator="equal">
      <formula>"INB"</formula>
    </cfRule>
  </conditionalFormatting>
  <conditionalFormatting sqref="O54">
    <cfRule type="cellIs" dxfId="17914" priority="95449" operator="equal">
      <formula>"INB"</formula>
    </cfRule>
  </conditionalFormatting>
  <conditionalFormatting sqref="O54">
    <cfRule type="cellIs" dxfId="17913" priority="95448" operator="equal">
      <formula>"INB"</formula>
    </cfRule>
  </conditionalFormatting>
  <conditionalFormatting sqref="O54">
    <cfRule type="cellIs" dxfId="17912" priority="95447" operator="equal">
      <formula>"INB"</formula>
    </cfRule>
  </conditionalFormatting>
  <conditionalFormatting sqref="O54">
    <cfRule type="cellIs" dxfId="17911" priority="95446" operator="equal">
      <formula>"INB"</formula>
    </cfRule>
  </conditionalFormatting>
  <conditionalFormatting sqref="O54">
    <cfRule type="cellIs" dxfId="17910" priority="95445" operator="equal">
      <formula>"INB"</formula>
    </cfRule>
  </conditionalFormatting>
  <conditionalFormatting sqref="O54">
    <cfRule type="cellIs" dxfId="17909" priority="95444" operator="equal">
      <formula>"INB"</formula>
    </cfRule>
  </conditionalFormatting>
  <conditionalFormatting sqref="O54">
    <cfRule type="cellIs" dxfId="17908" priority="95443" operator="equal">
      <formula>"INB"</formula>
    </cfRule>
  </conditionalFormatting>
  <conditionalFormatting sqref="O54">
    <cfRule type="cellIs" dxfId="17907" priority="95442" operator="equal">
      <formula>"INB"</formula>
    </cfRule>
  </conditionalFormatting>
  <conditionalFormatting sqref="O54">
    <cfRule type="cellIs" dxfId="17906" priority="95441" operator="equal">
      <formula>"INB"</formula>
    </cfRule>
  </conditionalFormatting>
  <conditionalFormatting sqref="O54">
    <cfRule type="cellIs" dxfId="17905" priority="95440" operator="equal">
      <formula>"INB"</formula>
    </cfRule>
  </conditionalFormatting>
  <conditionalFormatting sqref="O54">
    <cfRule type="cellIs" dxfId="17904" priority="95439" operator="equal">
      <formula>"INB"</formula>
    </cfRule>
  </conditionalFormatting>
  <conditionalFormatting sqref="O54">
    <cfRule type="cellIs" dxfId="17903" priority="95438" operator="equal">
      <formula>"INB"</formula>
    </cfRule>
  </conditionalFormatting>
  <conditionalFormatting sqref="O54">
    <cfRule type="cellIs" dxfId="17902" priority="95437" operator="equal">
      <formula>"INB"</formula>
    </cfRule>
  </conditionalFormatting>
  <conditionalFormatting sqref="O54">
    <cfRule type="cellIs" dxfId="17901" priority="95436" operator="equal">
      <formula>"INB"</formula>
    </cfRule>
  </conditionalFormatting>
  <conditionalFormatting sqref="O54">
    <cfRule type="cellIs" dxfId="17900" priority="95435" operator="equal">
      <formula>"INB"</formula>
    </cfRule>
  </conditionalFormatting>
  <conditionalFormatting sqref="O54">
    <cfRule type="cellIs" dxfId="17899" priority="95434" operator="equal">
      <formula>"INB"</formula>
    </cfRule>
  </conditionalFormatting>
  <conditionalFormatting sqref="O54">
    <cfRule type="cellIs" dxfId="17898" priority="95433" operator="equal">
      <formula>"INB"</formula>
    </cfRule>
  </conditionalFormatting>
  <conditionalFormatting sqref="O54">
    <cfRule type="cellIs" dxfId="17897" priority="95432" operator="equal">
      <formula>"INB"</formula>
    </cfRule>
  </conditionalFormatting>
  <conditionalFormatting sqref="O54">
    <cfRule type="cellIs" dxfId="17896" priority="95431" operator="equal">
      <formula>"INB"</formula>
    </cfRule>
  </conditionalFormatting>
  <conditionalFormatting sqref="O54">
    <cfRule type="cellIs" dxfId="17895" priority="95430" operator="equal">
      <formula>"INB"</formula>
    </cfRule>
  </conditionalFormatting>
  <conditionalFormatting sqref="O54">
    <cfRule type="cellIs" dxfId="17894" priority="95429" operator="equal">
      <formula>"INB"</formula>
    </cfRule>
  </conditionalFormatting>
  <conditionalFormatting sqref="O54">
    <cfRule type="cellIs" dxfId="17893" priority="95428" operator="equal">
      <formula>"INB"</formula>
    </cfRule>
  </conditionalFormatting>
  <conditionalFormatting sqref="O54">
    <cfRule type="cellIs" dxfId="17892" priority="95427" operator="equal">
      <formula>"INB"</formula>
    </cfRule>
  </conditionalFormatting>
  <conditionalFormatting sqref="O54">
    <cfRule type="cellIs" dxfId="17891" priority="95426" operator="equal">
      <formula>"INB"</formula>
    </cfRule>
  </conditionalFormatting>
  <conditionalFormatting sqref="O54">
    <cfRule type="cellIs" dxfId="17890" priority="95425" operator="equal">
      <formula>"INB"</formula>
    </cfRule>
  </conditionalFormatting>
  <conditionalFormatting sqref="O54">
    <cfRule type="cellIs" dxfId="17889" priority="95424" operator="equal">
      <formula>"INB"</formula>
    </cfRule>
  </conditionalFormatting>
  <conditionalFormatting sqref="O54">
    <cfRule type="cellIs" dxfId="17888" priority="95423" operator="equal">
      <formula>"INB"</formula>
    </cfRule>
  </conditionalFormatting>
  <conditionalFormatting sqref="O54">
    <cfRule type="cellIs" dxfId="17887" priority="95422" operator="equal">
      <formula>"INB"</formula>
    </cfRule>
  </conditionalFormatting>
  <conditionalFormatting sqref="O54">
    <cfRule type="cellIs" dxfId="17886" priority="95421" operator="equal">
      <formula>"INB"</formula>
    </cfRule>
  </conditionalFormatting>
  <conditionalFormatting sqref="O54">
    <cfRule type="cellIs" dxfId="17885" priority="95420" operator="equal">
      <formula>"INB"</formula>
    </cfRule>
  </conditionalFormatting>
  <conditionalFormatting sqref="O54">
    <cfRule type="cellIs" dxfId="17884" priority="95419" operator="equal">
      <formula>"INB"</formula>
    </cfRule>
  </conditionalFormatting>
  <conditionalFormatting sqref="O54">
    <cfRule type="cellIs" dxfId="17883" priority="95418" operator="equal">
      <formula>"INB"</formula>
    </cfRule>
  </conditionalFormatting>
  <conditionalFormatting sqref="O54">
    <cfRule type="cellIs" dxfId="17882" priority="95417" operator="equal">
      <formula>"INB"</formula>
    </cfRule>
  </conditionalFormatting>
  <conditionalFormatting sqref="O54">
    <cfRule type="cellIs" dxfId="17881" priority="95416" operator="equal">
      <formula>"INB"</formula>
    </cfRule>
  </conditionalFormatting>
  <conditionalFormatting sqref="O54">
    <cfRule type="cellIs" dxfId="17880" priority="95415" operator="equal">
      <formula>"INB"</formula>
    </cfRule>
  </conditionalFormatting>
  <conditionalFormatting sqref="O54">
    <cfRule type="cellIs" dxfId="17879" priority="95414" operator="equal">
      <formula>"INB"</formula>
    </cfRule>
  </conditionalFormatting>
  <conditionalFormatting sqref="O54">
    <cfRule type="cellIs" dxfId="17878" priority="95413" operator="equal">
      <formula>"INB"</formula>
    </cfRule>
  </conditionalFormatting>
  <conditionalFormatting sqref="O54">
    <cfRule type="cellIs" dxfId="17877" priority="95412" operator="equal">
      <formula>"INB"</formula>
    </cfRule>
  </conditionalFormatting>
  <conditionalFormatting sqref="O54">
    <cfRule type="cellIs" dxfId="17876" priority="95411" operator="equal">
      <formula>"INB"</formula>
    </cfRule>
  </conditionalFormatting>
  <conditionalFormatting sqref="O54">
    <cfRule type="cellIs" dxfId="17875" priority="95410" operator="equal">
      <formula>"INB"</formula>
    </cfRule>
  </conditionalFormatting>
  <conditionalFormatting sqref="O54">
    <cfRule type="cellIs" dxfId="17874" priority="95409" operator="equal">
      <formula>"INB"</formula>
    </cfRule>
  </conditionalFormatting>
  <conditionalFormatting sqref="O54">
    <cfRule type="cellIs" dxfId="17873" priority="95408" operator="equal">
      <formula>"INB"</formula>
    </cfRule>
  </conditionalFormatting>
  <conditionalFormatting sqref="O54">
    <cfRule type="cellIs" dxfId="17872" priority="95407" operator="equal">
      <formula>"INB"</formula>
    </cfRule>
  </conditionalFormatting>
  <conditionalFormatting sqref="O54">
    <cfRule type="cellIs" dxfId="17871" priority="95406" operator="equal">
      <formula>"INB"</formula>
    </cfRule>
  </conditionalFormatting>
  <conditionalFormatting sqref="O54">
    <cfRule type="cellIs" dxfId="17870" priority="95405" operator="equal">
      <formula>"INB"</formula>
    </cfRule>
  </conditionalFormatting>
  <conditionalFormatting sqref="O54">
    <cfRule type="cellIs" dxfId="17869" priority="95404" operator="equal">
      <formula>"INB"</formula>
    </cfRule>
  </conditionalFormatting>
  <conditionalFormatting sqref="O54">
    <cfRule type="cellIs" dxfId="17868" priority="95403" operator="equal">
      <formula>"INB"</formula>
    </cfRule>
  </conditionalFormatting>
  <conditionalFormatting sqref="O54">
    <cfRule type="cellIs" dxfId="17867" priority="95402" operator="equal">
      <formula>"INB"</formula>
    </cfRule>
  </conditionalFormatting>
  <conditionalFormatting sqref="O54">
    <cfRule type="cellIs" dxfId="17866" priority="95401" operator="equal">
      <formula>"INB"</formula>
    </cfRule>
  </conditionalFormatting>
  <conditionalFormatting sqref="O54">
    <cfRule type="cellIs" dxfId="17865" priority="95400" operator="equal">
      <formula>"INB"</formula>
    </cfRule>
  </conditionalFormatting>
  <conditionalFormatting sqref="O54">
    <cfRule type="cellIs" dxfId="17864" priority="95399" operator="equal">
      <formula>"INB"</formula>
    </cfRule>
  </conditionalFormatting>
  <conditionalFormatting sqref="O54">
    <cfRule type="cellIs" dxfId="17863" priority="95398" operator="equal">
      <formula>"INB"</formula>
    </cfRule>
  </conditionalFormatting>
  <conditionalFormatting sqref="O54">
    <cfRule type="cellIs" dxfId="17862" priority="95397" operator="equal">
      <formula>"INB"</formula>
    </cfRule>
  </conditionalFormatting>
  <conditionalFormatting sqref="O54">
    <cfRule type="cellIs" dxfId="17861" priority="95396" operator="equal">
      <formula>"INB"</formula>
    </cfRule>
  </conditionalFormatting>
  <conditionalFormatting sqref="O54">
    <cfRule type="cellIs" dxfId="17860" priority="95395" operator="equal">
      <formula>"INB"</formula>
    </cfRule>
  </conditionalFormatting>
  <conditionalFormatting sqref="O54">
    <cfRule type="cellIs" dxfId="17859" priority="95394" operator="equal">
      <formula>"INB"</formula>
    </cfRule>
  </conditionalFormatting>
  <conditionalFormatting sqref="O54">
    <cfRule type="cellIs" dxfId="17858" priority="95393" operator="equal">
      <formula>"INB"</formula>
    </cfRule>
  </conditionalFormatting>
  <conditionalFormatting sqref="O54">
    <cfRule type="cellIs" dxfId="17857" priority="95392" operator="equal">
      <formula>"INB"</formula>
    </cfRule>
  </conditionalFormatting>
  <conditionalFormatting sqref="O54">
    <cfRule type="cellIs" dxfId="17856" priority="95391" operator="equal">
      <formula>"INB"</formula>
    </cfRule>
  </conditionalFormatting>
  <conditionalFormatting sqref="O54">
    <cfRule type="cellIs" dxfId="17855" priority="95390" operator="equal">
      <formula>"INB"</formula>
    </cfRule>
  </conditionalFormatting>
  <conditionalFormatting sqref="O54">
    <cfRule type="cellIs" dxfId="17854" priority="95389" operator="equal">
      <formula>"INB"</formula>
    </cfRule>
  </conditionalFormatting>
  <conditionalFormatting sqref="O54">
    <cfRule type="cellIs" dxfId="17853" priority="95388" operator="equal">
      <formula>"INB"</formula>
    </cfRule>
  </conditionalFormatting>
  <conditionalFormatting sqref="O54">
    <cfRule type="cellIs" dxfId="17852" priority="95387" operator="equal">
      <formula>"INB"</formula>
    </cfRule>
  </conditionalFormatting>
  <conditionalFormatting sqref="O54">
    <cfRule type="cellIs" dxfId="17851" priority="95386" operator="equal">
      <formula>"INB"</formula>
    </cfRule>
  </conditionalFormatting>
  <conditionalFormatting sqref="O54">
    <cfRule type="cellIs" dxfId="17850" priority="95385" operator="equal">
      <formula>"INB"</formula>
    </cfRule>
  </conditionalFormatting>
  <conditionalFormatting sqref="O54">
    <cfRule type="cellIs" dxfId="17849" priority="95384" operator="equal">
      <formula>"INB"</formula>
    </cfRule>
  </conditionalFormatting>
  <conditionalFormatting sqref="O54">
    <cfRule type="cellIs" dxfId="17848" priority="95383" operator="equal">
      <formula>"INB"</formula>
    </cfRule>
  </conditionalFormatting>
  <conditionalFormatting sqref="O54">
    <cfRule type="cellIs" dxfId="17847" priority="95382" operator="equal">
      <formula>"INB"</formula>
    </cfRule>
  </conditionalFormatting>
  <conditionalFormatting sqref="O54">
    <cfRule type="cellIs" dxfId="17846" priority="95381" operator="equal">
      <formula>"INB"</formula>
    </cfRule>
  </conditionalFormatting>
  <conditionalFormatting sqref="O54">
    <cfRule type="cellIs" dxfId="17845" priority="95380" operator="equal">
      <formula>"INB"</formula>
    </cfRule>
  </conditionalFormatting>
  <conditionalFormatting sqref="O54">
    <cfRule type="cellIs" dxfId="17844" priority="95379" operator="equal">
      <formula>"INB"</formula>
    </cfRule>
  </conditionalFormatting>
  <conditionalFormatting sqref="O54">
    <cfRule type="cellIs" dxfId="17843" priority="95378" operator="equal">
      <formula>"INB"</formula>
    </cfRule>
  </conditionalFormatting>
  <conditionalFormatting sqref="O54">
    <cfRule type="cellIs" dxfId="17842" priority="95377" operator="equal">
      <formula>"INB"</formula>
    </cfRule>
  </conditionalFormatting>
  <conditionalFormatting sqref="O54">
    <cfRule type="cellIs" dxfId="17841" priority="95376" operator="equal">
      <formula>"INB"</formula>
    </cfRule>
  </conditionalFormatting>
  <conditionalFormatting sqref="O54">
    <cfRule type="cellIs" dxfId="17840" priority="95375" operator="equal">
      <formula>"INB"</formula>
    </cfRule>
  </conditionalFormatting>
  <conditionalFormatting sqref="O54">
    <cfRule type="cellIs" dxfId="17839" priority="95374" operator="equal">
      <formula>"INB"</formula>
    </cfRule>
  </conditionalFormatting>
  <conditionalFormatting sqref="O54">
    <cfRule type="cellIs" dxfId="17838" priority="95373" operator="equal">
      <formula>"INB"</formula>
    </cfRule>
  </conditionalFormatting>
  <conditionalFormatting sqref="O54">
    <cfRule type="cellIs" dxfId="17837" priority="95372" operator="equal">
      <formula>"INB"</formula>
    </cfRule>
  </conditionalFormatting>
  <conditionalFormatting sqref="O54">
    <cfRule type="cellIs" dxfId="17836" priority="95371" operator="equal">
      <formula>"INB"</formula>
    </cfRule>
  </conditionalFormatting>
  <conditionalFormatting sqref="O54">
    <cfRule type="cellIs" dxfId="17835" priority="95370" operator="equal">
      <formula>"INB"</formula>
    </cfRule>
  </conditionalFormatting>
  <conditionalFormatting sqref="O54">
    <cfRule type="cellIs" dxfId="17834" priority="95369" operator="equal">
      <formula>"INB"</formula>
    </cfRule>
  </conditionalFormatting>
  <conditionalFormatting sqref="O54">
    <cfRule type="cellIs" dxfId="17833" priority="95368" operator="equal">
      <formula>"INB"</formula>
    </cfRule>
  </conditionalFormatting>
  <conditionalFormatting sqref="O54">
    <cfRule type="cellIs" dxfId="17832" priority="95367" operator="equal">
      <formula>"INB"</formula>
    </cfRule>
  </conditionalFormatting>
  <conditionalFormatting sqref="O54">
    <cfRule type="cellIs" dxfId="17831" priority="95366" operator="equal">
      <formula>"INB"</formula>
    </cfRule>
  </conditionalFormatting>
  <conditionalFormatting sqref="O54">
    <cfRule type="cellIs" dxfId="17830" priority="95365" operator="equal">
      <formula>"INB"</formula>
    </cfRule>
  </conditionalFormatting>
  <conditionalFormatting sqref="O54">
    <cfRule type="cellIs" dxfId="17829" priority="95364" operator="equal">
      <formula>"INB"</formula>
    </cfRule>
  </conditionalFormatting>
  <conditionalFormatting sqref="O54">
    <cfRule type="cellIs" dxfId="17828" priority="95363" operator="equal">
      <formula>"INB"</formula>
    </cfRule>
  </conditionalFormatting>
  <conditionalFormatting sqref="O54">
    <cfRule type="cellIs" dxfId="17827" priority="95362" operator="equal">
      <formula>"INB"</formula>
    </cfRule>
  </conditionalFormatting>
  <conditionalFormatting sqref="O54">
    <cfRule type="cellIs" dxfId="17826" priority="95361" operator="equal">
      <formula>"INB"</formula>
    </cfRule>
  </conditionalFormatting>
  <conditionalFormatting sqref="O54">
    <cfRule type="cellIs" dxfId="17825" priority="95360" operator="equal">
      <formula>"INB"</formula>
    </cfRule>
  </conditionalFormatting>
  <conditionalFormatting sqref="O54">
    <cfRule type="cellIs" dxfId="17824" priority="95359" operator="equal">
      <formula>"INB"</formula>
    </cfRule>
  </conditionalFormatting>
  <conditionalFormatting sqref="O54">
    <cfRule type="cellIs" dxfId="17823" priority="95358" operator="equal">
      <formula>"INB"</formula>
    </cfRule>
  </conditionalFormatting>
  <conditionalFormatting sqref="O54">
    <cfRule type="cellIs" dxfId="17822" priority="95357" operator="equal">
      <formula>"INB"</formula>
    </cfRule>
  </conditionalFormatting>
  <conditionalFormatting sqref="O54">
    <cfRule type="cellIs" dxfId="17821" priority="95356" operator="equal">
      <formula>"INB"</formula>
    </cfRule>
  </conditionalFormatting>
  <conditionalFormatting sqref="O54">
    <cfRule type="cellIs" dxfId="17820" priority="95355" operator="equal">
      <formula>"INB"</formula>
    </cfRule>
  </conditionalFormatting>
  <conditionalFormatting sqref="O54">
    <cfRule type="cellIs" dxfId="17819" priority="95354" operator="equal">
      <formula>"INB"</formula>
    </cfRule>
  </conditionalFormatting>
  <conditionalFormatting sqref="O54">
    <cfRule type="cellIs" dxfId="17818" priority="95353" operator="equal">
      <formula>"INB"</formula>
    </cfRule>
  </conditionalFormatting>
  <conditionalFormatting sqref="O54">
    <cfRule type="cellIs" dxfId="17817" priority="95352" operator="equal">
      <formula>"INB"</formula>
    </cfRule>
  </conditionalFormatting>
  <conditionalFormatting sqref="O54">
    <cfRule type="cellIs" dxfId="17816" priority="95351" operator="equal">
      <formula>"INB"</formula>
    </cfRule>
  </conditionalFormatting>
  <conditionalFormatting sqref="O54">
    <cfRule type="cellIs" dxfId="17815" priority="95350" operator="equal">
      <formula>"INB"</formula>
    </cfRule>
  </conditionalFormatting>
  <conditionalFormatting sqref="O54">
    <cfRule type="cellIs" dxfId="17814" priority="95349" operator="equal">
      <formula>"INB"</formula>
    </cfRule>
  </conditionalFormatting>
  <conditionalFormatting sqref="O54">
    <cfRule type="cellIs" dxfId="17813" priority="95348" operator="equal">
      <formula>"INB"</formula>
    </cfRule>
  </conditionalFormatting>
  <conditionalFormatting sqref="O54">
    <cfRule type="cellIs" dxfId="17812" priority="95347" operator="equal">
      <formula>"INB"</formula>
    </cfRule>
  </conditionalFormatting>
  <conditionalFormatting sqref="O54">
    <cfRule type="cellIs" dxfId="17811" priority="95346" operator="equal">
      <formula>"INB"</formula>
    </cfRule>
  </conditionalFormatting>
  <conditionalFormatting sqref="O54">
    <cfRule type="cellIs" dxfId="17810" priority="95345" operator="equal">
      <formula>"INB"</formula>
    </cfRule>
  </conditionalFormatting>
  <conditionalFormatting sqref="O54">
    <cfRule type="cellIs" dxfId="17809" priority="95344" operator="equal">
      <formula>"INB"</formula>
    </cfRule>
  </conditionalFormatting>
  <conditionalFormatting sqref="O54">
    <cfRule type="cellIs" dxfId="17808" priority="95343" operator="equal">
      <formula>"INB"</formula>
    </cfRule>
  </conditionalFormatting>
  <conditionalFormatting sqref="O54">
    <cfRule type="cellIs" dxfId="17807" priority="95342" operator="equal">
      <formula>"INB"</formula>
    </cfRule>
  </conditionalFormatting>
  <conditionalFormatting sqref="O54">
    <cfRule type="cellIs" dxfId="17806" priority="95341" operator="equal">
      <formula>"INB"</formula>
    </cfRule>
  </conditionalFormatting>
  <conditionalFormatting sqref="O54">
    <cfRule type="cellIs" dxfId="17805" priority="95340" operator="equal">
      <formula>"INB"</formula>
    </cfRule>
  </conditionalFormatting>
  <conditionalFormatting sqref="O54">
    <cfRule type="cellIs" dxfId="17804" priority="95339" operator="equal">
      <formula>"INB"</formula>
    </cfRule>
  </conditionalFormatting>
  <conditionalFormatting sqref="O54">
    <cfRule type="cellIs" dxfId="17803" priority="95338" operator="equal">
      <formula>"INB"</formula>
    </cfRule>
  </conditionalFormatting>
  <conditionalFormatting sqref="O54">
    <cfRule type="cellIs" dxfId="17802" priority="95337" operator="equal">
      <formula>"INB"</formula>
    </cfRule>
  </conditionalFormatting>
  <conditionalFormatting sqref="O54">
    <cfRule type="cellIs" dxfId="17801" priority="95336" operator="equal">
      <formula>"INB"</formula>
    </cfRule>
  </conditionalFormatting>
  <conditionalFormatting sqref="O54">
    <cfRule type="cellIs" dxfId="17800" priority="95335" operator="equal">
      <formula>"INB"</formula>
    </cfRule>
  </conditionalFormatting>
  <conditionalFormatting sqref="O54">
    <cfRule type="cellIs" dxfId="17799" priority="95334" operator="equal">
      <formula>"INB"</formula>
    </cfRule>
  </conditionalFormatting>
  <conditionalFormatting sqref="T19 V19">
    <cfRule type="cellIs" dxfId="17798" priority="94384" operator="equal">
      <formula>"INB"</formula>
    </cfRule>
  </conditionalFormatting>
  <conditionalFormatting sqref="T68 V68">
    <cfRule type="cellIs" dxfId="17797" priority="92798" operator="equal">
      <formula>"INB"</formula>
    </cfRule>
  </conditionalFormatting>
  <conditionalFormatting sqref="Z48">
    <cfRule type="cellIs" dxfId="17796" priority="90537" operator="equal">
      <formula>"INB"</formula>
    </cfRule>
  </conditionalFormatting>
  <conditionalFormatting sqref="Z48">
    <cfRule type="cellIs" dxfId="17795" priority="90536" operator="equal">
      <formula>"INB"</formula>
    </cfRule>
  </conditionalFormatting>
  <conditionalFormatting sqref="Z48">
    <cfRule type="cellIs" dxfId="17794" priority="90535" operator="equal">
      <formula>"INB"</formula>
    </cfRule>
  </conditionalFormatting>
  <conditionalFormatting sqref="Z48">
    <cfRule type="cellIs" dxfId="17793" priority="90534" operator="equal">
      <formula>"INB"</formula>
    </cfRule>
  </conditionalFormatting>
  <conditionalFormatting sqref="Z48">
    <cfRule type="cellIs" dxfId="17792" priority="90533" operator="equal">
      <formula>"INB"</formula>
    </cfRule>
  </conditionalFormatting>
  <conditionalFormatting sqref="Z48">
    <cfRule type="cellIs" dxfId="17791" priority="90532" operator="equal">
      <formula>"INB"</formula>
    </cfRule>
  </conditionalFormatting>
  <conditionalFormatting sqref="Z48">
    <cfRule type="cellIs" dxfId="17790" priority="90531" operator="equal">
      <formula>"INB"</formula>
    </cfRule>
  </conditionalFormatting>
  <conditionalFormatting sqref="Z48">
    <cfRule type="cellIs" dxfId="17789" priority="90530" operator="equal">
      <formula>"INB"</formula>
    </cfRule>
  </conditionalFormatting>
  <conditionalFormatting sqref="AA48">
    <cfRule type="cellIs" dxfId="17788" priority="90529" operator="equal">
      <formula>"INB"</formula>
    </cfRule>
  </conditionalFormatting>
  <conditionalFormatting sqref="AA48">
    <cfRule type="cellIs" dxfId="17787" priority="90528" operator="equal">
      <formula>"INB"</formula>
    </cfRule>
  </conditionalFormatting>
  <conditionalFormatting sqref="AA48">
    <cfRule type="cellIs" dxfId="17786" priority="90527" operator="equal">
      <formula>"INB"</formula>
    </cfRule>
  </conditionalFormatting>
  <conditionalFormatting sqref="AA48">
    <cfRule type="cellIs" dxfId="17785" priority="90526" operator="equal">
      <formula>"INB"</formula>
    </cfRule>
  </conditionalFormatting>
  <conditionalFormatting sqref="AD85:AD88">
    <cfRule type="cellIs" dxfId="17784" priority="89346" operator="equal">
      <formula>"INB"</formula>
    </cfRule>
  </conditionalFormatting>
  <conditionalFormatting sqref="X78">
    <cfRule type="cellIs" dxfId="17783" priority="78769" operator="equal">
      <formula>"INB"</formula>
    </cfRule>
  </conditionalFormatting>
  <conditionalFormatting sqref="X78">
    <cfRule type="cellIs" dxfId="17782" priority="78768" operator="equal">
      <formula>"INB"</formula>
    </cfRule>
  </conditionalFormatting>
  <conditionalFormatting sqref="X78">
    <cfRule type="cellIs" dxfId="17781" priority="78767" operator="equal">
      <formula>"INB"</formula>
    </cfRule>
  </conditionalFormatting>
  <conditionalFormatting sqref="X78">
    <cfRule type="cellIs" dxfId="17780" priority="78766" operator="equal">
      <formula>"INB"</formula>
    </cfRule>
  </conditionalFormatting>
  <conditionalFormatting sqref="X78">
    <cfRule type="cellIs" dxfId="17779" priority="78765" operator="equal">
      <formula>"INB"</formula>
    </cfRule>
  </conditionalFormatting>
  <conditionalFormatting sqref="X78">
    <cfRule type="cellIs" dxfId="17778" priority="78764" operator="equal">
      <formula>"INB"</formula>
    </cfRule>
  </conditionalFormatting>
  <conditionalFormatting sqref="X78">
    <cfRule type="cellIs" dxfId="17777" priority="78763" operator="equal">
      <formula>"INB"</formula>
    </cfRule>
  </conditionalFormatting>
  <conditionalFormatting sqref="X78">
    <cfRule type="cellIs" dxfId="17776" priority="78762" operator="equal">
      <formula>"INB"</formula>
    </cfRule>
  </conditionalFormatting>
  <conditionalFormatting sqref="X78">
    <cfRule type="cellIs" dxfId="17775" priority="78761" operator="equal">
      <formula>"INB"</formula>
    </cfRule>
  </conditionalFormatting>
  <conditionalFormatting sqref="X78">
    <cfRule type="cellIs" dxfId="17774" priority="78760" operator="equal">
      <formula>"INB"</formula>
    </cfRule>
  </conditionalFormatting>
  <conditionalFormatting sqref="X78">
    <cfRule type="cellIs" dxfId="17773" priority="78759" operator="equal">
      <formula>"INB"</formula>
    </cfRule>
  </conditionalFormatting>
  <conditionalFormatting sqref="X78">
    <cfRule type="cellIs" dxfId="17772" priority="78758" operator="equal">
      <formula>"INB"</formula>
    </cfRule>
  </conditionalFormatting>
  <conditionalFormatting sqref="X78">
    <cfRule type="cellIs" dxfId="17771" priority="78757" operator="equal">
      <formula>"INB"</formula>
    </cfRule>
  </conditionalFormatting>
  <conditionalFormatting sqref="X78">
    <cfRule type="cellIs" dxfId="17770" priority="78756" operator="equal">
      <formula>"INB"</formula>
    </cfRule>
  </conditionalFormatting>
  <conditionalFormatting sqref="X78">
    <cfRule type="cellIs" dxfId="17769" priority="78755" operator="equal">
      <formula>"INB"</formula>
    </cfRule>
  </conditionalFormatting>
  <conditionalFormatting sqref="X78">
    <cfRule type="cellIs" dxfId="17768" priority="78754" operator="equal">
      <formula>"INB"</formula>
    </cfRule>
  </conditionalFormatting>
  <conditionalFormatting sqref="X78">
    <cfRule type="cellIs" dxfId="17767" priority="78753" operator="equal">
      <formula>"INB"</formula>
    </cfRule>
  </conditionalFormatting>
  <conditionalFormatting sqref="X78">
    <cfRule type="cellIs" dxfId="17766" priority="78752" operator="equal">
      <formula>"INB"</formula>
    </cfRule>
  </conditionalFormatting>
  <conditionalFormatting sqref="X78">
    <cfRule type="cellIs" dxfId="17765" priority="78751" operator="equal">
      <formula>"INB"</formula>
    </cfRule>
  </conditionalFormatting>
  <conditionalFormatting sqref="X78">
    <cfRule type="cellIs" dxfId="17764" priority="78750" operator="equal">
      <formula>"INB"</formula>
    </cfRule>
  </conditionalFormatting>
  <conditionalFormatting sqref="X78">
    <cfRule type="cellIs" dxfId="17763" priority="78749" operator="equal">
      <formula>"INB"</formula>
    </cfRule>
  </conditionalFormatting>
  <conditionalFormatting sqref="X78">
    <cfRule type="cellIs" dxfId="17762" priority="78748" operator="equal">
      <formula>"INB"</formula>
    </cfRule>
  </conditionalFormatting>
  <conditionalFormatting sqref="X78">
    <cfRule type="cellIs" dxfId="17761" priority="78747" operator="equal">
      <formula>"INB"</formula>
    </cfRule>
  </conditionalFormatting>
  <conditionalFormatting sqref="X78">
    <cfRule type="cellIs" dxfId="17760" priority="78746" operator="equal">
      <formula>"INB"</formula>
    </cfRule>
  </conditionalFormatting>
  <conditionalFormatting sqref="X78">
    <cfRule type="cellIs" dxfId="17759" priority="78745" operator="equal">
      <formula>"INB"</formula>
    </cfRule>
  </conditionalFormatting>
  <conditionalFormatting sqref="X78">
    <cfRule type="cellIs" dxfId="17758" priority="78744" operator="equal">
      <formula>"INB"</formula>
    </cfRule>
  </conditionalFormatting>
  <conditionalFormatting sqref="X78">
    <cfRule type="cellIs" dxfId="17757" priority="78743" operator="equal">
      <formula>"INB"</formula>
    </cfRule>
  </conditionalFormatting>
  <conditionalFormatting sqref="X78">
    <cfRule type="cellIs" dxfId="17756" priority="78742" operator="equal">
      <formula>"INB"</formula>
    </cfRule>
  </conditionalFormatting>
  <conditionalFormatting sqref="X78">
    <cfRule type="cellIs" dxfId="17755" priority="78741" operator="equal">
      <formula>"INB"</formula>
    </cfRule>
  </conditionalFormatting>
  <conditionalFormatting sqref="X78">
    <cfRule type="cellIs" dxfId="17754" priority="78740" operator="equal">
      <formula>"INB"</formula>
    </cfRule>
  </conditionalFormatting>
  <conditionalFormatting sqref="X78">
    <cfRule type="cellIs" dxfId="17753" priority="78739" operator="equal">
      <formula>"INB"</formula>
    </cfRule>
  </conditionalFormatting>
  <conditionalFormatting sqref="X78">
    <cfRule type="cellIs" dxfId="17752" priority="78738" operator="equal">
      <formula>"INB"</formula>
    </cfRule>
  </conditionalFormatting>
  <conditionalFormatting sqref="X78">
    <cfRule type="cellIs" dxfId="17751" priority="78737" operator="equal">
      <formula>"INB"</formula>
    </cfRule>
  </conditionalFormatting>
  <conditionalFormatting sqref="X78">
    <cfRule type="cellIs" dxfId="17750" priority="78736" operator="equal">
      <formula>"INB"</formula>
    </cfRule>
  </conditionalFormatting>
  <conditionalFormatting sqref="X78">
    <cfRule type="cellIs" dxfId="17749" priority="78735" operator="equal">
      <formula>"INB"</formula>
    </cfRule>
  </conditionalFormatting>
  <conditionalFormatting sqref="X78">
    <cfRule type="cellIs" dxfId="17748" priority="78734" operator="equal">
      <formula>"INB"</formula>
    </cfRule>
  </conditionalFormatting>
  <conditionalFormatting sqref="X78">
    <cfRule type="cellIs" dxfId="17747" priority="78733" operator="equal">
      <formula>"INB"</formula>
    </cfRule>
  </conditionalFormatting>
  <conditionalFormatting sqref="X78">
    <cfRule type="cellIs" dxfId="17746" priority="78732" operator="equal">
      <formula>"INB"</formula>
    </cfRule>
  </conditionalFormatting>
  <conditionalFormatting sqref="X78">
    <cfRule type="cellIs" dxfId="17745" priority="78731" operator="equal">
      <formula>"INB"</formula>
    </cfRule>
  </conditionalFormatting>
  <conditionalFormatting sqref="X78">
    <cfRule type="cellIs" dxfId="17744" priority="78730" operator="equal">
      <formula>"INB"</formula>
    </cfRule>
  </conditionalFormatting>
  <conditionalFormatting sqref="X78">
    <cfRule type="cellIs" dxfId="17743" priority="78729" operator="equal">
      <formula>"INB"</formula>
    </cfRule>
  </conditionalFormatting>
  <conditionalFormatting sqref="X78">
    <cfRule type="cellIs" dxfId="17742" priority="78728" operator="equal">
      <formula>"INB"</formula>
    </cfRule>
  </conditionalFormatting>
  <conditionalFormatting sqref="X78">
    <cfRule type="cellIs" dxfId="17741" priority="78727" operator="equal">
      <formula>"INB"</formula>
    </cfRule>
  </conditionalFormatting>
  <conditionalFormatting sqref="X78">
    <cfRule type="cellIs" dxfId="17740" priority="78726" operator="equal">
      <formula>"INB"</formula>
    </cfRule>
  </conditionalFormatting>
  <conditionalFormatting sqref="X78">
    <cfRule type="cellIs" dxfId="17739" priority="78725" operator="equal">
      <formula>"INB"</formula>
    </cfRule>
  </conditionalFormatting>
  <conditionalFormatting sqref="X78">
    <cfRule type="cellIs" dxfId="17738" priority="78724" operator="equal">
      <formula>"INB"</formula>
    </cfRule>
  </conditionalFormatting>
  <conditionalFormatting sqref="X78">
    <cfRule type="cellIs" dxfId="17737" priority="78723" operator="equal">
      <formula>"INB"</formula>
    </cfRule>
  </conditionalFormatting>
  <conditionalFormatting sqref="X78">
    <cfRule type="cellIs" dxfId="17736" priority="78722" operator="equal">
      <formula>"INB"</formula>
    </cfRule>
  </conditionalFormatting>
  <conditionalFormatting sqref="X78">
    <cfRule type="cellIs" dxfId="17735" priority="78721" operator="equal">
      <formula>"INB"</formula>
    </cfRule>
  </conditionalFormatting>
  <conditionalFormatting sqref="X78">
    <cfRule type="cellIs" dxfId="17734" priority="78720" operator="equal">
      <formula>"INB"</formula>
    </cfRule>
  </conditionalFormatting>
  <conditionalFormatting sqref="X78">
    <cfRule type="cellIs" dxfId="17733" priority="78719" operator="equal">
      <formula>"INB"</formula>
    </cfRule>
  </conditionalFormatting>
  <conditionalFormatting sqref="X78">
    <cfRule type="cellIs" dxfId="17732" priority="78718" operator="equal">
      <formula>"INB"</formula>
    </cfRule>
  </conditionalFormatting>
  <conditionalFormatting sqref="X78">
    <cfRule type="cellIs" dxfId="17731" priority="78717" operator="equal">
      <formula>"INB"</formula>
    </cfRule>
  </conditionalFormatting>
  <conditionalFormatting sqref="X78">
    <cfRule type="cellIs" dxfId="17730" priority="78716" operator="equal">
      <formula>"INB"</formula>
    </cfRule>
  </conditionalFormatting>
  <conditionalFormatting sqref="X78">
    <cfRule type="cellIs" dxfId="17729" priority="78715" operator="equal">
      <formula>"INB"</formula>
    </cfRule>
  </conditionalFormatting>
  <conditionalFormatting sqref="X78">
    <cfRule type="cellIs" dxfId="17728" priority="78714" operator="equal">
      <formula>"INB"</formula>
    </cfRule>
  </conditionalFormatting>
  <conditionalFormatting sqref="X78">
    <cfRule type="cellIs" dxfId="17727" priority="78713" operator="equal">
      <formula>"INB"</formula>
    </cfRule>
  </conditionalFormatting>
  <conditionalFormatting sqref="X78">
    <cfRule type="cellIs" dxfId="17726" priority="78712" operator="equal">
      <formula>"INB"</formula>
    </cfRule>
  </conditionalFormatting>
  <conditionalFormatting sqref="X78">
    <cfRule type="cellIs" dxfId="17725" priority="78711" operator="equal">
      <formula>"INB"</formula>
    </cfRule>
  </conditionalFormatting>
  <conditionalFormatting sqref="X78">
    <cfRule type="cellIs" dxfId="17724" priority="78710" operator="equal">
      <formula>"INB"</formula>
    </cfRule>
  </conditionalFormatting>
  <conditionalFormatting sqref="X78">
    <cfRule type="cellIs" dxfId="17723" priority="78709" operator="equal">
      <formula>"INB"</formula>
    </cfRule>
  </conditionalFormatting>
  <conditionalFormatting sqref="X78">
    <cfRule type="cellIs" dxfId="17722" priority="78708" operator="equal">
      <formula>"INB"</formula>
    </cfRule>
  </conditionalFormatting>
  <conditionalFormatting sqref="X78">
    <cfRule type="cellIs" dxfId="17721" priority="78707" operator="equal">
      <formula>"INB"</formula>
    </cfRule>
  </conditionalFormatting>
  <conditionalFormatting sqref="X78">
    <cfRule type="cellIs" dxfId="17720" priority="78706" operator="equal">
      <formula>"INB"</formula>
    </cfRule>
  </conditionalFormatting>
  <conditionalFormatting sqref="X78">
    <cfRule type="cellIs" dxfId="17719" priority="78705" operator="equal">
      <formula>"INB"</formula>
    </cfRule>
  </conditionalFormatting>
  <conditionalFormatting sqref="X78">
    <cfRule type="cellIs" dxfId="17718" priority="78704" operator="equal">
      <formula>"INB"</formula>
    </cfRule>
  </conditionalFormatting>
  <conditionalFormatting sqref="X78">
    <cfRule type="cellIs" dxfId="17717" priority="78703" operator="equal">
      <formula>"INB"</formula>
    </cfRule>
  </conditionalFormatting>
  <conditionalFormatting sqref="X78">
    <cfRule type="cellIs" dxfId="17716" priority="78702" operator="equal">
      <formula>"INB"</formula>
    </cfRule>
  </conditionalFormatting>
  <conditionalFormatting sqref="X78">
    <cfRule type="cellIs" dxfId="17715" priority="78701" operator="equal">
      <formula>"INB"</formula>
    </cfRule>
  </conditionalFormatting>
  <conditionalFormatting sqref="X78">
    <cfRule type="cellIs" dxfId="17714" priority="78700" operator="equal">
      <formula>"INB"</formula>
    </cfRule>
  </conditionalFormatting>
  <conditionalFormatting sqref="X78">
    <cfRule type="cellIs" dxfId="17713" priority="78699" operator="equal">
      <formula>"INB"</formula>
    </cfRule>
  </conditionalFormatting>
  <conditionalFormatting sqref="X78">
    <cfRule type="cellIs" dxfId="17712" priority="78698" operator="equal">
      <formula>"INB"</formula>
    </cfRule>
  </conditionalFormatting>
  <conditionalFormatting sqref="X78">
    <cfRule type="cellIs" dxfId="17711" priority="78697" operator="equal">
      <formula>"INB"</formula>
    </cfRule>
  </conditionalFormatting>
  <conditionalFormatting sqref="X78">
    <cfRule type="cellIs" dxfId="17710" priority="78696" operator="equal">
      <formula>"INB"</formula>
    </cfRule>
  </conditionalFormatting>
  <conditionalFormatting sqref="X78">
    <cfRule type="cellIs" dxfId="17709" priority="78695" operator="equal">
      <formula>"INB"</formula>
    </cfRule>
  </conditionalFormatting>
  <conditionalFormatting sqref="X78">
    <cfRule type="cellIs" dxfId="17708" priority="78694" operator="equal">
      <formula>"INB"</formula>
    </cfRule>
  </conditionalFormatting>
  <conditionalFormatting sqref="X78">
    <cfRule type="cellIs" dxfId="17707" priority="78693" operator="equal">
      <formula>"INB"</formula>
    </cfRule>
  </conditionalFormatting>
  <conditionalFormatting sqref="X78">
    <cfRule type="cellIs" dxfId="17706" priority="78692" operator="equal">
      <formula>"INB"</formula>
    </cfRule>
  </conditionalFormatting>
  <conditionalFormatting sqref="X78">
    <cfRule type="cellIs" dxfId="17705" priority="78691" operator="equal">
      <formula>"INB"</formula>
    </cfRule>
  </conditionalFormatting>
  <conditionalFormatting sqref="X78">
    <cfRule type="cellIs" dxfId="17704" priority="78690" operator="equal">
      <formula>"INB"</formula>
    </cfRule>
  </conditionalFormatting>
  <conditionalFormatting sqref="X78">
    <cfRule type="cellIs" dxfId="17703" priority="78689" operator="equal">
      <formula>"INB"</formula>
    </cfRule>
  </conditionalFormatting>
  <conditionalFormatting sqref="X78">
    <cfRule type="cellIs" dxfId="17702" priority="78688" operator="equal">
      <formula>"INB"</formula>
    </cfRule>
  </conditionalFormatting>
  <conditionalFormatting sqref="X78">
    <cfRule type="cellIs" dxfId="17701" priority="78687" operator="equal">
      <formula>"INB"</formula>
    </cfRule>
  </conditionalFormatting>
  <conditionalFormatting sqref="X78">
    <cfRule type="cellIs" dxfId="17700" priority="78686" operator="equal">
      <formula>"INB"</formula>
    </cfRule>
  </conditionalFormatting>
  <conditionalFormatting sqref="X78">
    <cfRule type="cellIs" dxfId="17699" priority="78685" operator="equal">
      <formula>"INB"</formula>
    </cfRule>
  </conditionalFormatting>
  <conditionalFormatting sqref="X78">
    <cfRule type="cellIs" dxfId="17698" priority="78684" operator="equal">
      <formula>"INB"</formula>
    </cfRule>
  </conditionalFormatting>
  <conditionalFormatting sqref="X78">
    <cfRule type="cellIs" dxfId="17697" priority="78683" operator="equal">
      <formula>"INB"</formula>
    </cfRule>
  </conditionalFormatting>
  <conditionalFormatting sqref="X78">
    <cfRule type="cellIs" dxfId="17696" priority="78682" operator="equal">
      <formula>"INB"</formula>
    </cfRule>
  </conditionalFormatting>
  <conditionalFormatting sqref="X78">
    <cfRule type="cellIs" dxfId="17695" priority="78681" operator="equal">
      <formula>"INB"</formula>
    </cfRule>
  </conditionalFormatting>
  <conditionalFormatting sqref="X78">
    <cfRule type="cellIs" dxfId="17694" priority="78680" operator="equal">
      <formula>"INB"</formula>
    </cfRule>
  </conditionalFormatting>
  <conditionalFormatting sqref="X78">
    <cfRule type="cellIs" dxfId="17693" priority="78679" operator="equal">
      <formula>"INB"</formula>
    </cfRule>
  </conditionalFormatting>
  <conditionalFormatting sqref="X78">
    <cfRule type="cellIs" dxfId="17692" priority="78678" operator="equal">
      <formula>"INB"</formula>
    </cfRule>
  </conditionalFormatting>
  <conditionalFormatting sqref="X78">
    <cfRule type="cellIs" dxfId="17691" priority="78677" operator="equal">
      <formula>"INB"</formula>
    </cfRule>
  </conditionalFormatting>
  <conditionalFormatting sqref="X78">
    <cfRule type="cellIs" dxfId="17690" priority="78676" operator="equal">
      <formula>"INB"</formula>
    </cfRule>
  </conditionalFormatting>
  <conditionalFormatting sqref="X78">
    <cfRule type="cellIs" dxfId="17689" priority="78675" operator="equal">
      <formula>"INB"</formula>
    </cfRule>
  </conditionalFormatting>
  <conditionalFormatting sqref="X78">
    <cfRule type="cellIs" dxfId="17688" priority="78674" operator="equal">
      <formula>"INB"</formula>
    </cfRule>
  </conditionalFormatting>
  <conditionalFormatting sqref="X78">
    <cfRule type="cellIs" dxfId="17687" priority="78673" operator="equal">
      <formula>"INB"</formula>
    </cfRule>
  </conditionalFormatting>
  <conditionalFormatting sqref="X78">
    <cfRule type="cellIs" dxfId="17686" priority="78672" operator="equal">
      <formula>"INB"</formula>
    </cfRule>
  </conditionalFormatting>
  <conditionalFormatting sqref="X78">
    <cfRule type="cellIs" dxfId="17685" priority="78671" operator="equal">
      <formula>"INB"</formula>
    </cfRule>
  </conditionalFormatting>
  <conditionalFormatting sqref="X78">
    <cfRule type="cellIs" dxfId="17684" priority="78670" operator="equal">
      <formula>"INB"</formula>
    </cfRule>
  </conditionalFormatting>
  <conditionalFormatting sqref="X78">
    <cfRule type="cellIs" dxfId="17683" priority="78669" operator="equal">
      <formula>"INB"</formula>
    </cfRule>
  </conditionalFormatting>
  <conditionalFormatting sqref="X78">
    <cfRule type="cellIs" dxfId="17682" priority="78668" operator="equal">
      <formula>"INB"</formula>
    </cfRule>
  </conditionalFormatting>
  <conditionalFormatting sqref="X78">
    <cfRule type="cellIs" dxfId="17681" priority="78667" operator="equal">
      <formula>"INB"</formula>
    </cfRule>
  </conditionalFormatting>
  <conditionalFormatting sqref="X78">
    <cfRule type="cellIs" dxfId="17680" priority="78666" operator="equal">
      <formula>"INB"</formula>
    </cfRule>
  </conditionalFormatting>
  <conditionalFormatting sqref="X78">
    <cfRule type="cellIs" dxfId="17679" priority="78665" operator="equal">
      <formula>"INB"</formula>
    </cfRule>
  </conditionalFormatting>
  <conditionalFormatting sqref="X78">
    <cfRule type="cellIs" dxfId="17678" priority="78664" operator="equal">
      <formula>"INB"</formula>
    </cfRule>
  </conditionalFormatting>
  <conditionalFormatting sqref="X78">
    <cfRule type="cellIs" dxfId="17677" priority="78663" operator="equal">
      <formula>"INB"</formula>
    </cfRule>
  </conditionalFormatting>
  <conditionalFormatting sqref="X78">
    <cfRule type="cellIs" dxfId="17676" priority="78662" operator="equal">
      <formula>"INB"</formula>
    </cfRule>
  </conditionalFormatting>
  <conditionalFormatting sqref="X78">
    <cfRule type="cellIs" dxfId="17675" priority="78661" operator="equal">
      <formula>"INB"</formula>
    </cfRule>
  </conditionalFormatting>
  <conditionalFormatting sqref="X78">
    <cfRule type="cellIs" dxfId="17674" priority="78660" operator="equal">
      <formula>"INB"</formula>
    </cfRule>
  </conditionalFormatting>
  <conditionalFormatting sqref="X78">
    <cfRule type="cellIs" dxfId="17673" priority="78659" operator="equal">
      <formula>"INB"</formula>
    </cfRule>
  </conditionalFormatting>
  <conditionalFormatting sqref="X78">
    <cfRule type="cellIs" dxfId="17672" priority="78658" operator="equal">
      <formula>"INB"</formula>
    </cfRule>
  </conditionalFormatting>
  <conditionalFormatting sqref="X78">
    <cfRule type="cellIs" dxfId="17671" priority="78657" operator="equal">
      <formula>"INB"</formula>
    </cfRule>
  </conditionalFormatting>
  <conditionalFormatting sqref="X78">
    <cfRule type="cellIs" dxfId="17670" priority="78656" operator="equal">
      <formula>"INB"</formula>
    </cfRule>
  </conditionalFormatting>
  <conditionalFormatting sqref="X78">
    <cfRule type="cellIs" dxfId="17669" priority="78655" operator="equal">
      <formula>"INB"</formula>
    </cfRule>
  </conditionalFormatting>
  <conditionalFormatting sqref="X78">
    <cfRule type="cellIs" dxfId="17668" priority="78654" operator="equal">
      <formula>"INB"</formula>
    </cfRule>
  </conditionalFormatting>
  <conditionalFormatting sqref="X78">
    <cfRule type="cellIs" dxfId="17667" priority="78653" operator="equal">
      <formula>"INB"</formula>
    </cfRule>
  </conditionalFormatting>
  <conditionalFormatting sqref="X78">
    <cfRule type="cellIs" dxfId="17666" priority="78652" operator="equal">
      <formula>"INB"</formula>
    </cfRule>
  </conditionalFormatting>
  <conditionalFormatting sqref="X78">
    <cfRule type="cellIs" dxfId="17665" priority="78651" operator="equal">
      <formula>"INB"</formula>
    </cfRule>
  </conditionalFormatting>
  <conditionalFormatting sqref="X78">
    <cfRule type="cellIs" dxfId="17664" priority="78650" operator="equal">
      <formula>"INB"</formula>
    </cfRule>
  </conditionalFormatting>
  <conditionalFormatting sqref="X78">
    <cfRule type="cellIs" dxfId="17663" priority="78649" operator="equal">
      <formula>"INB"</formula>
    </cfRule>
  </conditionalFormatting>
  <conditionalFormatting sqref="X78">
    <cfRule type="cellIs" dxfId="17662" priority="78648" operator="equal">
      <formula>"INB"</formula>
    </cfRule>
  </conditionalFormatting>
  <conditionalFormatting sqref="X78">
    <cfRule type="cellIs" dxfId="17661" priority="78647" operator="equal">
      <formula>"INB"</formula>
    </cfRule>
  </conditionalFormatting>
  <conditionalFormatting sqref="X78">
    <cfRule type="cellIs" dxfId="17660" priority="78646" operator="equal">
      <formula>"INB"</formula>
    </cfRule>
  </conditionalFormatting>
  <conditionalFormatting sqref="X78">
    <cfRule type="cellIs" dxfId="17659" priority="78645" operator="equal">
      <formula>"INB"</formula>
    </cfRule>
  </conditionalFormatting>
  <conditionalFormatting sqref="X78">
    <cfRule type="cellIs" dxfId="17658" priority="78644" operator="equal">
      <formula>"INB"</formula>
    </cfRule>
  </conditionalFormatting>
  <conditionalFormatting sqref="X78">
    <cfRule type="cellIs" dxfId="17657" priority="78643" operator="equal">
      <formula>"INB"</formula>
    </cfRule>
  </conditionalFormatting>
  <conditionalFormatting sqref="X78">
    <cfRule type="cellIs" dxfId="17656" priority="78642" operator="equal">
      <formula>"INB"</formula>
    </cfRule>
  </conditionalFormatting>
  <conditionalFormatting sqref="X78">
    <cfRule type="cellIs" dxfId="17655" priority="78641" operator="equal">
      <formula>"INB"</formula>
    </cfRule>
  </conditionalFormatting>
  <conditionalFormatting sqref="X78">
    <cfRule type="cellIs" dxfId="17654" priority="78640" operator="equal">
      <formula>"INB"</formula>
    </cfRule>
  </conditionalFormatting>
  <conditionalFormatting sqref="X78">
    <cfRule type="cellIs" dxfId="17653" priority="78639" operator="equal">
      <formula>"INB"</formula>
    </cfRule>
  </conditionalFormatting>
  <conditionalFormatting sqref="X78">
    <cfRule type="cellIs" dxfId="17652" priority="78638" operator="equal">
      <formula>"INB"</formula>
    </cfRule>
  </conditionalFormatting>
  <conditionalFormatting sqref="X78">
    <cfRule type="cellIs" dxfId="17651" priority="78637" operator="equal">
      <formula>"INB"</formula>
    </cfRule>
  </conditionalFormatting>
  <conditionalFormatting sqref="X78">
    <cfRule type="cellIs" dxfId="17650" priority="78636" operator="equal">
      <formula>"INB"</formula>
    </cfRule>
  </conditionalFormatting>
  <conditionalFormatting sqref="X78">
    <cfRule type="cellIs" dxfId="17649" priority="78635" operator="equal">
      <formula>"INB"</formula>
    </cfRule>
  </conditionalFormatting>
  <conditionalFormatting sqref="X78">
    <cfRule type="cellIs" dxfId="17648" priority="78634" operator="equal">
      <formula>"INB"</formula>
    </cfRule>
  </conditionalFormatting>
  <conditionalFormatting sqref="X78">
    <cfRule type="cellIs" dxfId="17647" priority="78633" operator="equal">
      <formula>"INB"</formula>
    </cfRule>
  </conditionalFormatting>
  <conditionalFormatting sqref="X78">
    <cfRule type="cellIs" dxfId="17646" priority="78632" operator="equal">
      <formula>"INB"</formula>
    </cfRule>
  </conditionalFormatting>
  <conditionalFormatting sqref="X78">
    <cfRule type="cellIs" dxfId="17645" priority="78631" operator="equal">
      <formula>"INB"</formula>
    </cfRule>
  </conditionalFormatting>
  <conditionalFormatting sqref="X78">
    <cfRule type="cellIs" dxfId="17644" priority="78630" operator="equal">
      <formula>"INB"</formula>
    </cfRule>
  </conditionalFormatting>
  <conditionalFormatting sqref="X78">
    <cfRule type="cellIs" dxfId="17643" priority="78629" operator="equal">
      <formula>"INB"</formula>
    </cfRule>
  </conditionalFormatting>
  <conditionalFormatting sqref="X78">
    <cfRule type="cellIs" dxfId="17642" priority="78628" operator="equal">
      <formula>"INB"</formula>
    </cfRule>
  </conditionalFormatting>
  <conditionalFormatting sqref="X78">
    <cfRule type="cellIs" dxfId="17641" priority="78627" operator="equal">
      <formula>"INB"</formula>
    </cfRule>
  </conditionalFormatting>
  <conditionalFormatting sqref="X78">
    <cfRule type="cellIs" dxfId="17640" priority="78626" operator="equal">
      <formula>"INB"</formula>
    </cfRule>
  </conditionalFormatting>
  <conditionalFormatting sqref="X78">
    <cfRule type="cellIs" dxfId="17639" priority="78625" operator="equal">
      <formula>"INB"</formula>
    </cfRule>
  </conditionalFormatting>
  <conditionalFormatting sqref="X78">
    <cfRule type="cellIs" dxfId="17638" priority="78624" operator="equal">
      <formula>"INB"</formula>
    </cfRule>
  </conditionalFormatting>
  <conditionalFormatting sqref="X78">
    <cfRule type="cellIs" dxfId="17637" priority="78623" operator="equal">
      <formula>"INB"</formula>
    </cfRule>
  </conditionalFormatting>
  <conditionalFormatting sqref="X78">
    <cfRule type="cellIs" dxfId="17636" priority="78622" operator="equal">
      <formula>"INB"</formula>
    </cfRule>
  </conditionalFormatting>
  <conditionalFormatting sqref="X78">
    <cfRule type="cellIs" dxfId="17635" priority="78621" operator="equal">
      <formula>"INB"</formula>
    </cfRule>
  </conditionalFormatting>
  <conditionalFormatting sqref="X78">
    <cfRule type="cellIs" dxfId="17634" priority="78620" operator="equal">
      <formula>"INB"</formula>
    </cfRule>
  </conditionalFormatting>
  <conditionalFormatting sqref="X78">
    <cfRule type="cellIs" dxfId="17633" priority="78619" operator="equal">
      <formula>"INB"</formula>
    </cfRule>
  </conditionalFormatting>
  <conditionalFormatting sqref="X78">
    <cfRule type="cellIs" dxfId="17632" priority="78618" operator="equal">
      <formula>"INB"</formula>
    </cfRule>
  </conditionalFormatting>
  <conditionalFormatting sqref="X78">
    <cfRule type="cellIs" dxfId="17631" priority="78617" operator="equal">
      <formula>"INB"</formula>
    </cfRule>
  </conditionalFormatting>
  <conditionalFormatting sqref="X78">
    <cfRule type="cellIs" dxfId="17630" priority="78616" operator="equal">
      <formula>"INB"</formula>
    </cfRule>
  </conditionalFormatting>
  <conditionalFormatting sqref="X78">
    <cfRule type="cellIs" dxfId="17629" priority="78615" operator="equal">
      <formula>"INB"</formula>
    </cfRule>
  </conditionalFormatting>
  <conditionalFormatting sqref="X78">
    <cfRule type="cellIs" dxfId="17628" priority="78614" operator="equal">
      <formula>"INB"</formula>
    </cfRule>
  </conditionalFormatting>
  <conditionalFormatting sqref="X78">
    <cfRule type="cellIs" dxfId="17627" priority="78613" operator="equal">
      <formula>"INB"</formula>
    </cfRule>
  </conditionalFormatting>
  <conditionalFormatting sqref="X78">
    <cfRule type="cellIs" dxfId="17626" priority="78612" operator="equal">
      <formula>"INB"</formula>
    </cfRule>
  </conditionalFormatting>
  <conditionalFormatting sqref="X78">
    <cfRule type="cellIs" dxfId="17625" priority="78611" operator="equal">
      <formula>"INB"</formula>
    </cfRule>
  </conditionalFormatting>
  <conditionalFormatting sqref="X78">
    <cfRule type="cellIs" dxfId="17624" priority="78610" operator="equal">
      <formula>"INB"</formula>
    </cfRule>
  </conditionalFormatting>
  <conditionalFormatting sqref="X78">
    <cfRule type="cellIs" dxfId="17623" priority="78609" operator="equal">
      <formula>"INB"</formula>
    </cfRule>
  </conditionalFormatting>
  <conditionalFormatting sqref="X78">
    <cfRule type="cellIs" dxfId="17622" priority="78608" operator="equal">
      <formula>"INB"</formula>
    </cfRule>
  </conditionalFormatting>
  <conditionalFormatting sqref="X78">
    <cfRule type="cellIs" dxfId="17621" priority="78607" operator="equal">
      <formula>"INB"</formula>
    </cfRule>
  </conditionalFormatting>
  <conditionalFormatting sqref="X78">
    <cfRule type="cellIs" dxfId="17620" priority="78606" operator="equal">
      <formula>"INB"</formula>
    </cfRule>
  </conditionalFormatting>
  <conditionalFormatting sqref="X78">
    <cfRule type="cellIs" dxfId="17619" priority="78605" operator="equal">
      <formula>"INB"</formula>
    </cfRule>
  </conditionalFormatting>
  <conditionalFormatting sqref="X78">
    <cfRule type="cellIs" dxfId="17618" priority="78604" operator="equal">
      <formula>"INB"</formula>
    </cfRule>
  </conditionalFormatting>
  <conditionalFormatting sqref="X78">
    <cfRule type="cellIs" dxfId="17617" priority="78603" operator="equal">
      <formula>"INB"</formula>
    </cfRule>
  </conditionalFormatting>
  <conditionalFormatting sqref="X78">
    <cfRule type="cellIs" dxfId="17616" priority="78602" operator="equal">
      <formula>"INB"</formula>
    </cfRule>
  </conditionalFormatting>
  <conditionalFormatting sqref="X78">
    <cfRule type="cellIs" dxfId="17615" priority="78601" operator="equal">
      <formula>"INB"</formula>
    </cfRule>
  </conditionalFormatting>
  <conditionalFormatting sqref="X78">
    <cfRule type="cellIs" dxfId="17614" priority="78600" operator="equal">
      <formula>"INB"</formula>
    </cfRule>
  </conditionalFormatting>
  <conditionalFormatting sqref="X78">
    <cfRule type="cellIs" dxfId="17613" priority="78599" operator="equal">
      <formula>"INB"</formula>
    </cfRule>
  </conditionalFormatting>
  <conditionalFormatting sqref="X78">
    <cfRule type="cellIs" dxfId="17612" priority="78598" operator="equal">
      <formula>"INB"</formula>
    </cfRule>
  </conditionalFormatting>
  <conditionalFormatting sqref="X78">
    <cfRule type="cellIs" dxfId="17611" priority="78597" operator="equal">
      <formula>"INB"</formula>
    </cfRule>
  </conditionalFormatting>
  <conditionalFormatting sqref="X78">
    <cfRule type="cellIs" dxfId="17610" priority="78596" operator="equal">
      <formula>"INB"</formula>
    </cfRule>
  </conditionalFormatting>
  <conditionalFormatting sqref="X78">
    <cfRule type="cellIs" dxfId="17609" priority="78595" operator="equal">
      <formula>"INB"</formula>
    </cfRule>
  </conditionalFormatting>
  <conditionalFormatting sqref="X78">
    <cfRule type="cellIs" dxfId="17608" priority="78594" operator="equal">
      <formula>"INB"</formula>
    </cfRule>
  </conditionalFormatting>
  <conditionalFormatting sqref="X78">
    <cfRule type="cellIs" dxfId="17607" priority="78593" operator="equal">
      <formula>"INB"</formula>
    </cfRule>
  </conditionalFormatting>
  <conditionalFormatting sqref="X78">
    <cfRule type="cellIs" dxfId="17606" priority="78592" operator="equal">
      <formula>"INB"</formula>
    </cfRule>
  </conditionalFormatting>
  <conditionalFormatting sqref="X78">
    <cfRule type="cellIs" dxfId="17605" priority="78591" operator="equal">
      <formula>"INB"</formula>
    </cfRule>
  </conditionalFormatting>
  <conditionalFormatting sqref="X78">
    <cfRule type="cellIs" dxfId="17604" priority="78590" operator="equal">
      <formula>"INB"</formula>
    </cfRule>
  </conditionalFormatting>
  <conditionalFormatting sqref="X78">
    <cfRule type="cellIs" dxfId="17603" priority="78589" operator="equal">
      <formula>"INB"</formula>
    </cfRule>
  </conditionalFormatting>
  <conditionalFormatting sqref="X78">
    <cfRule type="cellIs" dxfId="17602" priority="78588" operator="equal">
      <formula>"INB"</formula>
    </cfRule>
  </conditionalFormatting>
  <conditionalFormatting sqref="X78">
    <cfRule type="cellIs" dxfId="17601" priority="78587" operator="equal">
      <formula>"INB"</formula>
    </cfRule>
  </conditionalFormatting>
  <conditionalFormatting sqref="X78">
    <cfRule type="cellIs" dxfId="17600" priority="78586" operator="equal">
      <formula>"INB"</formula>
    </cfRule>
  </conditionalFormatting>
  <conditionalFormatting sqref="X78">
    <cfRule type="cellIs" dxfId="17599" priority="78585" operator="equal">
      <formula>"INB"</formula>
    </cfRule>
  </conditionalFormatting>
  <conditionalFormatting sqref="X78">
    <cfRule type="cellIs" dxfId="17598" priority="78584" operator="equal">
      <formula>"INB"</formula>
    </cfRule>
  </conditionalFormatting>
  <conditionalFormatting sqref="X78">
    <cfRule type="cellIs" dxfId="17597" priority="78583" operator="equal">
      <formula>"INB"</formula>
    </cfRule>
  </conditionalFormatting>
  <conditionalFormatting sqref="X78">
    <cfRule type="cellIs" dxfId="17596" priority="78582" operator="equal">
      <formula>"INB"</formula>
    </cfRule>
  </conditionalFormatting>
  <conditionalFormatting sqref="X78">
    <cfRule type="cellIs" dxfId="17595" priority="78581" operator="equal">
      <formula>"INB"</formula>
    </cfRule>
  </conditionalFormatting>
  <conditionalFormatting sqref="X78">
    <cfRule type="cellIs" dxfId="17594" priority="78580" operator="equal">
      <formula>"INB"</formula>
    </cfRule>
  </conditionalFormatting>
  <conditionalFormatting sqref="X78">
    <cfRule type="cellIs" dxfId="17593" priority="78579" operator="equal">
      <formula>"INB"</formula>
    </cfRule>
  </conditionalFormatting>
  <conditionalFormatting sqref="X78">
    <cfRule type="cellIs" dxfId="17592" priority="78578" operator="equal">
      <formula>"INB"</formula>
    </cfRule>
  </conditionalFormatting>
  <conditionalFormatting sqref="X78">
    <cfRule type="cellIs" dxfId="17591" priority="78577" operator="equal">
      <formula>"INB"</formula>
    </cfRule>
  </conditionalFormatting>
  <conditionalFormatting sqref="X78">
    <cfRule type="cellIs" dxfId="17590" priority="78576" operator="equal">
      <formula>"INB"</formula>
    </cfRule>
  </conditionalFormatting>
  <conditionalFormatting sqref="X78">
    <cfRule type="cellIs" dxfId="17589" priority="78575" operator="equal">
      <formula>"INB"</formula>
    </cfRule>
  </conditionalFormatting>
  <conditionalFormatting sqref="X78">
    <cfRule type="cellIs" dxfId="17588" priority="78574" operator="equal">
      <formula>"INB"</formula>
    </cfRule>
  </conditionalFormatting>
  <conditionalFormatting sqref="X78">
    <cfRule type="cellIs" dxfId="17587" priority="78573" operator="equal">
      <formula>"INB"</formula>
    </cfRule>
  </conditionalFormatting>
  <conditionalFormatting sqref="X78">
    <cfRule type="cellIs" dxfId="17586" priority="78572" operator="equal">
      <formula>"INB"</formula>
    </cfRule>
  </conditionalFormatting>
  <conditionalFormatting sqref="X78">
    <cfRule type="cellIs" dxfId="17585" priority="78571" operator="equal">
      <formula>"INB"</formula>
    </cfRule>
  </conditionalFormatting>
  <conditionalFormatting sqref="X78">
    <cfRule type="cellIs" dxfId="17584" priority="78570" operator="equal">
      <formula>"INB"</formula>
    </cfRule>
  </conditionalFormatting>
  <conditionalFormatting sqref="X78">
    <cfRule type="cellIs" dxfId="17583" priority="78569" operator="equal">
      <formula>"INB"</formula>
    </cfRule>
  </conditionalFormatting>
  <conditionalFormatting sqref="X78">
    <cfRule type="cellIs" dxfId="17582" priority="78568" operator="equal">
      <formula>"INB"</formula>
    </cfRule>
  </conditionalFormatting>
  <conditionalFormatting sqref="X78">
    <cfRule type="cellIs" dxfId="17581" priority="78567" operator="equal">
      <formula>"INB"</formula>
    </cfRule>
  </conditionalFormatting>
  <conditionalFormatting sqref="X78">
    <cfRule type="cellIs" dxfId="17580" priority="78566" operator="equal">
      <formula>"INB"</formula>
    </cfRule>
  </conditionalFormatting>
  <conditionalFormatting sqref="X78">
    <cfRule type="cellIs" dxfId="17579" priority="78565" operator="equal">
      <formula>"INB"</formula>
    </cfRule>
  </conditionalFormatting>
  <conditionalFormatting sqref="X78">
    <cfRule type="cellIs" dxfId="17578" priority="78564" operator="equal">
      <formula>"INB"</formula>
    </cfRule>
  </conditionalFormatting>
  <conditionalFormatting sqref="X78">
    <cfRule type="cellIs" dxfId="17577" priority="78563" operator="equal">
      <formula>"INB"</formula>
    </cfRule>
  </conditionalFormatting>
  <conditionalFormatting sqref="X78">
    <cfRule type="cellIs" dxfId="17576" priority="78562" operator="equal">
      <formula>"INB"</formula>
    </cfRule>
  </conditionalFormatting>
  <conditionalFormatting sqref="X78">
    <cfRule type="cellIs" dxfId="17575" priority="78561" operator="equal">
      <formula>"INB"</formula>
    </cfRule>
  </conditionalFormatting>
  <conditionalFormatting sqref="X78">
    <cfRule type="cellIs" dxfId="17574" priority="78560" operator="equal">
      <formula>"INB"</formula>
    </cfRule>
  </conditionalFormatting>
  <conditionalFormatting sqref="X78">
    <cfRule type="cellIs" dxfId="17573" priority="78559" operator="equal">
      <formula>"INB"</formula>
    </cfRule>
  </conditionalFormatting>
  <conditionalFormatting sqref="X78">
    <cfRule type="cellIs" dxfId="17572" priority="78558" operator="equal">
      <formula>"INB"</formula>
    </cfRule>
  </conditionalFormatting>
  <conditionalFormatting sqref="X78">
    <cfRule type="cellIs" dxfId="17571" priority="78557" operator="equal">
      <formula>"INB"</formula>
    </cfRule>
  </conditionalFormatting>
  <conditionalFormatting sqref="X78">
    <cfRule type="cellIs" dxfId="17570" priority="78556" operator="equal">
      <formula>"INB"</formula>
    </cfRule>
  </conditionalFormatting>
  <conditionalFormatting sqref="X78">
    <cfRule type="cellIs" dxfId="17569" priority="78555" operator="equal">
      <formula>"INB"</formula>
    </cfRule>
  </conditionalFormatting>
  <conditionalFormatting sqref="X78">
    <cfRule type="cellIs" dxfId="17568" priority="78554" operator="equal">
      <formula>"INB"</formula>
    </cfRule>
  </conditionalFormatting>
  <conditionalFormatting sqref="X78">
    <cfRule type="cellIs" dxfId="17567" priority="78553" operator="equal">
      <formula>"INB"</formula>
    </cfRule>
  </conditionalFormatting>
  <conditionalFormatting sqref="X78">
    <cfRule type="cellIs" dxfId="17566" priority="78552" operator="equal">
      <formula>"INB"</formula>
    </cfRule>
  </conditionalFormatting>
  <conditionalFormatting sqref="X78">
    <cfRule type="cellIs" dxfId="17565" priority="78551" operator="equal">
      <formula>"INB"</formula>
    </cfRule>
  </conditionalFormatting>
  <conditionalFormatting sqref="X78">
    <cfRule type="cellIs" dxfId="17564" priority="78550" operator="equal">
      <formula>"INB"</formula>
    </cfRule>
  </conditionalFormatting>
  <conditionalFormatting sqref="X78">
    <cfRule type="cellIs" dxfId="17563" priority="78549" operator="equal">
      <formula>"INB"</formula>
    </cfRule>
  </conditionalFormatting>
  <conditionalFormatting sqref="X78">
    <cfRule type="cellIs" dxfId="17562" priority="78548" operator="equal">
      <formula>"INB"</formula>
    </cfRule>
  </conditionalFormatting>
  <conditionalFormatting sqref="X78">
    <cfRule type="cellIs" dxfId="17561" priority="78547" operator="equal">
      <formula>"INB"</formula>
    </cfRule>
  </conditionalFormatting>
  <conditionalFormatting sqref="X78">
    <cfRule type="cellIs" dxfId="17560" priority="78546" operator="equal">
      <formula>"INB"</formula>
    </cfRule>
  </conditionalFormatting>
  <conditionalFormatting sqref="X78">
    <cfRule type="cellIs" dxfId="17559" priority="78545" operator="equal">
      <formula>"INB"</formula>
    </cfRule>
  </conditionalFormatting>
  <conditionalFormatting sqref="X78">
    <cfRule type="cellIs" dxfId="17558" priority="78544" operator="equal">
      <formula>"INB"</formula>
    </cfRule>
  </conditionalFormatting>
  <conditionalFormatting sqref="X78">
    <cfRule type="cellIs" dxfId="17557" priority="78543" operator="equal">
      <formula>"INB"</formula>
    </cfRule>
  </conditionalFormatting>
  <conditionalFormatting sqref="X78">
    <cfRule type="cellIs" dxfId="17556" priority="78542" operator="equal">
      <formula>"INB"</formula>
    </cfRule>
  </conditionalFormatting>
  <conditionalFormatting sqref="X78">
    <cfRule type="cellIs" dxfId="17555" priority="78541" operator="equal">
      <formula>"INB"</formula>
    </cfRule>
  </conditionalFormatting>
  <conditionalFormatting sqref="X78">
    <cfRule type="cellIs" dxfId="17554" priority="78540" operator="equal">
      <formula>"INB"</formula>
    </cfRule>
  </conditionalFormatting>
  <conditionalFormatting sqref="X78">
    <cfRule type="cellIs" dxfId="17553" priority="78539" operator="equal">
      <formula>"INB"</formula>
    </cfRule>
  </conditionalFormatting>
  <conditionalFormatting sqref="X78">
    <cfRule type="cellIs" dxfId="17552" priority="78538" operator="equal">
      <formula>"INB"</formula>
    </cfRule>
  </conditionalFormatting>
  <conditionalFormatting sqref="X78">
    <cfRule type="cellIs" dxfId="17551" priority="78537" operator="equal">
      <formula>"INB"</formula>
    </cfRule>
  </conditionalFormatting>
  <conditionalFormatting sqref="X78">
    <cfRule type="cellIs" dxfId="17550" priority="78536" operator="equal">
      <formula>"INB"</formula>
    </cfRule>
  </conditionalFormatting>
  <conditionalFormatting sqref="X78">
    <cfRule type="cellIs" dxfId="17549" priority="78535" operator="equal">
      <formula>"INB"</formula>
    </cfRule>
  </conditionalFormatting>
  <conditionalFormatting sqref="X78">
    <cfRule type="cellIs" dxfId="17548" priority="78534" operator="equal">
      <formula>"INB"</formula>
    </cfRule>
  </conditionalFormatting>
  <conditionalFormatting sqref="X78">
    <cfRule type="cellIs" dxfId="17547" priority="78533" operator="equal">
      <formula>"INB"</formula>
    </cfRule>
  </conditionalFormatting>
  <conditionalFormatting sqref="X78">
    <cfRule type="cellIs" dxfId="17546" priority="78532" operator="equal">
      <formula>"INB"</formula>
    </cfRule>
  </conditionalFormatting>
  <conditionalFormatting sqref="X78">
    <cfRule type="cellIs" dxfId="17545" priority="78531" operator="equal">
      <formula>"INB"</formula>
    </cfRule>
  </conditionalFormatting>
  <conditionalFormatting sqref="X78">
    <cfRule type="cellIs" dxfId="17544" priority="78530" operator="equal">
      <formula>"INB"</formula>
    </cfRule>
  </conditionalFormatting>
  <conditionalFormatting sqref="X78">
    <cfRule type="cellIs" dxfId="17543" priority="78529" operator="equal">
      <formula>"INB"</formula>
    </cfRule>
  </conditionalFormatting>
  <conditionalFormatting sqref="X78">
    <cfRule type="cellIs" dxfId="17542" priority="78528" operator="equal">
      <formula>"INB"</formula>
    </cfRule>
  </conditionalFormatting>
  <conditionalFormatting sqref="X78">
    <cfRule type="cellIs" dxfId="17541" priority="78527" operator="equal">
      <formula>"INB"</formula>
    </cfRule>
  </conditionalFormatting>
  <conditionalFormatting sqref="X78">
    <cfRule type="cellIs" dxfId="17540" priority="78526" operator="equal">
      <formula>"INB"</formula>
    </cfRule>
  </conditionalFormatting>
  <conditionalFormatting sqref="X78">
    <cfRule type="cellIs" dxfId="17539" priority="78525" operator="equal">
      <formula>"INB"</formula>
    </cfRule>
  </conditionalFormatting>
  <conditionalFormatting sqref="X78">
    <cfRule type="cellIs" dxfId="17538" priority="78524" operator="equal">
      <formula>"INB"</formula>
    </cfRule>
  </conditionalFormatting>
  <conditionalFormatting sqref="X78">
    <cfRule type="cellIs" dxfId="17537" priority="78523" operator="equal">
      <formula>"INB"</formula>
    </cfRule>
  </conditionalFormatting>
  <conditionalFormatting sqref="X78">
    <cfRule type="cellIs" dxfId="17536" priority="78522" operator="equal">
      <formula>"INB"</formula>
    </cfRule>
  </conditionalFormatting>
  <conditionalFormatting sqref="X78">
    <cfRule type="cellIs" dxfId="17535" priority="78521" operator="equal">
      <formula>"INB"</formula>
    </cfRule>
  </conditionalFormatting>
  <conditionalFormatting sqref="X78">
    <cfRule type="cellIs" dxfId="17534" priority="78520" operator="equal">
      <formula>"INB"</formula>
    </cfRule>
  </conditionalFormatting>
  <conditionalFormatting sqref="X78">
    <cfRule type="cellIs" dxfId="17533" priority="78519" operator="equal">
      <formula>"INB"</formula>
    </cfRule>
  </conditionalFormatting>
  <conditionalFormatting sqref="X78">
    <cfRule type="cellIs" dxfId="17532" priority="78518" operator="equal">
      <formula>"INB"</formula>
    </cfRule>
  </conditionalFormatting>
  <conditionalFormatting sqref="X78">
    <cfRule type="cellIs" dxfId="17531" priority="78517" operator="equal">
      <formula>"INB"</formula>
    </cfRule>
  </conditionalFormatting>
  <conditionalFormatting sqref="X78">
    <cfRule type="cellIs" dxfId="17530" priority="78516" operator="equal">
      <formula>"INB"</formula>
    </cfRule>
  </conditionalFormatting>
  <conditionalFormatting sqref="X78">
    <cfRule type="cellIs" dxfId="17529" priority="78515" operator="equal">
      <formula>"INB"</formula>
    </cfRule>
  </conditionalFormatting>
  <conditionalFormatting sqref="X78">
    <cfRule type="cellIs" dxfId="17528" priority="78514" operator="equal">
      <formula>"INB"</formula>
    </cfRule>
  </conditionalFormatting>
  <conditionalFormatting sqref="X78">
    <cfRule type="cellIs" dxfId="17527" priority="78513" operator="equal">
      <formula>"INB"</formula>
    </cfRule>
  </conditionalFormatting>
  <conditionalFormatting sqref="X78">
    <cfRule type="cellIs" dxfId="17526" priority="78512" operator="equal">
      <formula>"INB"</formula>
    </cfRule>
  </conditionalFormatting>
  <conditionalFormatting sqref="X78">
    <cfRule type="cellIs" dxfId="17525" priority="78511" operator="equal">
      <formula>"INB"</formula>
    </cfRule>
  </conditionalFormatting>
  <conditionalFormatting sqref="X78">
    <cfRule type="cellIs" dxfId="17524" priority="78510" operator="equal">
      <formula>"INB"</formula>
    </cfRule>
  </conditionalFormatting>
  <conditionalFormatting sqref="X78">
    <cfRule type="cellIs" dxfId="17523" priority="78509" operator="equal">
      <formula>"INB"</formula>
    </cfRule>
  </conditionalFormatting>
  <conditionalFormatting sqref="X78">
    <cfRule type="cellIs" dxfId="17522" priority="78508" operator="equal">
      <formula>"INB"</formula>
    </cfRule>
  </conditionalFormatting>
  <conditionalFormatting sqref="X78">
    <cfRule type="cellIs" dxfId="17521" priority="78507" operator="equal">
      <formula>"INB"</formula>
    </cfRule>
  </conditionalFormatting>
  <conditionalFormatting sqref="X78">
    <cfRule type="cellIs" dxfId="17520" priority="78506" operator="equal">
      <formula>"INB"</formula>
    </cfRule>
  </conditionalFormatting>
  <conditionalFormatting sqref="X78">
    <cfRule type="cellIs" dxfId="17519" priority="78505" operator="equal">
      <formula>"INB"</formula>
    </cfRule>
  </conditionalFormatting>
  <conditionalFormatting sqref="X78">
    <cfRule type="cellIs" dxfId="17518" priority="78504" operator="equal">
      <formula>"INB"</formula>
    </cfRule>
  </conditionalFormatting>
  <conditionalFormatting sqref="X78">
    <cfRule type="cellIs" dxfId="17517" priority="78503" operator="equal">
      <formula>"INB"</formula>
    </cfRule>
  </conditionalFormatting>
  <conditionalFormatting sqref="X78">
    <cfRule type="cellIs" dxfId="17516" priority="78502" operator="equal">
      <formula>"INB"</formula>
    </cfRule>
  </conditionalFormatting>
  <conditionalFormatting sqref="X78">
    <cfRule type="cellIs" dxfId="17515" priority="78501" operator="equal">
      <formula>"INB"</formula>
    </cfRule>
  </conditionalFormatting>
  <conditionalFormatting sqref="X78">
    <cfRule type="cellIs" dxfId="17514" priority="78500" operator="equal">
      <formula>"INB"</formula>
    </cfRule>
  </conditionalFormatting>
  <conditionalFormatting sqref="X78">
    <cfRule type="cellIs" dxfId="17513" priority="78499" operator="equal">
      <formula>"INB"</formula>
    </cfRule>
  </conditionalFormatting>
  <conditionalFormatting sqref="X78">
    <cfRule type="cellIs" dxfId="17512" priority="78498" operator="equal">
      <formula>"INB"</formula>
    </cfRule>
  </conditionalFormatting>
  <conditionalFormatting sqref="X78">
    <cfRule type="cellIs" dxfId="17511" priority="78497" operator="equal">
      <formula>"INB"</formula>
    </cfRule>
  </conditionalFormatting>
  <conditionalFormatting sqref="X78">
    <cfRule type="cellIs" dxfId="17510" priority="78496" operator="equal">
      <formula>"INB"</formula>
    </cfRule>
  </conditionalFormatting>
  <conditionalFormatting sqref="X78">
    <cfRule type="cellIs" dxfId="17509" priority="78495" operator="equal">
      <formula>"INB"</formula>
    </cfRule>
  </conditionalFormatting>
  <conditionalFormatting sqref="X78">
    <cfRule type="cellIs" dxfId="17508" priority="78494" operator="equal">
      <formula>"INB"</formula>
    </cfRule>
  </conditionalFormatting>
  <conditionalFormatting sqref="X78">
    <cfRule type="cellIs" dxfId="17507" priority="78493" operator="equal">
      <formula>"INB"</formula>
    </cfRule>
  </conditionalFormatting>
  <conditionalFormatting sqref="X78">
    <cfRule type="cellIs" dxfId="17506" priority="78492" operator="equal">
      <formula>"INB"</formula>
    </cfRule>
  </conditionalFormatting>
  <conditionalFormatting sqref="X78">
    <cfRule type="cellIs" dxfId="17505" priority="78491" operator="equal">
      <formula>"INB"</formula>
    </cfRule>
  </conditionalFormatting>
  <conditionalFormatting sqref="X78">
    <cfRule type="cellIs" dxfId="17504" priority="78490" operator="equal">
      <formula>"INB"</formula>
    </cfRule>
  </conditionalFormatting>
  <conditionalFormatting sqref="X78">
    <cfRule type="cellIs" dxfId="17503" priority="78489" operator="equal">
      <formula>"INB"</formula>
    </cfRule>
  </conditionalFormatting>
  <conditionalFormatting sqref="X78">
    <cfRule type="cellIs" dxfId="17502" priority="78488" operator="equal">
      <formula>"INB"</formula>
    </cfRule>
  </conditionalFormatting>
  <conditionalFormatting sqref="X78">
    <cfRule type="cellIs" dxfId="17501" priority="78487" operator="equal">
      <formula>"INB"</formula>
    </cfRule>
  </conditionalFormatting>
  <conditionalFormatting sqref="X78">
    <cfRule type="cellIs" dxfId="17500" priority="78486" operator="equal">
      <formula>"INB"</formula>
    </cfRule>
  </conditionalFormatting>
  <conditionalFormatting sqref="X78">
    <cfRule type="cellIs" dxfId="17499" priority="78485" operator="equal">
      <formula>"INB"</formula>
    </cfRule>
  </conditionalFormatting>
  <conditionalFormatting sqref="X78">
    <cfRule type="cellIs" dxfId="17498" priority="78484" operator="equal">
      <formula>"INB"</formula>
    </cfRule>
  </conditionalFormatting>
  <conditionalFormatting sqref="X78">
    <cfRule type="cellIs" dxfId="17497" priority="78483" operator="equal">
      <formula>"INB"</formula>
    </cfRule>
  </conditionalFormatting>
  <conditionalFormatting sqref="X78">
    <cfRule type="cellIs" dxfId="17496" priority="78482" operator="equal">
      <formula>"INB"</formula>
    </cfRule>
  </conditionalFormatting>
  <conditionalFormatting sqref="X78">
    <cfRule type="cellIs" dxfId="17495" priority="78481" operator="equal">
      <formula>"INB"</formula>
    </cfRule>
  </conditionalFormatting>
  <conditionalFormatting sqref="X78">
    <cfRule type="cellIs" dxfId="17494" priority="78480" operator="equal">
      <formula>"INB"</formula>
    </cfRule>
  </conditionalFormatting>
  <conditionalFormatting sqref="X78">
    <cfRule type="cellIs" dxfId="17493" priority="78479" operator="equal">
      <formula>"INB"</formula>
    </cfRule>
  </conditionalFormatting>
  <conditionalFormatting sqref="X78">
    <cfRule type="cellIs" dxfId="17492" priority="78478" operator="equal">
      <formula>"INB"</formula>
    </cfRule>
  </conditionalFormatting>
  <conditionalFormatting sqref="X78">
    <cfRule type="cellIs" dxfId="17491" priority="78477" operator="equal">
      <formula>"INB"</formula>
    </cfRule>
  </conditionalFormatting>
  <conditionalFormatting sqref="X78">
    <cfRule type="cellIs" dxfId="17490" priority="78476" operator="equal">
      <formula>"INB"</formula>
    </cfRule>
  </conditionalFormatting>
  <conditionalFormatting sqref="X78">
    <cfRule type="cellIs" dxfId="17489" priority="78475" operator="equal">
      <formula>"INB"</formula>
    </cfRule>
  </conditionalFormatting>
  <conditionalFormatting sqref="X78">
    <cfRule type="cellIs" dxfId="17488" priority="78474" operator="equal">
      <formula>"INB"</formula>
    </cfRule>
  </conditionalFormatting>
  <conditionalFormatting sqref="X78">
    <cfRule type="cellIs" dxfId="17487" priority="78473" operator="equal">
      <formula>"INB"</formula>
    </cfRule>
  </conditionalFormatting>
  <conditionalFormatting sqref="X78">
    <cfRule type="cellIs" dxfId="17486" priority="78472" operator="equal">
      <formula>"INB"</formula>
    </cfRule>
  </conditionalFormatting>
  <conditionalFormatting sqref="X78">
    <cfRule type="cellIs" dxfId="17485" priority="78471" operator="equal">
      <formula>"INB"</formula>
    </cfRule>
  </conditionalFormatting>
  <conditionalFormatting sqref="X78">
    <cfRule type="cellIs" dxfId="17484" priority="78470" operator="equal">
      <formula>"INB"</formula>
    </cfRule>
  </conditionalFormatting>
  <conditionalFormatting sqref="X78">
    <cfRule type="cellIs" dxfId="17483" priority="78469" operator="equal">
      <formula>"INB"</formula>
    </cfRule>
  </conditionalFormatting>
  <conditionalFormatting sqref="X78">
    <cfRule type="cellIs" dxfId="17482" priority="78468" operator="equal">
      <formula>"INB"</formula>
    </cfRule>
  </conditionalFormatting>
  <conditionalFormatting sqref="X78">
    <cfRule type="cellIs" dxfId="17481" priority="78467" operator="equal">
      <formula>"INB"</formula>
    </cfRule>
  </conditionalFormatting>
  <conditionalFormatting sqref="X78">
    <cfRule type="cellIs" dxfId="17480" priority="78466" operator="equal">
      <formula>"INB"</formula>
    </cfRule>
  </conditionalFormatting>
  <conditionalFormatting sqref="X78">
    <cfRule type="cellIs" dxfId="17479" priority="78465" operator="equal">
      <formula>"INB"</formula>
    </cfRule>
  </conditionalFormatting>
  <conditionalFormatting sqref="X78">
    <cfRule type="cellIs" dxfId="17478" priority="78464" operator="equal">
      <formula>"INB"</formula>
    </cfRule>
  </conditionalFormatting>
  <conditionalFormatting sqref="X78">
    <cfRule type="cellIs" dxfId="17477" priority="78463" operator="equal">
      <formula>"INB"</formula>
    </cfRule>
  </conditionalFormatting>
  <conditionalFormatting sqref="X78">
    <cfRule type="cellIs" dxfId="17476" priority="78462" operator="equal">
      <formula>"INB"</formula>
    </cfRule>
  </conditionalFormatting>
  <conditionalFormatting sqref="X78">
    <cfRule type="cellIs" dxfId="17475" priority="78461" operator="equal">
      <formula>"INB"</formula>
    </cfRule>
  </conditionalFormatting>
  <conditionalFormatting sqref="X78">
    <cfRule type="cellIs" dxfId="17474" priority="78460" operator="equal">
      <formula>"INB"</formula>
    </cfRule>
  </conditionalFormatting>
  <conditionalFormatting sqref="X78">
    <cfRule type="cellIs" dxfId="17473" priority="78459" operator="equal">
      <formula>"INB"</formula>
    </cfRule>
  </conditionalFormatting>
  <conditionalFormatting sqref="X78">
    <cfRule type="cellIs" dxfId="17472" priority="78458" operator="equal">
      <formula>"INB"</formula>
    </cfRule>
  </conditionalFormatting>
  <conditionalFormatting sqref="X78">
    <cfRule type="cellIs" dxfId="17471" priority="78457" operator="equal">
      <formula>"INB"</formula>
    </cfRule>
  </conditionalFormatting>
  <conditionalFormatting sqref="X78">
    <cfRule type="cellIs" dxfId="17470" priority="78456" operator="equal">
      <formula>"INB"</formula>
    </cfRule>
  </conditionalFormatting>
  <conditionalFormatting sqref="X78">
    <cfRule type="cellIs" dxfId="17469" priority="78455" operator="equal">
      <formula>"INB"</formula>
    </cfRule>
  </conditionalFormatting>
  <conditionalFormatting sqref="X78">
    <cfRule type="cellIs" dxfId="17468" priority="78454" operator="equal">
      <formula>"INB"</formula>
    </cfRule>
  </conditionalFormatting>
  <conditionalFormatting sqref="X78">
    <cfRule type="cellIs" dxfId="17467" priority="78453" operator="equal">
      <formula>"INB"</formula>
    </cfRule>
  </conditionalFormatting>
  <conditionalFormatting sqref="X78">
    <cfRule type="cellIs" dxfId="17466" priority="78452" operator="equal">
      <formula>"INB"</formula>
    </cfRule>
  </conditionalFormatting>
  <conditionalFormatting sqref="X78">
    <cfRule type="cellIs" dxfId="17465" priority="78451" operator="equal">
      <formula>"INB"</formula>
    </cfRule>
  </conditionalFormatting>
  <conditionalFormatting sqref="X78">
    <cfRule type="cellIs" dxfId="17464" priority="78450" operator="equal">
      <formula>"INB"</formula>
    </cfRule>
  </conditionalFormatting>
  <conditionalFormatting sqref="X78">
    <cfRule type="cellIs" dxfId="17463" priority="78449" operator="equal">
      <formula>"INB"</formula>
    </cfRule>
  </conditionalFormatting>
  <conditionalFormatting sqref="X78">
    <cfRule type="cellIs" dxfId="17462" priority="78448" operator="equal">
      <formula>"INB"</formula>
    </cfRule>
  </conditionalFormatting>
  <conditionalFormatting sqref="X78">
    <cfRule type="cellIs" dxfId="17461" priority="78447" operator="equal">
      <formula>"INB"</formula>
    </cfRule>
  </conditionalFormatting>
  <conditionalFormatting sqref="Q53">
    <cfRule type="cellIs" dxfId="17460" priority="76893" operator="equal">
      <formula>"INB"</formula>
    </cfRule>
  </conditionalFormatting>
  <conditionalFormatting sqref="Q53">
    <cfRule type="cellIs" dxfId="17459" priority="76892" operator="equal">
      <formula>"INB"</formula>
    </cfRule>
  </conditionalFormatting>
  <conditionalFormatting sqref="Q53">
    <cfRule type="cellIs" dxfId="17458" priority="76891" operator="equal">
      <formula>"INB"</formula>
    </cfRule>
  </conditionalFormatting>
  <conditionalFormatting sqref="Q53">
    <cfRule type="cellIs" dxfId="17457" priority="76890" operator="equal">
      <formula>"INB"</formula>
    </cfRule>
  </conditionalFormatting>
  <conditionalFormatting sqref="Q53">
    <cfRule type="cellIs" dxfId="17456" priority="76889" operator="equal">
      <formula>"INB"</formula>
    </cfRule>
  </conditionalFormatting>
  <conditionalFormatting sqref="Q53">
    <cfRule type="cellIs" dxfId="17455" priority="76888" operator="equal">
      <formula>"INB"</formula>
    </cfRule>
  </conditionalFormatting>
  <conditionalFormatting sqref="Q53">
    <cfRule type="cellIs" dxfId="17454" priority="76887" operator="equal">
      <formula>"INB"</formula>
    </cfRule>
  </conditionalFormatting>
  <conditionalFormatting sqref="Q53">
    <cfRule type="cellIs" dxfId="17453" priority="76886" operator="equal">
      <formula>"INB"</formula>
    </cfRule>
  </conditionalFormatting>
  <conditionalFormatting sqref="Q53">
    <cfRule type="cellIs" dxfId="17452" priority="76885" operator="equal">
      <formula>"INB"</formula>
    </cfRule>
  </conditionalFormatting>
  <conditionalFormatting sqref="Q53">
    <cfRule type="cellIs" dxfId="17451" priority="76884" operator="equal">
      <formula>"INB"</formula>
    </cfRule>
  </conditionalFormatting>
  <conditionalFormatting sqref="Q53">
    <cfRule type="cellIs" dxfId="17450" priority="76883" operator="equal">
      <formula>"INB"</formula>
    </cfRule>
  </conditionalFormatting>
  <conditionalFormatting sqref="Q53">
    <cfRule type="cellIs" dxfId="17449" priority="76882" operator="equal">
      <formula>"INB"</formula>
    </cfRule>
  </conditionalFormatting>
  <conditionalFormatting sqref="Q53">
    <cfRule type="cellIs" dxfId="17448" priority="76881" operator="equal">
      <formula>"INB"</formula>
    </cfRule>
  </conditionalFormatting>
  <conditionalFormatting sqref="Q53">
    <cfRule type="cellIs" dxfId="17447" priority="76880" operator="equal">
      <formula>"INB"</formula>
    </cfRule>
  </conditionalFormatting>
  <conditionalFormatting sqref="Q53">
    <cfRule type="cellIs" dxfId="17446" priority="76879" operator="equal">
      <formula>"INB"</formula>
    </cfRule>
  </conditionalFormatting>
  <conditionalFormatting sqref="Q53">
    <cfRule type="cellIs" dxfId="17445" priority="76878" operator="equal">
      <formula>"INB"</formula>
    </cfRule>
  </conditionalFormatting>
  <conditionalFormatting sqref="Q53">
    <cfRule type="cellIs" dxfId="17444" priority="76877" operator="equal">
      <formula>"INB"</formula>
    </cfRule>
  </conditionalFormatting>
  <conditionalFormatting sqref="Q53">
    <cfRule type="cellIs" dxfId="17443" priority="76876" operator="equal">
      <formula>"INB"</formula>
    </cfRule>
  </conditionalFormatting>
  <conditionalFormatting sqref="Q53">
    <cfRule type="cellIs" dxfId="17442" priority="76875" operator="equal">
      <formula>"INB"</formula>
    </cfRule>
  </conditionalFormatting>
  <conditionalFormatting sqref="Q53">
    <cfRule type="cellIs" dxfId="17441" priority="76874" operator="equal">
      <formula>"INB"</formula>
    </cfRule>
  </conditionalFormatting>
  <conditionalFormatting sqref="Q53">
    <cfRule type="cellIs" dxfId="17440" priority="76873" operator="equal">
      <formula>"INB"</formula>
    </cfRule>
  </conditionalFormatting>
  <conditionalFormatting sqref="Q53">
    <cfRule type="cellIs" dxfId="17439" priority="76872" operator="equal">
      <formula>"INB"</formula>
    </cfRule>
  </conditionalFormatting>
  <conditionalFormatting sqref="Q53">
    <cfRule type="cellIs" dxfId="17438" priority="76871" operator="equal">
      <formula>"INB"</formula>
    </cfRule>
  </conditionalFormatting>
  <conditionalFormatting sqref="Q53">
    <cfRule type="cellIs" dxfId="17437" priority="76870" operator="equal">
      <formula>"INB"</formula>
    </cfRule>
  </conditionalFormatting>
  <conditionalFormatting sqref="Q53">
    <cfRule type="cellIs" dxfId="17436" priority="76869" operator="equal">
      <formula>"INB"</formula>
    </cfRule>
  </conditionalFormatting>
  <conditionalFormatting sqref="Q53">
    <cfRule type="cellIs" dxfId="17435" priority="76868" operator="equal">
      <formula>"INB"</formula>
    </cfRule>
  </conditionalFormatting>
  <conditionalFormatting sqref="Q53">
    <cfRule type="cellIs" dxfId="17434" priority="76867" operator="equal">
      <formula>"INB"</formula>
    </cfRule>
  </conditionalFormatting>
  <conditionalFormatting sqref="Q53">
    <cfRule type="cellIs" dxfId="17433" priority="76866" operator="equal">
      <formula>"INB"</formula>
    </cfRule>
  </conditionalFormatting>
  <conditionalFormatting sqref="Q53">
    <cfRule type="cellIs" dxfId="17432" priority="76865" operator="equal">
      <formula>"INB"</formula>
    </cfRule>
  </conditionalFormatting>
  <conditionalFormatting sqref="Q53">
    <cfRule type="cellIs" dxfId="17431" priority="76864" operator="equal">
      <formula>"INB"</formula>
    </cfRule>
  </conditionalFormatting>
  <conditionalFormatting sqref="Q53">
    <cfRule type="cellIs" dxfId="17430" priority="76863" operator="equal">
      <formula>"INB"</formula>
    </cfRule>
  </conditionalFormatting>
  <conditionalFormatting sqref="Q53">
    <cfRule type="cellIs" dxfId="17429" priority="76862" operator="equal">
      <formula>"INB"</formula>
    </cfRule>
  </conditionalFormatting>
  <conditionalFormatting sqref="Q53">
    <cfRule type="cellIs" dxfId="17428" priority="76861" operator="equal">
      <formula>"INB"</formula>
    </cfRule>
  </conditionalFormatting>
  <conditionalFormatting sqref="Q53">
    <cfRule type="cellIs" dxfId="17427" priority="76860" operator="equal">
      <formula>"INB"</formula>
    </cfRule>
  </conditionalFormatting>
  <conditionalFormatting sqref="Q53">
    <cfRule type="cellIs" dxfId="17426" priority="76859" operator="equal">
      <formula>"INB"</formula>
    </cfRule>
  </conditionalFormatting>
  <conditionalFormatting sqref="Q53">
    <cfRule type="cellIs" dxfId="17425" priority="76858" operator="equal">
      <formula>"INB"</formula>
    </cfRule>
  </conditionalFormatting>
  <conditionalFormatting sqref="Q53">
    <cfRule type="cellIs" dxfId="17424" priority="76857" operator="equal">
      <formula>"INB"</formula>
    </cfRule>
  </conditionalFormatting>
  <conditionalFormatting sqref="Q53">
    <cfRule type="cellIs" dxfId="17423" priority="76856" operator="equal">
      <formula>"INB"</formula>
    </cfRule>
  </conditionalFormatting>
  <conditionalFormatting sqref="Q53">
    <cfRule type="cellIs" dxfId="17422" priority="76855" operator="equal">
      <formula>"INB"</formula>
    </cfRule>
  </conditionalFormatting>
  <conditionalFormatting sqref="Q53">
    <cfRule type="cellIs" dxfId="17421" priority="76854" operator="equal">
      <formula>"INB"</formula>
    </cfRule>
  </conditionalFormatting>
  <conditionalFormatting sqref="Q53">
    <cfRule type="cellIs" dxfId="17420" priority="76853" operator="equal">
      <formula>"INB"</formula>
    </cfRule>
  </conditionalFormatting>
  <conditionalFormatting sqref="Q53">
    <cfRule type="cellIs" dxfId="17419" priority="76852" operator="equal">
      <formula>"INB"</formula>
    </cfRule>
  </conditionalFormatting>
  <conditionalFormatting sqref="Q53">
    <cfRule type="cellIs" dxfId="17418" priority="76851" operator="equal">
      <formula>"INB"</formula>
    </cfRule>
  </conditionalFormatting>
  <conditionalFormatting sqref="Q53">
    <cfRule type="cellIs" dxfId="17417" priority="76850" operator="equal">
      <formula>"INB"</formula>
    </cfRule>
  </conditionalFormatting>
  <conditionalFormatting sqref="Q53">
    <cfRule type="cellIs" dxfId="17416" priority="76849" operator="equal">
      <formula>"INB"</formula>
    </cfRule>
  </conditionalFormatting>
  <conditionalFormatting sqref="Q53">
    <cfRule type="cellIs" dxfId="17415" priority="76848" operator="equal">
      <formula>"INB"</formula>
    </cfRule>
  </conditionalFormatting>
  <conditionalFormatting sqref="Q53">
    <cfRule type="cellIs" dxfId="17414" priority="76847" operator="equal">
      <formula>"INB"</formula>
    </cfRule>
  </conditionalFormatting>
  <conditionalFormatting sqref="Q53">
    <cfRule type="cellIs" dxfId="17413" priority="76846" operator="equal">
      <formula>"INB"</formula>
    </cfRule>
  </conditionalFormatting>
  <conditionalFormatting sqref="Q53">
    <cfRule type="cellIs" dxfId="17412" priority="76845" operator="equal">
      <formula>"INB"</formula>
    </cfRule>
  </conditionalFormatting>
  <conditionalFormatting sqref="Q53">
    <cfRule type="cellIs" dxfId="17411" priority="76844" operator="equal">
      <formula>"INB"</formula>
    </cfRule>
  </conditionalFormatting>
  <conditionalFormatting sqref="Q53">
    <cfRule type="cellIs" dxfId="17410" priority="76843" operator="equal">
      <formula>"INB"</formula>
    </cfRule>
  </conditionalFormatting>
  <conditionalFormatting sqref="Q53">
    <cfRule type="cellIs" dxfId="17409" priority="76842" operator="equal">
      <formula>"INB"</formula>
    </cfRule>
  </conditionalFormatting>
  <conditionalFormatting sqref="Q53">
    <cfRule type="cellIs" dxfId="17408" priority="76841" operator="equal">
      <formula>"INB"</formula>
    </cfRule>
  </conditionalFormatting>
  <conditionalFormatting sqref="Q53">
    <cfRule type="cellIs" dxfId="17407" priority="76840" operator="equal">
      <formula>"INB"</formula>
    </cfRule>
  </conditionalFormatting>
  <conditionalFormatting sqref="Q53">
    <cfRule type="cellIs" dxfId="17406" priority="76839" operator="equal">
      <formula>"INB"</formula>
    </cfRule>
  </conditionalFormatting>
  <conditionalFormatting sqref="Q53">
    <cfRule type="cellIs" dxfId="17405" priority="76838" operator="equal">
      <formula>"INB"</formula>
    </cfRule>
  </conditionalFormatting>
  <conditionalFormatting sqref="Q53">
    <cfRule type="cellIs" dxfId="17404" priority="76837" operator="equal">
      <formula>"INB"</formula>
    </cfRule>
  </conditionalFormatting>
  <conditionalFormatting sqref="Q53">
    <cfRule type="cellIs" dxfId="17403" priority="76836" operator="equal">
      <formula>"INB"</formula>
    </cfRule>
  </conditionalFormatting>
  <conditionalFormatting sqref="Q53">
    <cfRule type="cellIs" dxfId="17402" priority="76835" operator="equal">
      <formula>"INB"</formula>
    </cfRule>
  </conditionalFormatting>
  <conditionalFormatting sqref="Q53">
    <cfRule type="cellIs" dxfId="17401" priority="76834" operator="equal">
      <formula>"INB"</formula>
    </cfRule>
  </conditionalFormatting>
  <conditionalFormatting sqref="Q53">
    <cfRule type="cellIs" dxfId="17400" priority="76833" operator="equal">
      <formula>"INB"</formula>
    </cfRule>
  </conditionalFormatting>
  <conditionalFormatting sqref="Q53">
    <cfRule type="cellIs" dxfId="17399" priority="76832" operator="equal">
      <formula>"INB"</formula>
    </cfRule>
  </conditionalFormatting>
  <conditionalFormatting sqref="Q53">
    <cfRule type="cellIs" dxfId="17398" priority="76831" operator="equal">
      <formula>"INB"</formula>
    </cfRule>
  </conditionalFormatting>
  <conditionalFormatting sqref="Q53">
    <cfRule type="cellIs" dxfId="17397" priority="76830" operator="equal">
      <formula>"INB"</formula>
    </cfRule>
  </conditionalFormatting>
  <conditionalFormatting sqref="Q53">
    <cfRule type="cellIs" dxfId="17396" priority="76829" operator="equal">
      <formula>"INB"</formula>
    </cfRule>
  </conditionalFormatting>
  <conditionalFormatting sqref="Q53">
    <cfRule type="cellIs" dxfId="17395" priority="76828" operator="equal">
      <formula>"INB"</formula>
    </cfRule>
  </conditionalFormatting>
  <conditionalFormatting sqref="Q53">
    <cfRule type="cellIs" dxfId="17394" priority="76827" operator="equal">
      <formula>"INB"</formula>
    </cfRule>
  </conditionalFormatting>
  <conditionalFormatting sqref="Q53">
    <cfRule type="cellIs" dxfId="17393" priority="76826" operator="equal">
      <formula>"INB"</formula>
    </cfRule>
  </conditionalFormatting>
  <conditionalFormatting sqref="Q53">
    <cfRule type="cellIs" dxfId="17392" priority="76825" operator="equal">
      <formula>"INB"</formula>
    </cfRule>
  </conditionalFormatting>
  <conditionalFormatting sqref="Q53">
    <cfRule type="cellIs" dxfId="17391" priority="76824" operator="equal">
      <formula>"INB"</formula>
    </cfRule>
  </conditionalFormatting>
  <conditionalFormatting sqref="Q53">
    <cfRule type="cellIs" dxfId="17390" priority="76823" operator="equal">
      <formula>"INB"</formula>
    </cfRule>
  </conditionalFormatting>
  <conditionalFormatting sqref="Q53">
    <cfRule type="cellIs" dxfId="17389" priority="76822" operator="equal">
      <formula>"INB"</formula>
    </cfRule>
  </conditionalFormatting>
  <conditionalFormatting sqref="Q53">
    <cfRule type="cellIs" dxfId="17388" priority="76821" operator="equal">
      <formula>"INB"</formula>
    </cfRule>
  </conditionalFormatting>
  <conditionalFormatting sqref="Q53">
    <cfRule type="cellIs" dxfId="17387" priority="76820" operator="equal">
      <formula>"INB"</formula>
    </cfRule>
  </conditionalFormatting>
  <conditionalFormatting sqref="Q53">
    <cfRule type="cellIs" dxfId="17386" priority="76819" operator="equal">
      <formula>"INB"</formula>
    </cfRule>
  </conditionalFormatting>
  <conditionalFormatting sqref="Q53">
    <cfRule type="cellIs" dxfId="17385" priority="76818" operator="equal">
      <formula>"INB"</formula>
    </cfRule>
  </conditionalFormatting>
  <conditionalFormatting sqref="Q53">
    <cfRule type="cellIs" dxfId="17384" priority="76817" operator="equal">
      <formula>"INB"</formula>
    </cfRule>
  </conditionalFormatting>
  <conditionalFormatting sqref="Q53">
    <cfRule type="cellIs" dxfId="17383" priority="76816" operator="equal">
      <formula>"INB"</formula>
    </cfRule>
  </conditionalFormatting>
  <conditionalFormatting sqref="Q53">
    <cfRule type="cellIs" dxfId="17382" priority="76815" operator="equal">
      <formula>"INB"</formula>
    </cfRule>
  </conditionalFormatting>
  <conditionalFormatting sqref="Q53">
    <cfRule type="cellIs" dxfId="17381" priority="76814" operator="equal">
      <formula>"INB"</formula>
    </cfRule>
  </conditionalFormatting>
  <conditionalFormatting sqref="Q53">
    <cfRule type="cellIs" dxfId="17380" priority="76813" operator="equal">
      <formula>"INB"</formula>
    </cfRule>
  </conditionalFormatting>
  <conditionalFormatting sqref="Q53">
    <cfRule type="cellIs" dxfId="17379" priority="76812" operator="equal">
      <formula>"INB"</formula>
    </cfRule>
  </conditionalFormatting>
  <conditionalFormatting sqref="Q53">
    <cfRule type="cellIs" dxfId="17378" priority="76811" operator="equal">
      <formula>"INB"</formula>
    </cfRule>
  </conditionalFormatting>
  <conditionalFormatting sqref="Q53">
    <cfRule type="cellIs" dxfId="17377" priority="76810" operator="equal">
      <formula>"INB"</formula>
    </cfRule>
  </conditionalFormatting>
  <conditionalFormatting sqref="Q53">
    <cfRule type="cellIs" dxfId="17376" priority="76809" operator="equal">
      <formula>"INB"</formula>
    </cfRule>
  </conditionalFormatting>
  <conditionalFormatting sqref="Q53">
    <cfRule type="cellIs" dxfId="17375" priority="76808" operator="equal">
      <formula>"INB"</formula>
    </cfRule>
  </conditionalFormatting>
  <conditionalFormatting sqref="Q53">
    <cfRule type="cellIs" dxfId="17374" priority="76807" operator="equal">
      <formula>"INB"</formula>
    </cfRule>
  </conditionalFormatting>
  <conditionalFormatting sqref="Q53">
    <cfRule type="cellIs" dxfId="17373" priority="76806" operator="equal">
      <formula>"INB"</formula>
    </cfRule>
  </conditionalFormatting>
  <conditionalFormatting sqref="Q53">
    <cfRule type="cellIs" dxfId="17372" priority="76805" operator="equal">
      <formula>"INB"</formula>
    </cfRule>
  </conditionalFormatting>
  <conditionalFormatting sqref="Q53">
    <cfRule type="cellIs" dxfId="17371" priority="76804" operator="equal">
      <formula>"INB"</formula>
    </cfRule>
  </conditionalFormatting>
  <conditionalFormatting sqref="Q53">
    <cfRule type="cellIs" dxfId="17370" priority="76803" operator="equal">
      <formula>"INB"</formula>
    </cfRule>
  </conditionalFormatting>
  <conditionalFormatting sqref="Q53">
    <cfRule type="cellIs" dxfId="17369" priority="76802" operator="equal">
      <formula>"INB"</formula>
    </cfRule>
  </conditionalFormatting>
  <conditionalFormatting sqref="Q53">
    <cfRule type="cellIs" dxfId="17368" priority="76801" operator="equal">
      <formula>"INB"</formula>
    </cfRule>
  </conditionalFormatting>
  <conditionalFormatting sqref="Q53">
    <cfRule type="cellIs" dxfId="17367" priority="76800" operator="equal">
      <formula>"INB"</formula>
    </cfRule>
  </conditionalFormatting>
  <conditionalFormatting sqref="Q53">
    <cfRule type="cellIs" dxfId="17366" priority="76799" operator="equal">
      <formula>"INB"</formula>
    </cfRule>
  </conditionalFormatting>
  <conditionalFormatting sqref="Q53">
    <cfRule type="cellIs" dxfId="17365" priority="76798" operator="equal">
      <formula>"INB"</formula>
    </cfRule>
  </conditionalFormatting>
  <conditionalFormatting sqref="Q53">
    <cfRule type="cellIs" dxfId="17364" priority="76797" operator="equal">
      <formula>"INB"</formula>
    </cfRule>
  </conditionalFormatting>
  <conditionalFormatting sqref="Q53">
    <cfRule type="cellIs" dxfId="17363" priority="76796" operator="equal">
      <formula>"INB"</formula>
    </cfRule>
  </conditionalFormatting>
  <conditionalFormatting sqref="Q53">
    <cfRule type="cellIs" dxfId="17362" priority="76795" operator="equal">
      <formula>"INB"</formula>
    </cfRule>
  </conditionalFormatting>
  <conditionalFormatting sqref="Q53">
    <cfRule type="cellIs" dxfId="17361" priority="76794" operator="equal">
      <formula>"INB"</formula>
    </cfRule>
  </conditionalFormatting>
  <conditionalFormatting sqref="Q53">
    <cfRule type="cellIs" dxfId="17360" priority="76793" operator="equal">
      <formula>"INB"</formula>
    </cfRule>
  </conditionalFormatting>
  <conditionalFormatting sqref="Q53">
    <cfRule type="cellIs" dxfId="17359" priority="76792" operator="equal">
      <formula>"INB"</formula>
    </cfRule>
  </conditionalFormatting>
  <conditionalFormatting sqref="Q53">
    <cfRule type="cellIs" dxfId="17358" priority="76791" operator="equal">
      <formula>"INB"</formula>
    </cfRule>
  </conditionalFormatting>
  <conditionalFormatting sqref="Q53">
    <cfRule type="cellIs" dxfId="17357" priority="76790" operator="equal">
      <formula>"INB"</formula>
    </cfRule>
  </conditionalFormatting>
  <conditionalFormatting sqref="Q53">
    <cfRule type="cellIs" dxfId="17356" priority="76789" operator="equal">
      <formula>"INB"</formula>
    </cfRule>
  </conditionalFormatting>
  <conditionalFormatting sqref="Q53">
    <cfRule type="cellIs" dxfId="17355" priority="76788" operator="equal">
      <formula>"INB"</formula>
    </cfRule>
  </conditionalFormatting>
  <conditionalFormatting sqref="Q53">
    <cfRule type="cellIs" dxfId="17354" priority="76787" operator="equal">
      <formula>"INB"</formula>
    </cfRule>
  </conditionalFormatting>
  <conditionalFormatting sqref="Q53">
    <cfRule type="cellIs" dxfId="17353" priority="76786" operator="equal">
      <formula>"INB"</formula>
    </cfRule>
  </conditionalFormatting>
  <conditionalFormatting sqref="Q53">
    <cfRule type="cellIs" dxfId="17352" priority="76785" operator="equal">
      <formula>"INB"</formula>
    </cfRule>
  </conditionalFormatting>
  <conditionalFormatting sqref="Q53">
    <cfRule type="cellIs" dxfId="17351" priority="76784" operator="equal">
      <formula>"INB"</formula>
    </cfRule>
  </conditionalFormatting>
  <conditionalFormatting sqref="Q53">
    <cfRule type="cellIs" dxfId="17350" priority="76783" operator="equal">
      <formula>"INB"</formula>
    </cfRule>
  </conditionalFormatting>
  <conditionalFormatting sqref="Q53">
    <cfRule type="cellIs" dxfId="17349" priority="76782" operator="equal">
      <formula>"INB"</formula>
    </cfRule>
  </conditionalFormatting>
  <conditionalFormatting sqref="Q53">
    <cfRule type="cellIs" dxfId="17348" priority="76781" operator="equal">
      <formula>"INB"</formula>
    </cfRule>
  </conditionalFormatting>
  <conditionalFormatting sqref="Q53">
    <cfRule type="cellIs" dxfId="17347" priority="76780" operator="equal">
      <formula>"INB"</formula>
    </cfRule>
  </conditionalFormatting>
  <conditionalFormatting sqref="Q53">
    <cfRule type="cellIs" dxfId="17346" priority="76779" operator="equal">
      <formula>"INB"</formula>
    </cfRule>
  </conditionalFormatting>
  <conditionalFormatting sqref="Q53">
    <cfRule type="cellIs" dxfId="17345" priority="76778" operator="equal">
      <formula>"INB"</formula>
    </cfRule>
  </conditionalFormatting>
  <conditionalFormatting sqref="Q53">
    <cfRule type="cellIs" dxfId="17344" priority="76777" operator="equal">
      <formula>"INB"</formula>
    </cfRule>
  </conditionalFormatting>
  <conditionalFormatting sqref="Q53">
    <cfRule type="cellIs" dxfId="17343" priority="76776" operator="equal">
      <formula>"INB"</formula>
    </cfRule>
  </conditionalFormatting>
  <conditionalFormatting sqref="Q53">
    <cfRule type="cellIs" dxfId="17342" priority="76775" operator="equal">
      <formula>"INB"</formula>
    </cfRule>
  </conditionalFormatting>
  <conditionalFormatting sqref="Q53">
    <cfRule type="cellIs" dxfId="17341" priority="76774" operator="equal">
      <formula>"INB"</formula>
    </cfRule>
  </conditionalFormatting>
  <conditionalFormatting sqref="Q53">
    <cfRule type="cellIs" dxfId="17340" priority="76773" operator="equal">
      <formula>"INB"</formula>
    </cfRule>
  </conditionalFormatting>
  <conditionalFormatting sqref="Q53">
    <cfRule type="cellIs" dxfId="17339" priority="76772" operator="equal">
      <formula>"INB"</formula>
    </cfRule>
  </conditionalFormatting>
  <conditionalFormatting sqref="Q53">
    <cfRule type="cellIs" dxfId="17338" priority="76771" operator="equal">
      <formula>"INB"</formula>
    </cfRule>
  </conditionalFormatting>
  <conditionalFormatting sqref="Q53">
    <cfRule type="cellIs" dxfId="17337" priority="76770" operator="equal">
      <formula>"INB"</formula>
    </cfRule>
  </conditionalFormatting>
  <conditionalFormatting sqref="Q53">
    <cfRule type="cellIs" dxfId="17336" priority="76769" operator="equal">
      <formula>"INB"</formula>
    </cfRule>
  </conditionalFormatting>
  <conditionalFormatting sqref="Q53">
    <cfRule type="cellIs" dxfId="17335" priority="76768" operator="equal">
      <formula>"INB"</formula>
    </cfRule>
  </conditionalFormatting>
  <conditionalFormatting sqref="Q53">
    <cfRule type="cellIs" dxfId="17334" priority="76767" operator="equal">
      <formula>"INB"</formula>
    </cfRule>
  </conditionalFormatting>
  <conditionalFormatting sqref="Q53">
    <cfRule type="cellIs" dxfId="17333" priority="76766" operator="equal">
      <formula>"INB"</formula>
    </cfRule>
  </conditionalFormatting>
  <conditionalFormatting sqref="Q53">
    <cfRule type="cellIs" dxfId="17332" priority="76765" operator="equal">
      <formula>"INB"</formula>
    </cfRule>
  </conditionalFormatting>
  <conditionalFormatting sqref="Q53">
    <cfRule type="cellIs" dxfId="17331" priority="76764" operator="equal">
      <formula>"INB"</formula>
    </cfRule>
  </conditionalFormatting>
  <conditionalFormatting sqref="Q53">
    <cfRule type="cellIs" dxfId="17330" priority="76763" operator="equal">
      <formula>"INB"</formula>
    </cfRule>
  </conditionalFormatting>
  <conditionalFormatting sqref="Q53">
    <cfRule type="cellIs" dxfId="17329" priority="76762" operator="equal">
      <formula>"INB"</formula>
    </cfRule>
  </conditionalFormatting>
  <conditionalFormatting sqref="Q53">
    <cfRule type="cellIs" dxfId="17328" priority="76761" operator="equal">
      <formula>"INB"</formula>
    </cfRule>
  </conditionalFormatting>
  <conditionalFormatting sqref="Q53">
    <cfRule type="cellIs" dxfId="17327" priority="76760" operator="equal">
      <formula>"INB"</formula>
    </cfRule>
  </conditionalFormatting>
  <conditionalFormatting sqref="Q53">
    <cfRule type="cellIs" dxfId="17326" priority="76759" operator="equal">
      <formula>"INB"</formula>
    </cfRule>
  </conditionalFormatting>
  <conditionalFormatting sqref="Q53">
    <cfRule type="cellIs" dxfId="17325" priority="76758" operator="equal">
      <formula>"INB"</formula>
    </cfRule>
  </conditionalFormatting>
  <conditionalFormatting sqref="Q53">
    <cfRule type="cellIs" dxfId="17324" priority="76757" operator="equal">
      <formula>"INB"</formula>
    </cfRule>
  </conditionalFormatting>
  <conditionalFormatting sqref="Q53">
    <cfRule type="cellIs" dxfId="17323" priority="76756" operator="equal">
      <formula>"INB"</formula>
    </cfRule>
  </conditionalFormatting>
  <conditionalFormatting sqref="Q53">
    <cfRule type="cellIs" dxfId="17322" priority="76755" operator="equal">
      <formula>"INB"</formula>
    </cfRule>
  </conditionalFormatting>
  <conditionalFormatting sqref="Q53">
    <cfRule type="cellIs" dxfId="17321" priority="76754" operator="equal">
      <formula>"INB"</formula>
    </cfRule>
  </conditionalFormatting>
  <conditionalFormatting sqref="Q53">
    <cfRule type="cellIs" dxfId="17320" priority="76753" operator="equal">
      <formula>"INB"</formula>
    </cfRule>
  </conditionalFormatting>
  <conditionalFormatting sqref="Q53">
    <cfRule type="cellIs" dxfId="17319" priority="76752" operator="equal">
      <formula>"INB"</formula>
    </cfRule>
  </conditionalFormatting>
  <conditionalFormatting sqref="Q53">
    <cfRule type="cellIs" dxfId="17318" priority="76751" operator="equal">
      <formula>"INB"</formula>
    </cfRule>
  </conditionalFormatting>
  <conditionalFormatting sqref="Q53">
    <cfRule type="cellIs" dxfId="17317" priority="76750" operator="equal">
      <formula>"INB"</formula>
    </cfRule>
  </conditionalFormatting>
  <conditionalFormatting sqref="Q53">
    <cfRule type="cellIs" dxfId="17316" priority="76749" operator="equal">
      <formula>"INB"</formula>
    </cfRule>
  </conditionalFormatting>
  <conditionalFormatting sqref="Q53">
    <cfRule type="cellIs" dxfId="17315" priority="76748" operator="equal">
      <formula>"INB"</formula>
    </cfRule>
  </conditionalFormatting>
  <conditionalFormatting sqref="Q53">
    <cfRule type="cellIs" dxfId="17314" priority="76747" operator="equal">
      <formula>"INB"</formula>
    </cfRule>
  </conditionalFormatting>
  <conditionalFormatting sqref="Q53">
    <cfRule type="cellIs" dxfId="17313" priority="76746" operator="equal">
      <formula>"INB"</formula>
    </cfRule>
  </conditionalFormatting>
  <conditionalFormatting sqref="Q53">
    <cfRule type="cellIs" dxfId="17312" priority="76745" operator="equal">
      <formula>"INB"</formula>
    </cfRule>
  </conditionalFormatting>
  <conditionalFormatting sqref="Q53">
    <cfRule type="cellIs" dxfId="17311" priority="76744" operator="equal">
      <formula>"INB"</formula>
    </cfRule>
  </conditionalFormatting>
  <conditionalFormatting sqref="Q53">
    <cfRule type="cellIs" dxfId="17310" priority="76743" operator="equal">
      <formula>"INB"</formula>
    </cfRule>
  </conditionalFormatting>
  <conditionalFormatting sqref="Q53">
    <cfRule type="cellIs" dxfId="17309" priority="76742" operator="equal">
      <formula>"INB"</formula>
    </cfRule>
  </conditionalFormatting>
  <conditionalFormatting sqref="Q53">
    <cfRule type="cellIs" dxfId="17308" priority="76741" operator="equal">
      <formula>"INB"</formula>
    </cfRule>
  </conditionalFormatting>
  <conditionalFormatting sqref="Q53">
    <cfRule type="cellIs" dxfId="17307" priority="76740" operator="equal">
      <formula>"INB"</formula>
    </cfRule>
  </conditionalFormatting>
  <conditionalFormatting sqref="Q53">
    <cfRule type="cellIs" dxfId="17306" priority="76739" operator="equal">
      <formula>"INB"</formula>
    </cfRule>
  </conditionalFormatting>
  <conditionalFormatting sqref="Q53">
    <cfRule type="cellIs" dxfId="17305" priority="76738" operator="equal">
      <formula>"INB"</formula>
    </cfRule>
  </conditionalFormatting>
  <conditionalFormatting sqref="Q53">
    <cfRule type="cellIs" dxfId="17304" priority="76737" operator="equal">
      <formula>"INB"</formula>
    </cfRule>
  </conditionalFormatting>
  <conditionalFormatting sqref="Q53">
    <cfRule type="cellIs" dxfId="17303" priority="76736" operator="equal">
      <formula>"INB"</formula>
    </cfRule>
  </conditionalFormatting>
  <conditionalFormatting sqref="Q53">
    <cfRule type="cellIs" dxfId="17302" priority="76735" operator="equal">
      <formula>"INB"</formula>
    </cfRule>
  </conditionalFormatting>
  <conditionalFormatting sqref="Q53">
    <cfRule type="cellIs" dxfId="17301" priority="76734" operator="equal">
      <formula>"INB"</formula>
    </cfRule>
  </conditionalFormatting>
  <conditionalFormatting sqref="Q53">
    <cfRule type="cellIs" dxfId="17300" priority="76733" operator="equal">
      <formula>"INB"</formula>
    </cfRule>
  </conditionalFormatting>
  <conditionalFormatting sqref="Q53">
    <cfRule type="cellIs" dxfId="17299" priority="76732" operator="equal">
      <formula>"INB"</formula>
    </cfRule>
  </conditionalFormatting>
  <conditionalFormatting sqref="Q53">
    <cfRule type="cellIs" dxfId="17298" priority="76731" operator="equal">
      <formula>"INB"</formula>
    </cfRule>
  </conditionalFormatting>
  <conditionalFormatting sqref="Q53">
    <cfRule type="cellIs" dxfId="17297" priority="76730" operator="equal">
      <formula>"INB"</formula>
    </cfRule>
  </conditionalFormatting>
  <conditionalFormatting sqref="Q53">
    <cfRule type="cellIs" dxfId="17296" priority="76729" operator="equal">
      <formula>"INB"</formula>
    </cfRule>
  </conditionalFormatting>
  <conditionalFormatting sqref="Q53">
    <cfRule type="cellIs" dxfId="17295" priority="76728" operator="equal">
      <formula>"INB"</formula>
    </cfRule>
  </conditionalFormatting>
  <conditionalFormatting sqref="Q53">
    <cfRule type="cellIs" dxfId="17294" priority="76727" operator="equal">
      <formula>"INB"</formula>
    </cfRule>
  </conditionalFormatting>
  <conditionalFormatting sqref="Q53">
    <cfRule type="cellIs" dxfId="17293" priority="76726" operator="equal">
      <formula>"INB"</formula>
    </cfRule>
  </conditionalFormatting>
  <conditionalFormatting sqref="Q53">
    <cfRule type="cellIs" dxfId="17292" priority="76725" operator="equal">
      <formula>"INB"</formula>
    </cfRule>
  </conditionalFormatting>
  <conditionalFormatting sqref="Q53">
    <cfRule type="cellIs" dxfId="17291" priority="76724" operator="equal">
      <formula>"INB"</formula>
    </cfRule>
  </conditionalFormatting>
  <conditionalFormatting sqref="Q53">
    <cfRule type="cellIs" dxfId="17290" priority="76723" operator="equal">
      <formula>"INB"</formula>
    </cfRule>
  </conditionalFormatting>
  <conditionalFormatting sqref="Q53">
    <cfRule type="cellIs" dxfId="17289" priority="76722" operator="equal">
      <formula>"INB"</formula>
    </cfRule>
  </conditionalFormatting>
  <conditionalFormatting sqref="Q53">
    <cfRule type="cellIs" dxfId="17288" priority="76721" operator="equal">
      <formula>"INB"</formula>
    </cfRule>
  </conditionalFormatting>
  <conditionalFormatting sqref="Q53">
    <cfRule type="cellIs" dxfId="17287" priority="76720" operator="equal">
      <formula>"INB"</formula>
    </cfRule>
  </conditionalFormatting>
  <conditionalFormatting sqref="Q53">
    <cfRule type="cellIs" dxfId="17286" priority="76719" operator="equal">
      <formula>"INB"</formula>
    </cfRule>
  </conditionalFormatting>
  <conditionalFormatting sqref="Q53">
    <cfRule type="cellIs" dxfId="17285" priority="76718" operator="equal">
      <formula>"INB"</formula>
    </cfRule>
  </conditionalFormatting>
  <conditionalFormatting sqref="Q53">
    <cfRule type="cellIs" dxfId="17284" priority="76717" operator="equal">
      <formula>"INB"</formula>
    </cfRule>
  </conditionalFormatting>
  <conditionalFormatting sqref="Q53">
    <cfRule type="cellIs" dxfId="17283" priority="76716" operator="equal">
      <formula>"INB"</formula>
    </cfRule>
  </conditionalFormatting>
  <conditionalFormatting sqref="Q53">
    <cfRule type="cellIs" dxfId="17282" priority="76715" operator="equal">
      <formula>"INB"</formula>
    </cfRule>
  </conditionalFormatting>
  <conditionalFormatting sqref="Q53">
    <cfRule type="cellIs" dxfId="17281" priority="76714" operator="equal">
      <formula>"INB"</formula>
    </cfRule>
  </conditionalFormatting>
  <conditionalFormatting sqref="Q53">
    <cfRule type="cellIs" dxfId="17280" priority="76713" operator="equal">
      <formula>"INB"</formula>
    </cfRule>
  </conditionalFormatting>
  <conditionalFormatting sqref="Q53">
    <cfRule type="cellIs" dxfId="17279" priority="76712" operator="equal">
      <formula>"INB"</formula>
    </cfRule>
  </conditionalFormatting>
  <conditionalFormatting sqref="Q53">
    <cfRule type="cellIs" dxfId="17278" priority="76711" operator="equal">
      <formula>"INB"</formula>
    </cfRule>
  </conditionalFormatting>
  <conditionalFormatting sqref="Q53">
    <cfRule type="cellIs" dxfId="17277" priority="76710" operator="equal">
      <formula>"INB"</formula>
    </cfRule>
  </conditionalFormatting>
  <conditionalFormatting sqref="Q53">
    <cfRule type="cellIs" dxfId="17276" priority="76709" operator="equal">
      <formula>"INB"</formula>
    </cfRule>
  </conditionalFormatting>
  <conditionalFormatting sqref="Q53">
    <cfRule type="cellIs" dxfId="17275" priority="76708" operator="equal">
      <formula>"INB"</formula>
    </cfRule>
  </conditionalFormatting>
  <conditionalFormatting sqref="Q53">
    <cfRule type="cellIs" dxfId="17274" priority="76707" operator="equal">
      <formula>"INB"</formula>
    </cfRule>
  </conditionalFormatting>
  <conditionalFormatting sqref="Q53">
    <cfRule type="cellIs" dxfId="17273" priority="76706" operator="equal">
      <formula>"INB"</formula>
    </cfRule>
  </conditionalFormatting>
  <conditionalFormatting sqref="Q53">
    <cfRule type="cellIs" dxfId="17272" priority="76705" operator="equal">
      <formula>"INB"</formula>
    </cfRule>
  </conditionalFormatting>
  <conditionalFormatting sqref="Q53">
    <cfRule type="cellIs" dxfId="17271" priority="76704" operator="equal">
      <formula>"INB"</formula>
    </cfRule>
  </conditionalFormatting>
  <conditionalFormatting sqref="Q53">
    <cfRule type="cellIs" dxfId="17270" priority="76703" operator="equal">
      <formula>"INB"</formula>
    </cfRule>
  </conditionalFormatting>
  <conditionalFormatting sqref="Q53">
    <cfRule type="cellIs" dxfId="17269" priority="76702" operator="equal">
      <formula>"INB"</formula>
    </cfRule>
  </conditionalFormatting>
  <conditionalFormatting sqref="Q53">
    <cfRule type="cellIs" dxfId="17268" priority="76701" operator="equal">
      <formula>"INB"</formula>
    </cfRule>
  </conditionalFormatting>
  <conditionalFormatting sqref="Q53">
    <cfRule type="cellIs" dxfId="17267" priority="76700" operator="equal">
      <formula>"INB"</formula>
    </cfRule>
  </conditionalFormatting>
  <conditionalFormatting sqref="Q53">
    <cfRule type="cellIs" dxfId="17266" priority="76699" operator="equal">
      <formula>"INB"</formula>
    </cfRule>
  </conditionalFormatting>
  <conditionalFormatting sqref="Q53">
    <cfRule type="cellIs" dxfId="17265" priority="76698" operator="equal">
      <formula>"INB"</formula>
    </cfRule>
  </conditionalFormatting>
  <conditionalFormatting sqref="Q53">
    <cfRule type="cellIs" dxfId="17264" priority="76697" operator="equal">
      <formula>"INB"</formula>
    </cfRule>
  </conditionalFormatting>
  <conditionalFormatting sqref="Q53">
    <cfRule type="cellIs" dxfId="17263" priority="76696" operator="equal">
      <formula>"INB"</formula>
    </cfRule>
  </conditionalFormatting>
  <conditionalFormatting sqref="Q53">
    <cfRule type="cellIs" dxfId="17262" priority="76695" operator="equal">
      <formula>"INB"</formula>
    </cfRule>
  </conditionalFormatting>
  <conditionalFormatting sqref="Q53">
    <cfRule type="cellIs" dxfId="17261" priority="76694" operator="equal">
      <formula>"INB"</formula>
    </cfRule>
  </conditionalFormatting>
  <conditionalFormatting sqref="Q53">
    <cfRule type="cellIs" dxfId="17260" priority="76693" operator="equal">
      <formula>"INB"</formula>
    </cfRule>
  </conditionalFormatting>
  <conditionalFormatting sqref="Q53">
    <cfRule type="cellIs" dxfId="17259" priority="76692" operator="equal">
      <formula>"INB"</formula>
    </cfRule>
  </conditionalFormatting>
  <conditionalFormatting sqref="Q53">
    <cfRule type="cellIs" dxfId="17258" priority="76691" operator="equal">
      <formula>"INB"</formula>
    </cfRule>
  </conditionalFormatting>
  <conditionalFormatting sqref="Q53">
    <cfRule type="cellIs" dxfId="17257" priority="76690" operator="equal">
      <formula>"INB"</formula>
    </cfRule>
  </conditionalFormatting>
  <conditionalFormatting sqref="Q53">
    <cfRule type="cellIs" dxfId="17256" priority="76689" operator="equal">
      <formula>"INB"</formula>
    </cfRule>
  </conditionalFormatting>
  <conditionalFormatting sqref="Q53">
    <cfRule type="cellIs" dxfId="17255" priority="76688" operator="equal">
      <formula>"INB"</formula>
    </cfRule>
  </conditionalFormatting>
  <conditionalFormatting sqref="Q53">
    <cfRule type="cellIs" dxfId="17254" priority="76687" operator="equal">
      <formula>"INB"</formula>
    </cfRule>
  </conditionalFormatting>
  <conditionalFormatting sqref="Q53">
    <cfRule type="cellIs" dxfId="17253" priority="76686" operator="equal">
      <formula>"INB"</formula>
    </cfRule>
  </conditionalFormatting>
  <conditionalFormatting sqref="Q53">
    <cfRule type="cellIs" dxfId="17252" priority="76685" operator="equal">
      <formula>"INB"</formula>
    </cfRule>
  </conditionalFormatting>
  <conditionalFormatting sqref="Q53">
    <cfRule type="cellIs" dxfId="17251" priority="76684" operator="equal">
      <formula>"INB"</formula>
    </cfRule>
  </conditionalFormatting>
  <conditionalFormatting sqref="Q53">
    <cfRule type="cellIs" dxfId="17250" priority="76683" operator="equal">
      <formula>"INB"</formula>
    </cfRule>
  </conditionalFormatting>
  <conditionalFormatting sqref="Q53">
    <cfRule type="cellIs" dxfId="17249" priority="76682" operator="equal">
      <formula>"INB"</formula>
    </cfRule>
  </conditionalFormatting>
  <conditionalFormatting sqref="Q53">
    <cfRule type="cellIs" dxfId="17248" priority="76681" operator="equal">
      <formula>"INB"</formula>
    </cfRule>
  </conditionalFormatting>
  <conditionalFormatting sqref="Q53">
    <cfRule type="cellIs" dxfId="17247" priority="76680" operator="equal">
      <formula>"INB"</formula>
    </cfRule>
  </conditionalFormatting>
  <conditionalFormatting sqref="Q53">
    <cfRule type="cellIs" dxfId="17246" priority="76679" operator="equal">
      <formula>"INB"</formula>
    </cfRule>
  </conditionalFormatting>
  <conditionalFormatting sqref="Q53">
    <cfRule type="cellIs" dxfId="17245" priority="76678" operator="equal">
      <formula>"INB"</formula>
    </cfRule>
  </conditionalFormatting>
  <conditionalFormatting sqref="Q53">
    <cfRule type="cellIs" dxfId="17244" priority="76677" operator="equal">
      <formula>"INB"</formula>
    </cfRule>
  </conditionalFormatting>
  <conditionalFormatting sqref="Q53">
    <cfRule type="cellIs" dxfId="17243" priority="76676" operator="equal">
      <formula>"INB"</formula>
    </cfRule>
  </conditionalFormatting>
  <conditionalFormatting sqref="Q53">
    <cfRule type="cellIs" dxfId="17242" priority="76675" operator="equal">
      <formula>"INB"</formula>
    </cfRule>
  </conditionalFormatting>
  <conditionalFormatting sqref="Q53">
    <cfRule type="cellIs" dxfId="17241" priority="76674" operator="equal">
      <formula>"INB"</formula>
    </cfRule>
  </conditionalFormatting>
  <conditionalFormatting sqref="Q53">
    <cfRule type="cellIs" dxfId="17240" priority="76673" operator="equal">
      <formula>"INB"</formula>
    </cfRule>
  </conditionalFormatting>
  <conditionalFormatting sqref="Q53">
    <cfRule type="cellIs" dxfId="17239" priority="76672" operator="equal">
      <formula>"INB"</formula>
    </cfRule>
  </conditionalFormatting>
  <conditionalFormatting sqref="Q53">
    <cfRule type="cellIs" dxfId="17238" priority="76671" operator="equal">
      <formula>"INB"</formula>
    </cfRule>
  </conditionalFormatting>
  <conditionalFormatting sqref="Q53">
    <cfRule type="cellIs" dxfId="17237" priority="76670" operator="equal">
      <formula>"INB"</formula>
    </cfRule>
  </conditionalFormatting>
  <conditionalFormatting sqref="Q53">
    <cfRule type="cellIs" dxfId="17236" priority="76669" operator="equal">
      <formula>"INB"</formula>
    </cfRule>
  </conditionalFormatting>
  <conditionalFormatting sqref="Q53">
    <cfRule type="cellIs" dxfId="17235" priority="76668" operator="equal">
      <formula>"INB"</formula>
    </cfRule>
  </conditionalFormatting>
  <conditionalFormatting sqref="Q53">
    <cfRule type="cellIs" dxfId="17234" priority="76667" operator="equal">
      <formula>"INB"</formula>
    </cfRule>
  </conditionalFormatting>
  <conditionalFormatting sqref="Q53">
    <cfRule type="cellIs" dxfId="17233" priority="76666" operator="equal">
      <formula>"INB"</formula>
    </cfRule>
  </conditionalFormatting>
  <conditionalFormatting sqref="Q53">
    <cfRule type="cellIs" dxfId="17232" priority="76665" operator="equal">
      <formula>"INB"</formula>
    </cfRule>
  </conditionalFormatting>
  <conditionalFormatting sqref="Q53">
    <cfRule type="cellIs" dxfId="17231" priority="76664" operator="equal">
      <formula>"INB"</formula>
    </cfRule>
  </conditionalFormatting>
  <conditionalFormatting sqref="Q53">
    <cfRule type="cellIs" dxfId="17230" priority="76663" operator="equal">
      <formula>"INB"</formula>
    </cfRule>
  </conditionalFormatting>
  <conditionalFormatting sqref="Q53">
    <cfRule type="cellIs" dxfId="17229" priority="76662" operator="equal">
      <formula>"INB"</formula>
    </cfRule>
  </conditionalFormatting>
  <conditionalFormatting sqref="Q53">
    <cfRule type="cellIs" dxfId="17228" priority="76661" operator="equal">
      <formula>"INB"</formula>
    </cfRule>
  </conditionalFormatting>
  <conditionalFormatting sqref="Q53">
    <cfRule type="cellIs" dxfId="17227" priority="76660" operator="equal">
      <formula>"INB"</formula>
    </cfRule>
  </conditionalFormatting>
  <conditionalFormatting sqref="Q53">
    <cfRule type="cellIs" dxfId="17226" priority="76659" operator="equal">
      <formula>"INB"</formula>
    </cfRule>
  </conditionalFormatting>
  <conditionalFormatting sqref="Q53">
    <cfRule type="cellIs" dxfId="17225" priority="76658" operator="equal">
      <formula>"INB"</formula>
    </cfRule>
  </conditionalFormatting>
  <conditionalFormatting sqref="Q53">
    <cfRule type="cellIs" dxfId="17224" priority="76657" operator="equal">
      <formula>"INB"</formula>
    </cfRule>
  </conditionalFormatting>
  <conditionalFormatting sqref="Q53">
    <cfRule type="cellIs" dxfId="17223" priority="76656" operator="equal">
      <formula>"INB"</formula>
    </cfRule>
  </conditionalFormatting>
  <conditionalFormatting sqref="Q53">
    <cfRule type="cellIs" dxfId="17222" priority="76655" operator="equal">
      <formula>"INB"</formula>
    </cfRule>
  </conditionalFormatting>
  <conditionalFormatting sqref="Q53">
    <cfRule type="cellIs" dxfId="17221" priority="76654" operator="equal">
      <formula>"INB"</formula>
    </cfRule>
  </conditionalFormatting>
  <conditionalFormatting sqref="Q53">
    <cfRule type="cellIs" dxfId="17220" priority="76653" operator="equal">
      <formula>"INB"</formula>
    </cfRule>
  </conditionalFormatting>
  <conditionalFormatting sqref="Q53">
    <cfRule type="cellIs" dxfId="17219" priority="76652" operator="equal">
      <formula>"INB"</formula>
    </cfRule>
  </conditionalFormatting>
  <conditionalFormatting sqref="Q53">
    <cfRule type="cellIs" dxfId="17218" priority="76651" operator="equal">
      <formula>"INB"</formula>
    </cfRule>
  </conditionalFormatting>
  <conditionalFormatting sqref="Q53">
    <cfRule type="cellIs" dxfId="17217" priority="76650" operator="equal">
      <formula>"INB"</formula>
    </cfRule>
  </conditionalFormatting>
  <conditionalFormatting sqref="Q53">
    <cfRule type="cellIs" dxfId="17216" priority="76649" operator="equal">
      <formula>"INB"</formula>
    </cfRule>
  </conditionalFormatting>
  <conditionalFormatting sqref="Q53">
    <cfRule type="cellIs" dxfId="17215" priority="76648" operator="equal">
      <formula>"INB"</formula>
    </cfRule>
  </conditionalFormatting>
  <conditionalFormatting sqref="Q53">
    <cfRule type="cellIs" dxfId="17214" priority="76647" operator="equal">
      <formula>"INB"</formula>
    </cfRule>
  </conditionalFormatting>
  <conditionalFormatting sqref="Q53">
    <cfRule type="cellIs" dxfId="17213" priority="76646" operator="equal">
      <formula>"INB"</formula>
    </cfRule>
  </conditionalFormatting>
  <conditionalFormatting sqref="Q53">
    <cfRule type="cellIs" dxfId="17212" priority="76645" operator="equal">
      <formula>"INB"</formula>
    </cfRule>
  </conditionalFormatting>
  <conditionalFormatting sqref="Q53">
    <cfRule type="cellIs" dxfId="17211" priority="76644" operator="equal">
      <formula>"INB"</formula>
    </cfRule>
  </conditionalFormatting>
  <conditionalFormatting sqref="Q53">
    <cfRule type="cellIs" dxfId="17210" priority="76643" operator="equal">
      <formula>"INB"</formula>
    </cfRule>
  </conditionalFormatting>
  <conditionalFormatting sqref="Q53">
    <cfRule type="cellIs" dxfId="17209" priority="76642" operator="equal">
      <formula>"INB"</formula>
    </cfRule>
  </conditionalFormatting>
  <conditionalFormatting sqref="Q53">
    <cfRule type="cellIs" dxfId="17208" priority="76641" operator="equal">
      <formula>"INB"</formula>
    </cfRule>
  </conditionalFormatting>
  <conditionalFormatting sqref="Q53">
    <cfRule type="cellIs" dxfId="17207" priority="76640" operator="equal">
      <formula>"INB"</formula>
    </cfRule>
  </conditionalFormatting>
  <conditionalFormatting sqref="Q53">
    <cfRule type="cellIs" dxfId="17206" priority="76639" operator="equal">
      <formula>"INB"</formula>
    </cfRule>
  </conditionalFormatting>
  <conditionalFormatting sqref="Q53">
    <cfRule type="cellIs" dxfId="17205" priority="76638" operator="equal">
      <formula>"INB"</formula>
    </cfRule>
  </conditionalFormatting>
  <conditionalFormatting sqref="Q53">
    <cfRule type="cellIs" dxfId="17204" priority="76637" operator="equal">
      <formula>"INB"</formula>
    </cfRule>
  </conditionalFormatting>
  <conditionalFormatting sqref="Q53">
    <cfRule type="cellIs" dxfId="17203" priority="76636" operator="equal">
      <formula>"INB"</formula>
    </cfRule>
  </conditionalFormatting>
  <conditionalFormatting sqref="Q53">
    <cfRule type="cellIs" dxfId="17202" priority="76635" operator="equal">
      <formula>"INB"</formula>
    </cfRule>
  </conditionalFormatting>
  <conditionalFormatting sqref="Q53">
    <cfRule type="cellIs" dxfId="17201" priority="76634" operator="equal">
      <formula>"INB"</formula>
    </cfRule>
  </conditionalFormatting>
  <conditionalFormatting sqref="Q53">
    <cfRule type="cellIs" dxfId="17200" priority="76633" operator="equal">
      <formula>"INB"</formula>
    </cfRule>
  </conditionalFormatting>
  <conditionalFormatting sqref="Q53">
    <cfRule type="cellIs" dxfId="17199" priority="76632" operator="equal">
      <formula>"INB"</formula>
    </cfRule>
  </conditionalFormatting>
  <conditionalFormatting sqref="Q53">
    <cfRule type="cellIs" dxfId="17198" priority="76631" operator="equal">
      <formula>"INB"</formula>
    </cfRule>
  </conditionalFormatting>
  <conditionalFormatting sqref="Q53">
    <cfRule type="cellIs" dxfId="17197" priority="76630" operator="equal">
      <formula>"INB"</formula>
    </cfRule>
  </conditionalFormatting>
  <conditionalFormatting sqref="Q53">
    <cfRule type="cellIs" dxfId="17196" priority="76629" operator="equal">
      <formula>"INB"</formula>
    </cfRule>
  </conditionalFormatting>
  <conditionalFormatting sqref="Q53">
    <cfRule type="cellIs" dxfId="17195" priority="76628" operator="equal">
      <formula>"INB"</formula>
    </cfRule>
  </conditionalFormatting>
  <conditionalFormatting sqref="Q53">
    <cfRule type="cellIs" dxfId="17194" priority="76627" operator="equal">
      <formula>"INB"</formula>
    </cfRule>
  </conditionalFormatting>
  <conditionalFormatting sqref="Q53">
    <cfRule type="cellIs" dxfId="17193" priority="76626" operator="equal">
      <formula>"INB"</formula>
    </cfRule>
  </conditionalFormatting>
  <conditionalFormatting sqref="Q53">
    <cfRule type="cellIs" dxfId="17192" priority="76625" operator="equal">
      <formula>"INB"</formula>
    </cfRule>
  </conditionalFormatting>
  <conditionalFormatting sqref="Q53">
    <cfRule type="cellIs" dxfId="17191" priority="76624" operator="equal">
      <formula>"INB"</formula>
    </cfRule>
  </conditionalFormatting>
  <conditionalFormatting sqref="Q53">
    <cfRule type="cellIs" dxfId="17190" priority="76623" operator="equal">
      <formula>"INB"</formula>
    </cfRule>
  </conditionalFormatting>
  <conditionalFormatting sqref="Q53">
    <cfRule type="cellIs" dxfId="17189" priority="76622" operator="equal">
      <formula>"INB"</formula>
    </cfRule>
  </conditionalFormatting>
  <conditionalFormatting sqref="Q52">
    <cfRule type="cellIs" dxfId="17188" priority="76621" operator="equal">
      <formula>"INB"</formula>
    </cfRule>
  </conditionalFormatting>
  <conditionalFormatting sqref="Q52">
    <cfRule type="cellIs" dxfId="17187" priority="76620" operator="equal">
      <formula>"INB"</formula>
    </cfRule>
  </conditionalFormatting>
  <conditionalFormatting sqref="Q52">
    <cfRule type="cellIs" dxfId="17186" priority="76619" operator="equal">
      <formula>"INB"</formula>
    </cfRule>
  </conditionalFormatting>
  <conditionalFormatting sqref="Q52">
    <cfRule type="cellIs" dxfId="17185" priority="76618" operator="equal">
      <formula>"INB"</formula>
    </cfRule>
  </conditionalFormatting>
  <conditionalFormatting sqref="Q52">
    <cfRule type="cellIs" dxfId="17184" priority="76617" operator="equal">
      <formula>"INB"</formula>
    </cfRule>
  </conditionalFormatting>
  <conditionalFormatting sqref="Q52">
    <cfRule type="cellIs" dxfId="17183" priority="76616" operator="equal">
      <formula>"INB"</formula>
    </cfRule>
  </conditionalFormatting>
  <conditionalFormatting sqref="Q52">
    <cfRule type="cellIs" dxfId="17182" priority="76615" operator="equal">
      <formula>"INB"</formula>
    </cfRule>
  </conditionalFormatting>
  <conditionalFormatting sqref="Q52">
    <cfRule type="cellIs" dxfId="17181" priority="76614" operator="equal">
      <formula>"INB"</formula>
    </cfRule>
  </conditionalFormatting>
  <conditionalFormatting sqref="Q52">
    <cfRule type="cellIs" dxfId="17180" priority="76613" operator="equal">
      <formula>"INB"</formula>
    </cfRule>
  </conditionalFormatting>
  <conditionalFormatting sqref="Q52">
    <cfRule type="cellIs" dxfId="17179" priority="76612" operator="equal">
      <formula>"INB"</formula>
    </cfRule>
  </conditionalFormatting>
  <conditionalFormatting sqref="Q52">
    <cfRule type="cellIs" dxfId="17178" priority="76611" operator="equal">
      <formula>"INB"</formula>
    </cfRule>
  </conditionalFormatting>
  <conditionalFormatting sqref="Q52">
    <cfRule type="cellIs" dxfId="17177" priority="76610" operator="equal">
      <formula>"INB"</formula>
    </cfRule>
  </conditionalFormatting>
  <conditionalFormatting sqref="Q52">
    <cfRule type="cellIs" dxfId="17176" priority="76609" operator="equal">
      <formula>"INB"</formula>
    </cfRule>
  </conditionalFormatting>
  <conditionalFormatting sqref="Q52">
    <cfRule type="cellIs" dxfId="17175" priority="76608" operator="equal">
      <formula>"INB"</formula>
    </cfRule>
  </conditionalFormatting>
  <conditionalFormatting sqref="Q52">
    <cfRule type="cellIs" dxfId="17174" priority="76607" operator="equal">
      <formula>"INB"</formula>
    </cfRule>
  </conditionalFormatting>
  <conditionalFormatting sqref="Q52">
    <cfRule type="cellIs" dxfId="17173" priority="76606" operator="equal">
      <formula>"INB"</formula>
    </cfRule>
  </conditionalFormatting>
  <conditionalFormatting sqref="Q52">
    <cfRule type="cellIs" dxfId="17172" priority="76605" operator="equal">
      <formula>"INB"</formula>
    </cfRule>
  </conditionalFormatting>
  <conditionalFormatting sqref="Q52">
    <cfRule type="cellIs" dxfId="17171" priority="76604" operator="equal">
      <formula>"INB"</formula>
    </cfRule>
  </conditionalFormatting>
  <conditionalFormatting sqref="Q52">
    <cfRule type="cellIs" dxfId="17170" priority="76603" operator="equal">
      <formula>"INB"</formula>
    </cfRule>
  </conditionalFormatting>
  <conditionalFormatting sqref="Q52">
    <cfRule type="cellIs" dxfId="17169" priority="76602" operator="equal">
      <formula>"INB"</formula>
    </cfRule>
  </conditionalFormatting>
  <conditionalFormatting sqref="Q52">
    <cfRule type="cellIs" dxfId="17168" priority="76601" operator="equal">
      <formula>"INB"</formula>
    </cfRule>
  </conditionalFormatting>
  <conditionalFormatting sqref="Q52">
    <cfRule type="cellIs" dxfId="17167" priority="76600" operator="equal">
      <formula>"INB"</formula>
    </cfRule>
  </conditionalFormatting>
  <conditionalFormatting sqref="Q52">
    <cfRule type="cellIs" dxfId="17166" priority="76599" operator="equal">
      <formula>"INB"</formula>
    </cfRule>
  </conditionalFormatting>
  <conditionalFormatting sqref="Q52">
    <cfRule type="cellIs" dxfId="17165" priority="76598" operator="equal">
      <formula>"INB"</formula>
    </cfRule>
  </conditionalFormatting>
  <conditionalFormatting sqref="Q52">
    <cfRule type="cellIs" dxfId="17164" priority="76597" operator="equal">
      <formula>"INB"</formula>
    </cfRule>
  </conditionalFormatting>
  <conditionalFormatting sqref="Q52">
    <cfRule type="cellIs" dxfId="17163" priority="76596" operator="equal">
      <formula>"INB"</formula>
    </cfRule>
  </conditionalFormatting>
  <conditionalFormatting sqref="Q52">
    <cfRule type="cellIs" dxfId="17162" priority="76595" operator="equal">
      <formula>"INB"</formula>
    </cfRule>
  </conditionalFormatting>
  <conditionalFormatting sqref="Q52">
    <cfRule type="cellIs" dxfId="17161" priority="76594" operator="equal">
      <formula>"INB"</formula>
    </cfRule>
  </conditionalFormatting>
  <conditionalFormatting sqref="Q52">
    <cfRule type="cellIs" dxfId="17160" priority="76593" operator="equal">
      <formula>"INB"</formula>
    </cfRule>
  </conditionalFormatting>
  <conditionalFormatting sqref="Q52">
    <cfRule type="cellIs" dxfId="17159" priority="76592" operator="equal">
      <formula>"INB"</formula>
    </cfRule>
  </conditionalFormatting>
  <conditionalFormatting sqref="Q52">
    <cfRule type="cellIs" dxfId="17158" priority="76591" operator="equal">
      <formula>"INB"</formula>
    </cfRule>
  </conditionalFormatting>
  <conditionalFormatting sqref="Q52">
    <cfRule type="cellIs" dxfId="17157" priority="76590" operator="equal">
      <formula>"INB"</formula>
    </cfRule>
  </conditionalFormatting>
  <conditionalFormatting sqref="Q52">
    <cfRule type="cellIs" dxfId="17156" priority="76589" operator="equal">
      <formula>"INB"</formula>
    </cfRule>
  </conditionalFormatting>
  <conditionalFormatting sqref="Q52">
    <cfRule type="cellIs" dxfId="17155" priority="76588" operator="equal">
      <formula>"INB"</formula>
    </cfRule>
  </conditionalFormatting>
  <conditionalFormatting sqref="Q52">
    <cfRule type="cellIs" dxfId="17154" priority="76587" operator="equal">
      <formula>"INB"</formula>
    </cfRule>
  </conditionalFormatting>
  <conditionalFormatting sqref="Q52">
    <cfRule type="cellIs" dxfId="17153" priority="76586" operator="equal">
      <formula>"INB"</formula>
    </cfRule>
  </conditionalFormatting>
  <conditionalFormatting sqref="Q52">
    <cfRule type="cellIs" dxfId="17152" priority="76585" operator="equal">
      <formula>"INB"</formula>
    </cfRule>
  </conditionalFormatting>
  <conditionalFormatting sqref="Q52">
    <cfRule type="cellIs" dxfId="17151" priority="76584" operator="equal">
      <formula>"INB"</formula>
    </cfRule>
  </conditionalFormatting>
  <conditionalFormatting sqref="Q52">
    <cfRule type="cellIs" dxfId="17150" priority="76583" operator="equal">
      <formula>"INB"</formula>
    </cfRule>
  </conditionalFormatting>
  <conditionalFormatting sqref="Q52">
    <cfRule type="cellIs" dxfId="17149" priority="76582" operator="equal">
      <formula>"INB"</formula>
    </cfRule>
  </conditionalFormatting>
  <conditionalFormatting sqref="Q52">
    <cfRule type="cellIs" dxfId="17148" priority="76581" operator="equal">
      <formula>"INB"</formula>
    </cfRule>
  </conditionalFormatting>
  <conditionalFormatting sqref="Q52">
    <cfRule type="cellIs" dxfId="17147" priority="76580" operator="equal">
      <formula>"INB"</formula>
    </cfRule>
  </conditionalFormatting>
  <conditionalFormatting sqref="Q52">
    <cfRule type="cellIs" dxfId="17146" priority="76579" operator="equal">
      <formula>"INB"</formula>
    </cfRule>
  </conditionalFormatting>
  <conditionalFormatting sqref="Q52">
    <cfRule type="cellIs" dxfId="17145" priority="76578" operator="equal">
      <formula>"INB"</formula>
    </cfRule>
  </conditionalFormatting>
  <conditionalFormatting sqref="Q52">
    <cfRule type="cellIs" dxfId="17144" priority="76577" operator="equal">
      <formula>"INB"</formula>
    </cfRule>
  </conditionalFormatting>
  <conditionalFormatting sqref="Q52">
    <cfRule type="cellIs" dxfId="17143" priority="76576" operator="equal">
      <formula>"INB"</formula>
    </cfRule>
  </conditionalFormatting>
  <conditionalFormatting sqref="Q52">
    <cfRule type="cellIs" dxfId="17142" priority="76575" operator="equal">
      <formula>"INB"</formula>
    </cfRule>
  </conditionalFormatting>
  <conditionalFormatting sqref="Q52">
    <cfRule type="cellIs" dxfId="17141" priority="76574" operator="equal">
      <formula>"INB"</formula>
    </cfRule>
  </conditionalFormatting>
  <conditionalFormatting sqref="Q52">
    <cfRule type="cellIs" dxfId="17140" priority="76573" operator="equal">
      <formula>"INB"</formula>
    </cfRule>
  </conditionalFormatting>
  <conditionalFormatting sqref="Q52">
    <cfRule type="cellIs" dxfId="17139" priority="76572" operator="equal">
      <formula>"INB"</formula>
    </cfRule>
  </conditionalFormatting>
  <conditionalFormatting sqref="Q52">
    <cfRule type="cellIs" dxfId="17138" priority="76571" operator="equal">
      <formula>"INB"</formula>
    </cfRule>
  </conditionalFormatting>
  <conditionalFormatting sqref="Q52">
    <cfRule type="cellIs" dxfId="17137" priority="76570" operator="equal">
      <formula>"INB"</formula>
    </cfRule>
  </conditionalFormatting>
  <conditionalFormatting sqref="Q52">
    <cfRule type="cellIs" dxfId="17136" priority="76569" operator="equal">
      <formula>"INB"</formula>
    </cfRule>
  </conditionalFormatting>
  <conditionalFormatting sqref="Q52">
    <cfRule type="cellIs" dxfId="17135" priority="76568" operator="equal">
      <formula>"INB"</formula>
    </cfRule>
  </conditionalFormatting>
  <conditionalFormatting sqref="Q52">
    <cfRule type="cellIs" dxfId="17134" priority="76567" operator="equal">
      <formula>"INB"</formula>
    </cfRule>
  </conditionalFormatting>
  <conditionalFormatting sqref="Q52">
    <cfRule type="cellIs" dxfId="17133" priority="76566" operator="equal">
      <formula>"INB"</formula>
    </cfRule>
  </conditionalFormatting>
  <conditionalFormatting sqref="Q52">
    <cfRule type="cellIs" dxfId="17132" priority="76565" operator="equal">
      <formula>"INB"</formula>
    </cfRule>
  </conditionalFormatting>
  <conditionalFormatting sqref="Q52">
    <cfRule type="cellIs" dxfId="17131" priority="76564" operator="equal">
      <formula>"INB"</formula>
    </cfRule>
  </conditionalFormatting>
  <conditionalFormatting sqref="Q52">
    <cfRule type="cellIs" dxfId="17130" priority="76563" operator="equal">
      <formula>"INB"</formula>
    </cfRule>
  </conditionalFormatting>
  <conditionalFormatting sqref="Q52">
    <cfRule type="cellIs" dxfId="17129" priority="76562" operator="equal">
      <formula>"INB"</formula>
    </cfRule>
  </conditionalFormatting>
  <conditionalFormatting sqref="Q52">
    <cfRule type="cellIs" dxfId="17128" priority="76561" operator="equal">
      <formula>"INB"</formula>
    </cfRule>
  </conditionalFormatting>
  <conditionalFormatting sqref="Q52">
    <cfRule type="cellIs" dxfId="17127" priority="76560" operator="equal">
      <formula>"INB"</formula>
    </cfRule>
  </conditionalFormatting>
  <conditionalFormatting sqref="Q52">
    <cfRule type="cellIs" dxfId="17126" priority="76559" operator="equal">
      <formula>"INB"</formula>
    </cfRule>
  </conditionalFormatting>
  <conditionalFormatting sqref="Q52">
    <cfRule type="cellIs" dxfId="17125" priority="76558" operator="equal">
      <formula>"INB"</formula>
    </cfRule>
  </conditionalFormatting>
  <conditionalFormatting sqref="Q52">
    <cfRule type="cellIs" dxfId="17124" priority="76557" operator="equal">
      <formula>"INB"</formula>
    </cfRule>
  </conditionalFormatting>
  <conditionalFormatting sqref="Q52">
    <cfRule type="cellIs" dxfId="17123" priority="76556" operator="equal">
      <formula>"INB"</formula>
    </cfRule>
  </conditionalFormatting>
  <conditionalFormatting sqref="Q52">
    <cfRule type="cellIs" dxfId="17122" priority="76555" operator="equal">
      <formula>"INB"</formula>
    </cfRule>
  </conditionalFormatting>
  <conditionalFormatting sqref="Q52">
    <cfRule type="cellIs" dxfId="17121" priority="76554" operator="equal">
      <formula>"INB"</formula>
    </cfRule>
  </conditionalFormatting>
  <conditionalFormatting sqref="Q52">
    <cfRule type="cellIs" dxfId="17120" priority="76553" operator="equal">
      <formula>"INB"</formula>
    </cfRule>
  </conditionalFormatting>
  <conditionalFormatting sqref="Q52">
    <cfRule type="cellIs" dxfId="17119" priority="76552" operator="equal">
      <formula>"INB"</formula>
    </cfRule>
  </conditionalFormatting>
  <conditionalFormatting sqref="Q52">
    <cfRule type="cellIs" dxfId="17118" priority="76551" operator="equal">
      <formula>"INB"</formula>
    </cfRule>
  </conditionalFormatting>
  <conditionalFormatting sqref="Q52">
    <cfRule type="cellIs" dxfId="17117" priority="76550" operator="equal">
      <formula>"INB"</formula>
    </cfRule>
  </conditionalFormatting>
  <conditionalFormatting sqref="Q52">
    <cfRule type="cellIs" dxfId="17116" priority="76549" operator="equal">
      <formula>"INB"</formula>
    </cfRule>
  </conditionalFormatting>
  <conditionalFormatting sqref="Q52">
    <cfRule type="cellIs" dxfId="17115" priority="76548" operator="equal">
      <formula>"INB"</formula>
    </cfRule>
  </conditionalFormatting>
  <conditionalFormatting sqref="Q52">
    <cfRule type="cellIs" dxfId="17114" priority="76547" operator="equal">
      <formula>"INB"</formula>
    </cfRule>
  </conditionalFormatting>
  <conditionalFormatting sqref="Q52">
    <cfRule type="cellIs" dxfId="17113" priority="76546" operator="equal">
      <formula>"INB"</formula>
    </cfRule>
  </conditionalFormatting>
  <conditionalFormatting sqref="Q52">
    <cfRule type="cellIs" dxfId="17112" priority="76545" operator="equal">
      <formula>"INB"</formula>
    </cfRule>
  </conditionalFormatting>
  <conditionalFormatting sqref="Q52">
    <cfRule type="cellIs" dxfId="17111" priority="76544" operator="equal">
      <formula>"INB"</formula>
    </cfRule>
  </conditionalFormatting>
  <conditionalFormatting sqref="Q52">
    <cfRule type="cellIs" dxfId="17110" priority="76543" operator="equal">
      <formula>"INB"</formula>
    </cfRule>
  </conditionalFormatting>
  <conditionalFormatting sqref="Q52">
    <cfRule type="cellIs" dxfId="17109" priority="76542" operator="equal">
      <formula>"INB"</formula>
    </cfRule>
  </conditionalFormatting>
  <conditionalFormatting sqref="Q52">
    <cfRule type="cellIs" dxfId="17108" priority="76541" operator="equal">
      <formula>"INB"</formula>
    </cfRule>
  </conditionalFormatting>
  <conditionalFormatting sqref="Q52">
    <cfRule type="cellIs" dxfId="17107" priority="76540" operator="equal">
      <formula>"INB"</formula>
    </cfRule>
  </conditionalFormatting>
  <conditionalFormatting sqref="Q52">
    <cfRule type="cellIs" dxfId="17106" priority="76539" operator="equal">
      <formula>"INB"</formula>
    </cfRule>
  </conditionalFormatting>
  <conditionalFormatting sqref="Q52">
    <cfRule type="cellIs" dxfId="17105" priority="76538" operator="equal">
      <formula>"INB"</formula>
    </cfRule>
  </conditionalFormatting>
  <conditionalFormatting sqref="Q52">
    <cfRule type="cellIs" dxfId="17104" priority="76537" operator="equal">
      <formula>"INB"</formula>
    </cfRule>
  </conditionalFormatting>
  <conditionalFormatting sqref="Q52">
    <cfRule type="cellIs" dxfId="17103" priority="76536" operator="equal">
      <formula>"INB"</formula>
    </cfRule>
  </conditionalFormatting>
  <conditionalFormatting sqref="Q52">
    <cfRule type="cellIs" dxfId="17102" priority="76535" operator="equal">
      <formula>"INB"</formula>
    </cfRule>
  </conditionalFormatting>
  <conditionalFormatting sqref="Q52">
    <cfRule type="cellIs" dxfId="17101" priority="76534" operator="equal">
      <formula>"INB"</formula>
    </cfRule>
  </conditionalFormatting>
  <conditionalFormatting sqref="Q52">
    <cfRule type="cellIs" dxfId="17100" priority="76533" operator="equal">
      <formula>"INB"</formula>
    </cfRule>
  </conditionalFormatting>
  <conditionalFormatting sqref="Q52">
    <cfRule type="cellIs" dxfId="17099" priority="76532" operator="equal">
      <formula>"INB"</formula>
    </cfRule>
  </conditionalFormatting>
  <conditionalFormatting sqref="Q52">
    <cfRule type="cellIs" dxfId="17098" priority="76531" operator="equal">
      <formula>"INB"</formula>
    </cfRule>
  </conditionalFormatting>
  <conditionalFormatting sqref="Q52">
    <cfRule type="cellIs" dxfId="17097" priority="76530" operator="equal">
      <formula>"INB"</formula>
    </cfRule>
  </conditionalFormatting>
  <conditionalFormatting sqref="Q52">
    <cfRule type="cellIs" dxfId="17096" priority="76529" operator="equal">
      <formula>"INB"</formula>
    </cfRule>
  </conditionalFormatting>
  <conditionalFormatting sqref="Q52">
    <cfRule type="cellIs" dxfId="17095" priority="76528" operator="equal">
      <formula>"INB"</formula>
    </cfRule>
  </conditionalFormatting>
  <conditionalFormatting sqref="Q52">
    <cfRule type="cellIs" dxfId="17094" priority="76527" operator="equal">
      <formula>"INB"</formula>
    </cfRule>
  </conditionalFormatting>
  <conditionalFormatting sqref="Q52">
    <cfRule type="cellIs" dxfId="17093" priority="76526" operator="equal">
      <formula>"INB"</formula>
    </cfRule>
  </conditionalFormatting>
  <conditionalFormatting sqref="Q52">
    <cfRule type="cellIs" dxfId="17092" priority="76525" operator="equal">
      <formula>"INB"</formula>
    </cfRule>
  </conditionalFormatting>
  <conditionalFormatting sqref="Q52">
    <cfRule type="cellIs" dxfId="17091" priority="76524" operator="equal">
      <formula>"INB"</formula>
    </cfRule>
  </conditionalFormatting>
  <conditionalFormatting sqref="Q52">
    <cfRule type="cellIs" dxfId="17090" priority="76523" operator="equal">
      <formula>"INB"</formula>
    </cfRule>
  </conditionalFormatting>
  <conditionalFormatting sqref="Q52">
    <cfRule type="cellIs" dxfId="17089" priority="76522" operator="equal">
      <formula>"INB"</formula>
    </cfRule>
  </conditionalFormatting>
  <conditionalFormatting sqref="Q52">
    <cfRule type="cellIs" dxfId="17088" priority="76521" operator="equal">
      <formula>"INB"</formula>
    </cfRule>
  </conditionalFormatting>
  <conditionalFormatting sqref="Q52">
    <cfRule type="cellIs" dxfId="17087" priority="76520" operator="equal">
      <formula>"INB"</formula>
    </cfRule>
  </conditionalFormatting>
  <conditionalFormatting sqref="Q52">
    <cfRule type="cellIs" dxfId="17086" priority="76519" operator="equal">
      <formula>"INB"</formula>
    </cfRule>
  </conditionalFormatting>
  <conditionalFormatting sqref="Q52">
    <cfRule type="cellIs" dxfId="17085" priority="76518" operator="equal">
      <formula>"INB"</formula>
    </cfRule>
  </conditionalFormatting>
  <conditionalFormatting sqref="Q52">
    <cfRule type="cellIs" dxfId="17084" priority="76517" operator="equal">
      <formula>"INB"</formula>
    </cfRule>
  </conditionalFormatting>
  <conditionalFormatting sqref="Q52">
    <cfRule type="cellIs" dxfId="17083" priority="76516" operator="equal">
      <formula>"INB"</formula>
    </cfRule>
  </conditionalFormatting>
  <conditionalFormatting sqref="Q52">
    <cfRule type="cellIs" dxfId="17082" priority="76515" operator="equal">
      <formula>"INB"</formula>
    </cfRule>
  </conditionalFormatting>
  <conditionalFormatting sqref="Q52">
    <cfRule type="cellIs" dxfId="17081" priority="76514" operator="equal">
      <formula>"INB"</formula>
    </cfRule>
  </conditionalFormatting>
  <conditionalFormatting sqref="Q52">
    <cfRule type="cellIs" dxfId="17080" priority="76513" operator="equal">
      <formula>"INB"</formula>
    </cfRule>
  </conditionalFormatting>
  <conditionalFormatting sqref="Q52">
    <cfRule type="cellIs" dxfId="17079" priority="76512" operator="equal">
      <formula>"INB"</formula>
    </cfRule>
  </conditionalFormatting>
  <conditionalFormatting sqref="Q52">
    <cfRule type="cellIs" dxfId="17078" priority="76511" operator="equal">
      <formula>"INB"</formula>
    </cfRule>
  </conditionalFormatting>
  <conditionalFormatting sqref="Q52">
    <cfRule type="cellIs" dxfId="17077" priority="76510" operator="equal">
      <formula>"INB"</formula>
    </cfRule>
  </conditionalFormatting>
  <conditionalFormatting sqref="Q52">
    <cfRule type="cellIs" dxfId="17076" priority="76509" operator="equal">
      <formula>"INB"</formula>
    </cfRule>
  </conditionalFormatting>
  <conditionalFormatting sqref="Q52">
    <cfRule type="cellIs" dxfId="17075" priority="76508" operator="equal">
      <formula>"INB"</formula>
    </cfRule>
  </conditionalFormatting>
  <conditionalFormatting sqref="Q52">
    <cfRule type="cellIs" dxfId="17074" priority="76507" operator="equal">
      <formula>"INB"</formula>
    </cfRule>
  </conditionalFormatting>
  <conditionalFormatting sqref="Q52">
    <cfRule type="cellIs" dxfId="17073" priority="76506" operator="equal">
      <formula>"INB"</formula>
    </cfRule>
  </conditionalFormatting>
  <conditionalFormatting sqref="Q52">
    <cfRule type="cellIs" dxfId="17072" priority="76505" operator="equal">
      <formula>"INB"</formula>
    </cfRule>
  </conditionalFormatting>
  <conditionalFormatting sqref="Q52">
    <cfRule type="cellIs" dxfId="17071" priority="76504" operator="equal">
      <formula>"INB"</formula>
    </cfRule>
  </conditionalFormatting>
  <conditionalFormatting sqref="Q52">
    <cfRule type="cellIs" dxfId="17070" priority="76503" operator="equal">
      <formula>"INB"</formula>
    </cfRule>
  </conditionalFormatting>
  <conditionalFormatting sqref="Q52">
    <cfRule type="cellIs" dxfId="17069" priority="76502" operator="equal">
      <formula>"INB"</formula>
    </cfRule>
  </conditionalFormatting>
  <conditionalFormatting sqref="Q52">
    <cfRule type="cellIs" dxfId="17068" priority="76501" operator="equal">
      <formula>"INB"</formula>
    </cfRule>
  </conditionalFormatting>
  <conditionalFormatting sqref="Q52">
    <cfRule type="cellIs" dxfId="17067" priority="76500" operator="equal">
      <formula>"INB"</formula>
    </cfRule>
  </conditionalFormatting>
  <conditionalFormatting sqref="Q52">
    <cfRule type="cellIs" dxfId="17066" priority="76499" operator="equal">
      <formula>"INB"</formula>
    </cfRule>
  </conditionalFormatting>
  <conditionalFormatting sqref="Q52">
    <cfRule type="cellIs" dxfId="17065" priority="76498" operator="equal">
      <formula>"INB"</formula>
    </cfRule>
  </conditionalFormatting>
  <conditionalFormatting sqref="Q52">
    <cfRule type="cellIs" dxfId="17064" priority="76497" operator="equal">
      <formula>"INB"</formula>
    </cfRule>
  </conditionalFormatting>
  <conditionalFormatting sqref="Q52">
    <cfRule type="cellIs" dxfId="17063" priority="76496" operator="equal">
      <formula>"INB"</formula>
    </cfRule>
  </conditionalFormatting>
  <conditionalFormatting sqref="Q52">
    <cfRule type="cellIs" dxfId="17062" priority="76495" operator="equal">
      <formula>"INB"</formula>
    </cfRule>
  </conditionalFormatting>
  <conditionalFormatting sqref="Q52">
    <cfRule type="cellIs" dxfId="17061" priority="76494" operator="equal">
      <formula>"INB"</formula>
    </cfRule>
  </conditionalFormatting>
  <conditionalFormatting sqref="Q52">
    <cfRule type="cellIs" dxfId="17060" priority="76493" operator="equal">
      <formula>"INB"</formula>
    </cfRule>
  </conditionalFormatting>
  <conditionalFormatting sqref="Q52">
    <cfRule type="cellIs" dxfId="17059" priority="76492" operator="equal">
      <formula>"INB"</formula>
    </cfRule>
  </conditionalFormatting>
  <conditionalFormatting sqref="Q52">
    <cfRule type="cellIs" dxfId="17058" priority="76491" operator="equal">
      <formula>"INB"</formula>
    </cfRule>
  </conditionalFormatting>
  <conditionalFormatting sqref="Q52">
    <cfRule type="cellIs" dxfId="17057" priority="76490" operator="equal">
      <formula>"INB"</formula>
    </cfRule>
  </conditionalFormatting>
  <conditionalFormatting sqref="Q52">
    <cfRule type="cellIs" dxfId="17056" priority="76489" operator="equal">
      <formula>"INB"</formula>
    </cfRule>
  </conditionalFormatting>
  <conditionalFormatting sqref="Q52">
    <cfRule type="cellIs" dxfId="17055" priority="76488" operator="equal">
      <formula>"INB"</formula>
    </cfRule>
  </conditionalFormatting>
  <conditionalFormatting sqref="Q52">
    <cfRule type="cellIs" dxfId="17054" priority="76487" operator="equal">
      <formula>"INB"</formula>
    </cfRule>
  </conditionalFormatting>
  <conditionalFormatting sqref="Q52">
    <cfRule type="cellIs" dxfId="17053" priority="76486" operator="equal">
      <formula>"INB"</formula>
    </cfRule>
  </conditionalFormatting>
  <conditionalFormatting sqref="Q52">
    <cfRule type="cellIs" dxfId="17052" priority="76485" operator="equal">
      <formula>"INB"</formula>
    </cfRule>
  </conditionalFormatting>
  <conditionalFormatting sqref="Q52">
    <cfRule type="cellIs" dxfId="17051" priority="76484" operator="equal">
      <formula>"INB"</formula>
    </cfRule>
  </conditionalFormatting>
  <conditionalFormatting sqref="Q52">
    <cfRule type="cellIs" dxfId="17050" priority="76483" operator="equal">
      <formula>"INB"</formula>
    </cfRule>
  </conditionalFormatting>
  <conditionalFormatting sqref="Q52">
    <cfRule type="cellIs" dxfId="17049" priority="76482" operator="equal">
      <formula>"INB"</formula>
    </cfRule>
  </conditionalFormatting>
  <conditionalFormatting sqref="Q52">
    <cfRule type="cellIs" dxfId="17048" priority="76481" operator="equal">
      <formula>"INB"</formula>
    </cfRule>
  </conditionalFormatting>
  <conditionalFormatting sqref="Q52">
    <cfRule type="cellIs" dxfId="17047" priority="76480" operator="equal">
      <formula>"INB"</formula>
    </cfRule>
  </conditionalFormatting>
  <conditionalFormatting sqref="Q52">
    <cfRule type="cellIs" dxfId="17046" priority="76479" operator="equal">
      <formula>"INB"</formula>
    </cfRule>
  </conditionalFormatting>
  <conditionalFormatting sqref="Q52">
    <cfRule type="cellIs" dxfId="17045" priority="76478" operator="equal">
      <formula>"INB"</formula>
    </cfRule>
  </conditionalFormatting>
  <conditionalFormatting sqref="Q52">
    <cfRule type="cellIs" dxfId="17044" priority="76477" operator="equal">
      <formula>"INB"</formula>
    </cfRule>
  </conditionalFormatting>
  <conditionalFormatting sqref="Q52">
    <cfRule type="cellIs" dxfId="17043" priority="76476" operator="equal">
      <formula>"INB"</formula>
    </cfRule>
  </conditionalFormatting>
  <conditionalFormatting sqref="Q52">
    <cfRule type="cellIs" dxfId="17042" priority="76475" operator="equal">
      <formula>"INB"</formula>
    </cfRule>
  </conditionalFormatting>
  <conditionalFormatting sqref="Q52">
    <cfRule type="cellIs" dxfId="17041" priority="76474" operator="equal">
      <formula>"INB"</formula>
    </cfRule>
  </conditionalFormatting>
  <conditionalFormatting sqref="Q52">
    <cfRule type="cellIs" dxfId="17040" priority="76473" operator="equal">
      <formula>"INB"</formula>
    </cfRule>
  </conditionalFormatting>
  <conditionalFormatting sqref="Q52">
    <cfRule type="cellIs" dxfId="17039" priority="76472" operator="equal">
      <formula>"INB"</formula>
    </cfRule>
  </conditionalFormatting>
  <conditionalFormatting sqref="Q52">
    <cfRule type="cellIs" dxfId="17038" priority="76471" operator="equal">
      <formula>"INB"</formula>
    </cfRule>
  </conditionalFormatting>
  <conditionalFormatting sqref="Q52">
    <cfRule type="cellIs" dxfId="17037" priority="76470" operator="equal">
      <formula>"INB"</formula>
    </cfRule>
  </conditionalFormatting>
  <conditionalFormatting sqref="Q52">
    <cfRule type="cellIs" dxfId="17036" priority="76469" operator="equal">
      <formula>"INB"</formula>
    </cfRule>
  </conditionalFormatting>
  <conditionalFormatting sqref="Q52">
    <cfRule type="cellIs" dxfId="17035" priority="76468" operator="equal">
      <formula>"INB"</formula>
    </cfRule>
  </conditionalFormatting>
  <conditionalFormatting sqref="Q52">
    <cfRule type="cellIs" dxfId="17034" priority="76467" operator="equal">
      <formula>"INB"</formula>
    </cfRule>
  </conditionalFormatting>
  <conditionalFormatting sqref="Q52">
    <cfRule type="cellIs" dxfId="17033" priority="76466" operator="equal">
      <formula>"INB"</formula>
    </cfRule>
  </conditionalFormatting>
  <conditionalFormatting sqref="Q52">
    <cfRule type="cellIs" dxfId="17032" priority="76465" operator="equal">
      <formula>"INB"</formula>
    </cfRule>
  </conditionalFormatting>
  <conditionalFormatting sqref="Q52">
    <cfRule type="cellIs" dxfId="17031" priority="76464" operator="equal">
      <formula>"INB"</formula>
    </cfRule>
  </conditionalFormatting>
  <conditionalFormatting sqref="Q52">
    <cfRule type="cellIs" dxfId="17030" priority="76463" operator="equal">
      <formula>"INB"</formula>
    </cfRule>
  </conditionalFormatting>
  <conditionalFormatting sqref="Q52">
    <cfRule type="cellIs" dxfId="17029" priority="76462" operator="equal">
      <formula>"INB"</formula>
    </cfRule>
  </conditionalFormatting>
  <conditionalFormatting sqref="Q52">
    <cfRule type="cellIs" dxfId="17028" priority="76461" operator="equal">
      <formula>"INB"</formula>
    </cfRule>
  </conditionalFormatting>
  <conditionalFormatting sqref="Q52">
    <cfRule type="cellIs" dxfId="17027" priority="76460" operator="equal">
      <formula>"INB"</formula>
    </cfRule>
  </conditionalFormatting>
  <conditionalFormatting sqref="Q52">
    <cfRule type="cellIs" dxfId="17026" priority="76459" operator="equal">
      <formula>"INB"</formula>
    </cfRule>
  </conditionalFormatting>
  <conditionalFormatting sqref="Q52">
    <cfRule type="cellIs" dxfId="17025" priority="76458" operator="equal">
      <formula>"INB"</formula>
    </cfRule>
  </conditionalFormatting>
  <conditionalFormatting sqref="Q52">
    <cfRule type="cellIs" dxfId="17024" priority="76457" operator="equal">
      <formula>"INB"</formula>
    </cfRule>
  </conditionalFormatting>
  <conditionalFormatting sqref="Q52">
    <cfRule type="cellIs" dxfId="17023" priority="76456" operator="equal">
      <formula>"INB"</formula>
    </cfRule>
  </conditionalFormatting>
  <conditionalFormatting sqref="Q52">
    <cfRule type="cellIs" dxfId="17022" priority="76455" operator="equal">
      <formula>"INB"</formula>
    </cfRule>
  </conditionalFormatting>
  <conditionalFormatting sqref="Q52">
    <cfRule type="cellIs" dxfId="17021" priority="76454" operator="equal">
      <formula>"INB"</formula>
    </cfRule>
  </conditionalFormatting>
  <conditionalFormatting sqref="Q52">
    <cfRule type="cellIs" dxfId="17020" priority="76453" operator="equal">
      <formula>"INB"</formula>
    </cfRule>
  </conditionalFormatting>
  <conditionalFormatting sqref="Q52">
    <cfRule type="cellIs" dxfId="17019" priority="76452" operator="equal">
      <formula>"INB"</formula>
    </cfRule>
  </conditionalFormatting>
  <conditionalFormatting sqref="Q52">
    <cfRule type="cellIs" dxfId="17018" priority="76451" operator="equal">
      <formula>"INB"</formula>
    </cfRule>
  </conditionalFormatting>
  <conditionalFormatting sqref="Q52">
    <cfRule type="cellIs" dxfId="17017" priority="76450" operator="equal">
      <formula>"INB"</formula>
    </cfRule>
  </conditionalFormatting>
  <conditionalFormatting sqref="Q52">
    <cfRule type="cellIs" dxfId="17016" priority="76449" operator="equal">
      <formula>"INB"</formula>
    </cfRule>
  </conditionalFormatting>
  <conditionalFormatting sqref="Q52">
    <cfRule type="cellIs" dxfId="17015" priority="76448" operator="equal">
      <formula>"INB"</formula>
    </cfRule>
  </conditionalFormatting>
  <conditionalFormatting sqref="Q52">
    <cfRule type="cellIs" dxfId="17014" priority="76447" operator="equal">
      <formula>"INB"</formula>
    </cfRule>
  </conditionalFormatting>
  <conditionalFormatting sqref="Q52">
    <cfRule type="cellIs" dxfId="17013" priority="76446" operator="equal">
      <formula>"INB"</formula>
    </cfRule>
  </conditionalFormatting>
  <conditionalFormatting sqref="Q52">
    <cfRule type="cellIs" dxfId="17012" priority="76445" operator="equal">
      <formula>"INB"</formula>
    </cfRule>
  </conditionalFormatting>
  <conditionalFormatting sqref="Q52">
    <cfRule type="cellIs" dxfId="17011" priority="76444" operator="equal">
      <formula>"INB"</formula>
    </cfRule>
  </conditionalFormatting>
  <conditionalFormatting sqref="Q52">
    <cfRule type="cellIs" dxfId="17010" priority="76443" operator="equal">
      <formula>"INB"</formula>
    </cfRule>
  </conditionalFormatting>
  <conditionalFormatting sqref="Q52">
    <cfRule type="cellIs" dxfId="17009" priority="76442" operator="equal">
      <formula>"INB"</formula>
    </cfRule>
  </conditionalFormatting>
  <conditionalFormatting sqref="Q52">
    <cfRule type="cellIs" dxfId="17008" priority="76441" operator="equal">
      <formula>"INB"</formula>
    </cfRule>
  </conditionalFormatting>
  <conditionalFormatting sqref="Q52">
    <cfRule type="cellIs" dxfId="17007" priority="76440" operator="equal">
      <formula>"INB"</formula>
    </cfRule>
  </conditionalFormatting>
  <conditionalFormatting sqref="Q52">
    <cfRule type="cellIs" dxfId="17006" priority="76439" operator="equal">
      <formula>"INB"</formula>
    </cfRule>
  </conditionalFormatting>
  <conditionalFormatting sqref="Q52">
    <cfRule type="cellIs" dxfId="17005" priority="76438" operator="equal">
      <formula>"INB"</formula>
    </cfRule>
  </conditionalFormatting>
  <conditionalFormatting sqref="Q52">
    <cfRule type="cellIs" dxfId="17004" priority="76437" operator="equal">
      <formula>"INB"</formula>
    </cfRule>
  </conditionalFormatting>
  <conditionalFormatting sqref="Q52">
    <cfRule type="cellIs" dxfId="17003" priority="76436" operator="equal">
      <formula>"INB"</formula>
    </cfRule>
  </conditionalFormatting>
  <conditionalFormatting sqref="Q52">
    <cfRule type="cellIs" dxfId="17002" priority="76435" operator="equal">
      <formula>"INB"</formula>
    </cfRule>
  </conditionalFormatting>
  <conditionalFormatting sqref="Q52">
    <cfRule type="cellIs" dxfId="17001" priority="76434" operator="equal">
      <formula>"INB"</formula>
    </cfRule>
  </conditionalFormatting>
  <conditionalFormatting sqref="Q52">
    <cfRule type="cellIs" dxfId="17000" priority="76433" operator="equal">
      <formula>"INB"</formula>
    </cfRule>
  </conditionalFormatting>
  <conditionalFormatting sqref="Q52">
    <cfRule type="cellIs" dxfId="16999" priority="76432" operator="equal">
      <formula>"INB"</formula>
    </cfRule>
  </conditionalFormatting>
  <conditionalFormatting sqref="Q52">
    <cfRule type="cellIs" dxfId="16998" priority="76431" operator="equal">
      <formula>"INB"</formula>
    </cfRule>
  </conditionalFormatting>
  <conditionalFormatting sqref="Q52">
    <cfRule type="cellIs" dxfId="16997" priority="76430" operator="equal">
      <formula>"INB"</formula>
    </cfRule>
  </conditionalFormatting>
  <conditionalFormatting sqref="Q52">
    <cfRule type="cellIs" dxfId="16996" priority="76429" operator="equal">
      <formula>"INB"</formula>
    </cfRule>
  </conditionalFormatting>
  <conditionalFormatting sqref="Q52">
    <cfRule type="cellIs" dxfId="16995" priority="76428" operator="equal">
      <formula>"INB"</formula>
    </cfRule>
  </conditionalFormatting>
  <conditionalFormatting sqref="Q52">
    <cfRule type="cellIs" dxfId="16994" priority="76427" operator="equal">
      <formula>"INB"</formula>
    </cfRule>
  </conditionalFormatting>
  <conditionalFormatting sqref="Q52">
    <cfRule type="cellIs" dxfId="16993" priority="76426" operator="equal">
      <formula>"INB"</formula>
    </cfRule>
  </conditionalFormatting>
  <conditionalFormatting sqref="Q52">
    <cfRule type="cellIs" dxfId="16992" priority="76425" operator="equal">
      <formula>"INB"</formula>
    </cfRule>
  </conditionalFormatting>
  <conditionalFormatting sqref="Q52">
    <cfRule type="cellIs" dxfId="16991" priority="76424" operator="equal">
      <formula>"INB"</formula>
    </cfRule>
  </conditionalFormatting>
  <conditionalFormatting sqref="Q52">
    <cfRule type="cellIs" dxfId="16990" priority="76423" operator="equal">
      <formula>"INB"</formula>
    </cfRule>
  </conditionalFormatting>
  <conditionalFormatting sqref="Q52">
    <cfRule type="cellIs" dxfId="16989" priority="76422" operator="equal">
      <formula>"INB"</formula>
    </cfRule>
  </conditionalFormatting>
  <conditionalFormatting sqref="Q52">
    <cfRule type="cellIs" dxfId="16988" priority="76421" operator="equal">
      <formula>"INB"</formula>
    </cfRule>
  </conditionalFormatting>
  <conditionalFormatting sqref="Q52">
    <cfRule type="cellIs" dxfId="16987" priority="76420" operator="equal">
      <formula>"INB"</formula>
    </cfRule>
  </conditionalFormatting>
  <conditionalFormatting sqref="Q52">
    <cfRule type="cellIs" dxfId="16986" priority="76419" operator="equal">
      <formula>"INB"</formula>
    </cfRule>
  </conditionalFormatting>
  <conditionalFormatting sqref="Q52">
    <cfRule type="cellIs" dxfId="16985" priority="76418" operator="equal">
      <formula>"INB"</formula>
    </cfRule>
  </conditionalFormatting>
  <conditionalFormatting sqref="Q52">
    <cfRule type="cellIs" dxfId="16984" priority="76417" operator="equal">
      <formula>"INB"</formula>
    </cfRule>
  </conditionalFormatting>
  <conditionalFormatting sqref="Q52">
    <cfRule type="cellIs" dxfId="16983" priority="76416" operator="equal">
      <formula>"INB"</formula>
    </cfRule>
  </conditionalFormatting>
  <conditionalFormatting sqref="Q52">
    <cfRule type="cellIs" dxfId="16982" priority="76415" operator="equal">
      <formula>"INB"</formula>
    </cfRule>
  </conditionalFormatting>
  <conditionalFormatting sqref="Q52">
    <cfRule type="cellIs" dxfId="16981" priority="76414" operator="equal">
      <formula>"INB"</formula>
    </cfRule>
  </conditionalFormatting>
  <conditionalFormatting sqref="Q52">
    <cfRule type="cellIs" dxfId="16980" priority="76413" operator="equal">
      <formula>"INB"</formula>
    </cfRule>
  </conditionalFormatting>
  <conditionalFormatting sqref="Q52">
    <cfRule type="cellIs" dxfId="16979" priority="76412" operator="equal">
      <formula>"INB"</formula>
    </cfRule>
  </conditionalFormatting>
  <conditionalFormatting sqref="Q52">
    <cfRule type="cellIs" dxfId="16978" priority="76411" operator="equal">
      <formula>"INB"</formula>
    </cfRule>
  </conditionalFormatting>
  <conditionalFormatting sqref="Q52">
    <cfRule type="cellIs" dxfId="16977" priority="76410" operator="equal">
      <formula>"INB"</formula>
    </cfRule>
  </conditionalFormatting>
  <conditionalFormatting sqref="Q52">
    <cfRule type="cellIs" dxfId="16976" priority="76409" operator="equal">
      <formula>"INB"</formula>
    </cfRule>
  </conditionalFormatting>
  <conditionalFormatting sqref="Q52">
    <cfRule type="cellIs" dxfId="16975" priority="76408" operator="equal">
      <formula>"INB"</formula>
    </cfRule>
  </conditionalFormatting>
  <conditionalFormatting sqref="Q52">
    <cfRule type="cellIs" dxfId="16974" priority="76407" operator="equal">
      <formula>"INB"</formula>
    </cfRule>
  </conditionalFormatting>
  <conditionalFormatting sqref="Q52">
    <cfRule type="cellIs" dxfId="16973" priority="76406" operator="equal">
      <formula>"INB"</formula>
    </cfRule>
  </conditionalFormatting>
  <conditionalFormatting sqref="Q52">
    <cfRule type="cellIs" dxfId="16972" priority="76405" operator="equal">
      <formula>"INB"</formula>
    </cfRule>
  </conditionalFormatting>
  <conditionalFormatting sqref="Q52">
    <cfRule type="cellIs" dxfId="16971" priority="76404" operator="equal">
      <formula>"INB"</formula>
    </cfRule>
  </conditionalFormatting>
  <conditionalFormatting sqref="Q52">
    <cfRule type="cellIs" dxfId="16970" priority="76403" operator="equal">
      <formula>"INB"</formula>
    </cfRule>
  </conditionalFormatting>
  <conditionalFormatting sqref="Q52">
    <cfRule type="cellIs" dxfId="16969" priority="76402" operator="equal">
      <formula>"INB"</formula>
    </cfRule>
  </conditionalFormatting>
  <conditionalFormatting sqref="Q52">
    <cfRule type="cellIs" dxfId="16968" priority="76401" operator="equal">
      <formula>"INB"</formula>
    </cfRule>
  </conditionalFormatting>
  <conditionalFormatting sqref="Q52">
    <cfRule type="cellIs" dxfId="16967" priority="76400" operator="equal">
      <formula>"INB"</formula>
    </cfRule>
  </conditionalFormatting>
  <conditionalFormatting sqref="Q52">
    <cfRule type="cellIs" dxfId="16966" priority="76399" operator="equal">
      <formula>"INB"</formula>
    </cfRule>
  </conditionalFormatting>
  <conditionalFormatting sqref="Q52">
    <cfRule type="cellIs" dxfId="16965" priority="76398" operator="equal">
      <formula>"INB"</formula>
    </cfRule>
  </conditionalFormatting>
  <conditionalFormatting sqref="Q52">
    <cfRule type="cellIs" dxfId="16964" priority="76397" operator="equal">
      <formula>"INB"</formula>
    </cfRule>
  </conditionalFormatting>
  <conditionalFormatting sqref="Q52">
    <cfRule type="cellIs" dxfId="16963" priority="76396" operator="equal">
      <formula>"INB"</formula>
    </cfRule>
  </conditionalFormatting>
  <conditionalFormatting sqref="Q52">
    <cfRule type="cellIs" dxfId="16962" priority="76395" operator="equal">
      <formula>"INB"</formula>
    </cfRule>
  </conditionalFormatting>
  <conditionalFormatting sqref="Q52">
    <cfRule type="cellIs" dxfId="16961" priority="76394" operator="equal">
      <formula>"INB"</formula>
    </cfRule>
  </conditionalFormatting>
  <conditionalFormatting sqref="Q52">
    <cfRule type="cellIs" dxfId="16960" priority="76393" operator="equal">
      <formula>"INB"</formula>
    </cfRule>
  </conditionalFormatting>
  <conditionalFormatting sqref="Q52">
    <cfRule type="cellIs" dxfId="16959" priority="76392" operator="equal">
      <formula>"INB"</formula>
    </cfRule>
  </conditionalFormatting>
  <conditionalFormatting sqref="Q52">
    <cfRule type="cellIs" dxfId="16958" priority="76391" operator="equal">
      <formula>"INB"</formula>
    </cfRule>
  </conditionalFormatting>
  <conditionalFormatting sqref="Q52">
    <cfRule type="cellIs" dxfId="16957" priority="76390" operator="equal">
      <formula>"INB"</formula>
    </cfRule>
  </conditionalFormatting>
  <conditionalFormatting sqref="Q52">
    <cfRule type="cellIs" dxfId="16956" priority="76389" operator="equal">
      <formula>"INB"</formula>
    </cfRule>
  </conditionalFormatting>
  <conditionalFormatting sqref="Q52">
    <cfRule type="cellIs" dxfId="16955" priority="76388" operator="equal">
      <formula>"INB"</formula>
    </cfRule>
  </conditionalFormatting>
  <conditionalFormatting sqref="Q52">
    <cfRule type="cellIs" dxfId="16954" priority="76387" operator="equal">
      <formula>"INB"</formula>
    </cfRule>
  </conditionalFormatting>
  <conditionalFormatting sqref="Q52">
    <cfRule type="cellIs" dxfId="16953" priority="76386" operator="equal">
      <formula>"INB"</formula>
    </cfRule>
  </conditionalFormatting>
  <conditionalFormatting sqref="Q52">
    <cfRule type="cellIs" dxfId="16952" priority="76385" operator="equal">
      <formula>"INB"</formula>
    </cfRule>
  </conditionalFormatting>
  <conditionalFormatting sqref="Q52">
    <cfRule type="cellIs" dxfId="16951" priority="76384" operator="equal">
      <formula>"INB"</formula>
    </cfRule>
  </conditionalFormatting>
  <conditionalFormatting sqref="Q52">
    <cfRule type="cellIs" dxfId="16950" priority="76383" operator="equal">
      <formula>"INB"</formula>
    </cfRule>
  </conditionalFormatting>
  <conditionalFormatting sqref="Q52">
    <cfRule type="cellIs" dxfId="16949" priority="76382" operator="equal">
      <formula>"INB"</formula>
    </cfRule>
  </conditionalFormatting>
  <conditionalFormatting sqref="Q52">
    <cfRule type="cellIs" dxfId="16948" priority="76381" operator="equal">
      <formula>"INB"</formula>
    </cfRule>
  </conditionalFormatting>
  <conditionalFormatting sqref="Q52">
    <cfRule type="cellIs" dxfId="16947" priority="76380" operator="equal">
      <formula>"INB"</formula>
    </cfRule>
  </conditionalFormatting>
  <conditionalFormatting sqref="Q52">
    <cfRule type="cellIs" dxfId="16946" priority="76379" operator="equal">
      <formula>"INB"</formula>
    </cfRule>
  </conditionalFormatting>
  <conditionalFormatting sqref="Q52">
    <cfRule type="cellIs" dxfId="16945" priority="76378" operator="equal">
      <formula>"INB"</formula>
    </cfRule>
  </conditionalFormatting>
  <conditionalFormatting sqref="Q52">
    <cfRule type="cellIs" dxfId="16944" priority="76377" operator="equal">
      <formula>"INB"</formula>
    </cfRule>
  </conditionalFormatting>
  <conditionalFormatting sqref="Q52">
    <cfRule type="cellIs" dxfId="16943" priority="76376" operator="equal">
      <formula>"INB"</formula>
    </cfRule>
  </conditionalFormatting>
  <conditionalFormatting sqref="Q52">
    <cfRule type="cellIs" dxfId="16942" priority="76375" operator="equal">
      <formula>"INB"</formula>
    </cfRule>
  </conditionalFormatting>
  <conditionalFormatting sqref="Q52">
    <cfRule type="cellIs" dxfId="16941" priority="76374" operator="equal">
      <formula>"INB"</formula>
    </cfRule>
  </conditionalFormatting>
  <conditionalFormatting sqref="Q52">
    <cfRule type="cellIs" dxfId="16940" priority="76373" operator="equal">
      <formula>"INB"</formula>
    </cfRule>
  </conditionalFormatting>
  <conditionalFormatting sqref="Q52">
    <cfRule type="cellIs" dxfId="16939" priority="76372" operator="equal">
      <formula>"INB"</formula>
    </cfRule>
  </conditionalFormatting>
  <conditionalFormatting sqref="Q52">
    <cfRule type="cellIs" dxfId="16938" priority="76371" operator="equal">
      <formula>"INB"</formula>
    </cfRule>
  </conditionalFormatting>
  <conditionalFormatting sqref="Q52">
    <cfRule type="cellIs" dxfId="16937" priority="76370" operator="equal">
      <formula>"INB"</formula>
    </cfRule>
  </conditionalFormatting>
  <conditionalFormatting sqref="Q52">
    <cfRule type="cellIs" dxfId="16936" priority="76369" operator="equal">
      <formula>"INB"</formula>
    </cfRule>
  </conditionalFormatting>
  <conditionalFormatting sqref="Q52">
    <cfRule type="cellIs" dxfId="16935" priority="76368" operator="equal">
      <formula>"INB"</formula>
    </cfRule>
  </conditionalFormatting>
  <conditionalFormatting sqref="Q52">
    <cfRule type="cellIs" dxfId="16934" priority="76367" operator="equal">
      <formula>"INB"</formula>
    </cfRule>
  </conditionalFormatting>
  <conditionalFormatting sqref="Q52">
    <cfRule type="cellIs" dxfId="16933" priority="76366" operator="equal">
      <formula>"INB"</formula>
    </cfRule>
  </conditionalFormatting>
  <conditionalFormatting sqref="Q52">
    <cfRule type="cellIs" dxfId="16932" priority="76365" operator="equal">
      <formula>"INB"</formula>
    </cfRule>
  </conditionalFormatting>
  <conditionalFormatting sqref="Q52">
    <cfRule type="cellIs" dxfId="16931" priority="76364" operator="equal">
      <formula>"INB"</formula>
    </cfRule>
  </conditionalFormatting>
  <conditionalFormatting sqref="Q52">
    <cfRule type="cellIs" dxfId="16930" priority="76363" operator="equal">
      <formula>"INB"</formula>
    </cfRule>
  </conditionalFormatting>
  <conditionalFormatting sqref="Q52">
    <cfRule type="cellIs" dxfId="16929" priority="76362" operator="equal">
      <formula>"INB"</formula>
    </cfRule>
  </conditionalFormatting>
  <conditionalFormatting sqref="Q52">
    <cfRule type="cellIs" dxfId="16928" priority="76361" operator="equal">
      <formula>"INB"</formula>
    </cfRule>
  </conditionalFormatting>
  <conditionalFormatting sqref="Q52">
    <cfRule type="cellIs" dxfId="16927" priority="76360" operator="equal">
      <formula>"INB"</formula>
    </cfRule>
  </conditionalFormatting>
  <conditionalFormatting sqref="Q52">
    <cfRule type="cellIs" dxfId="16926" priority="76359" operator="equal">
      <formula>"INB"</formula>
    </cfRule>
  </conditionalFormatting>
  <conditionalFormatting sqref="Q52">
    <cfRule type="cellIs" dxfId="16925" priority="76358" operator="equal">
      <formula>"INB"</formula>
    </cfRule>
  </conditionalFormatting>
  <conditionalFormatting sqref="Q52">
    <cfRule type="cellIs" dxfId="16924" priority="76357" operator="equal">
      <formula>"INB"</formula>
    </cfRule>
  </conditionalFormatting>
  <conditionalFormatting sqref="Q52">
    <cfRule type="cellIs" dxfId="16923" priority="76356" operator="equal">
      <formula>"INB"</formula>
    </cfRule>
  </conditionalFormatting>
  <conditionalFormatting sqref="Q52">
    <cfRule type="cellIs" dxfId="16922" priority="76355" operator="equal">
      <formula>"INB"</formula>
    </cfRule>
  </conditionalFormatting>
  <conditionalFormatting sqref="Q52">
    <cfRule type="cellIs" dxfId="16921" priority="76354" operator="equal">
      <formula>"INB"</formula>
    </cfRule>
  </conditionalFormatting>
  <conditionalFormatting sqref="Q52">
    <cfRule type="cellIs" dxfId="16920" priority="76353" operator="equal">
      <formula>"INB"</formula>
    </cfRule>
  </conditionalFormatting>
  <conditionalFormatting sqref="Q52">
    <cfRule type="cellIs" dxfId="16919" priority="76352" operator="equal">
      <formula>"INB"</formula>
    </cfRule>
  </conditionalFormatting>
  <conditionalFormatting sqref="Q52">
    <cfRule type="cellIs" dxfId="16918" priority="76351" operator="equal">
      <formula>"INB"</formula>
    </cfRule>
  </conditionalFormatting>
  <conditionalFormatting sqref="Q52">
    <cfRule type="cellIs" dxfId="16917" priority="76350" operator="equal">
      <formula>"INB"</formula>
    </cfRule>
  </conditionalFormatting>
  <conditionalFormatting sqref="T22:T24 V22:V24">
    <cfRule type="cellIs" dxfId="16916" priority="65889" operator="equal">
      <formula>"INB"</formula>
    </cfRule>
  </conditionalFormatting>
  <conditionalFormatting sqref="T22:T24 V22:V24">
    <cfRule type="cellIs" dxfId="16915" priority="65888" operator="equal">
      <formula>"INB"</formula>
    </cfRule>
  </conditionalFormatting>
  <conditionalFormatting sqref="L49 N49">
    <cfRule type="cellIs" dxfId="16914" priority="65551" operator="equal">
      <formula>"INB"</formula>
    </cfRule>
  </conditionalFormatting>
  <conditionalFormatting sqref="L49 N49">
    <cfRule type="cellIs" dxfId="16913" priority="65550" operator="equal">
      <formula>"INB"</formula>
    </cfRule>
  </conditionalFormatting>
  <conditionalFormatting sqref="W56">
    <cfRule type="cellIs" dxfId="16912" priority="63390" operator="equal">
      <formula>"INB"</formula>
    </cfRule>
  </conditionalFormatting>
  <conditionalFormatting sqref="W56">
    <cfRule type="cellIs" dxfId="16911" priority="63389" operator="equal">
      <formula>"INB"</formula>
    </cfRule>
  </conditionalFormatting>
  <conditionalFormatting sqref="W56">
    <cfRule type="cellIs" dxfId="16910" priority="63388" operator="equal">
      <formula>"INB"</formula>
    </cfRule>
  </conditionalFormatting>
  <conditionalFormatting sqref="W56">
    <cfRule type="cellIs" dxfId="16909" priority="63387" operator="equal">
      <formula>"INB"</formula>
    </cfRule>
  </conditionalFormatting>
  <conditionalFormatting sqref="W56">
    <cfRule type="cellIs" dxfId="16908" priority="63386" operator="equal">
      <formula>"INB"</formula>
    </cfRule>
  </conditionalFormatting>
  <conditionalFormatting sqref="W56">
    <cfRule type="cellIs" dxfId="16907" priority="63385" operator="equal">
      <formula>"INB"</formula>
    </cfRule>
  </conditionalFormatting>
  <conditionalFormatting sqref="W56">
    <cfRule type="cellIs" dxfId="16906" priority="63384" operator="equal">
      <formula>"INB"</formula>
    </cfRule>
  </conditionalFormatting>
  <conditionalFormatting sqref="W56">
    <cfRule type="cellIs" dxfId="16905" priority="63383" operator="equal">
      <formula>"INB"</formula>
    </cfRule>
  </conditionalFormatting>
  <conditionalFormatting sqref="H77">
    <cfRule type="cellIs" dxfId="16904" priority="59943" operator="equal">
      <formula>"INB"</formula>
    </cfRule>
  </conditionalFormatting>
  <conditionalFormatting sqref="H77">
    <cfRule type="cellIs" dxfId="16903" priority="59942" operator="equal">
      <formula>"INB"</formula>
    </cfRule>
  </conditionalFormatting>
  <conditionalFormatting sqref="H77">
    <cfRule type="cellIs" dxfId="16902" priority="59941" operator="equal">
      <formula>"INB"</formula>
    </cfRule>
  </conditionalFormatting>
  <conditionalFormatting sqref="H77">
    <cfRule type="cellIs" dxfId="16901" priority="59940" operator="equal">
      <formula>"INB"</formula>
    </cfRule>
  </conditionalFormatting>
  <conditionalFormatting sqref="H77">
    <cfRule type="cellIs" dxfId="16900" priority="59939" operator="equal">
      <formula>"INB"</formula>
    </cfRule>
  </conditionalFormatting>
  <conditionalFormatting sqref="H77">
    <cfRule type="cellIs" dxfId="16899" priority="59938" operator="equal">
      <formula>"INB"</formula>
    </cfRule>
  </conditionalFormatting>
  <conditionalFormatting sqref="H77">
    <cfRule type="cellIs" dxfId="16898" priority="59937" operator="equal">
      <formula>"INB"</formula>
    </cfRule>
  </conditionalFormatting>
  <conditionalFormatting sqref="H77">
    <cfRule type="cellIs" dxfId="16897" priority="59936" operator="equal">
      <formula>"INB"</formula>
    </cfRule>
  </conditionalFormatting>
  <conditionalFormatting sqref="H77">
    <cfRule type="cellIs" dxfId="16896" priority="59935" operator="equal">
      <formula>"INB"</formula>
    </cfRule>
  </conditionalFormatting>
  <conditionalFormatting sqref="H77">
    <cfRule type="cellIs" dxfId="16895" priority="59934" operator="equal">
      <formula>"INB"</formula>
    </cfRule>
  </conditionalFormatting>
  <conditionalFormatting sqref="H77">
    <cfRule type="cellIs" dxfId="16894" priority="59933" operator="equal">
      <formula>"INB"</formula>
    </cfRule>
  </conditionalFormatting>
  <conditionalFormatting sqref="H77">
    <cfRule type="cellIs" dxfId="16893" priority="59932" operator="equal">
      <formula>"INB"</formula>
    </cfRule>
  </conditionalFormatting>
  <conditionalFormatting sqref="H77">
    <cfRule type="cellIs" dxfId="16892" priority="59931" operator="equal">
      <formula>"INB"</formula>
    </cfRule>
  </conditionalFormatting>
  <conditionalFormatting sqref="H77">
    <cfRule type="cellIs" dxfId="16891" priority="59930" operator="equal">
      <formula>"INB"</formula>
    </cfRule>
  </conditionalFormatting>
  <conditionalFormatting sqref="H77">
    <cfRule type="cellIs" dxfId="16890" priority="59929" operator="equal">
      <formula>"INB"</formula>
    </cfRule>
  </conditionalFormatting>
  <conditionalFormatting sqref="H77">
    <cfRule type="cellIs" dxfId="16889" priority="59928" operator="equal">
      <formula>"INB"</formula>
    </cfRule>
  </conditionalFormatting>
  <conditionalFormatting sqref="H77">
    <cfRule type="cellIs" dxfId="16888" priority="59927" operator="equal">
      <formula>"INB"</formula>
    </cfRule>
  </conditionalFormatting>
  <conditionalFormatting sqref="H77">
    <cfRule type="cellIs" dxfId="16887" priority="59926" operator="equal">
      <formula>"INB"</formula>
    </cfRule>
  </conditionalFormatting>
  <conditionalFormatting sqref="H77">
    <cfRule type="cellIs" dxfId="16886" priority="59925" operator="equal">
      <formula>"INB"</formula>
    </cfRule>
  </conditionalFormatting>
  <conditionalFormatting sqref="H77">
    <cfRule type="cellIs" dxfId="16885" priority="59924" operator="equal">
      <formula>"INB"</formula>
    </cfRule>
  </conditionalFormatting>
  <conditionalFormatting sqref="H77">
    <cfRule type="cellIs" dxfId="16884" priority="59923" operator="equal">
      <formula>"INB"</formula>
    </cfRule>
  </conditionalFormatting>
  <conditionalFormatting sqref="H77">
    <cfRule type="cellIs" dxfId="16883" priority="59922" operator="equal">
      <formula>"INB"</formula>
    </cfRule>
  </conditionalFormatting>
  <conditionalFormatting sqref="H77">
    <cfRule type="cellIs" dxfId="16882" priority="59921" operator="equal">
      <formula>"INB"</formula>
    </cfRule>
  </conditionalFormatting>
  <conditionalFormatting sqref="H77">
    <cfRule type="cellIs" dxfId="16881" priority="59920" operator="equal">
      <formula>"INB"</formula>
    </cfRule>
  </conditionalFormatting>
  <conditionalFormatting sqref="H77">
    <cfRule type="cellIs" dxfId="16880" priority="59919" operator="equal">
      <formula>"INB"</formula>
    </cfRule>
  </conditionalFormatting>
  <conditionalFormatting sqref="H77">
    <cfRule type="cellIs" dxfId="16879" priority="59918" operator="equal">
      <formula>"INB"</formula>
    </cfRule>
  </conditionalFormatting>
  <conditionalFormatting sqref="H77">
    <cfRule type="cellIs" dxfId="16878" priority="59917" operator="equal">
      <formula>"INB"</formula>
    </cfRule>
  </conditionalFormatting>
  <conditionalFormatting sqref="H77">
    <cfRule type="cellIs" dxfId="16877" priority="59916" operator="equal">
      <formula>"INB"</formula>
    </cfRule>
  </conditionalFormatting>
  <conditionalFormatting sqref="H77">
    <cfRule type="cellIs" dxfId="16876" priority="59915" operator="equal">
      <formula>"INB"</formula>
    </cfRule>
  </conditionalFormatting>
  <conditionalFormatting sqref="H77">
    <cfRule type="cellIs" dxfId="16875" priority="59914" operator="equal">
      <formula>"INB"</formula>
    </cfRule>
  </conditionalFormatting>
  <conditionalFormatting sqref="H77">
    <cfRule type="cellIs" dxfId="16874" priority="59913" operator="equal">
      <formula>"INB"</formula>
    </cfRule>
  </conditionalFormatting>
  <conditionalFormatting sqref="H77">
    <cfRule type="cellIs" dxfId="16873" priority="59912" operator="equal">
      <formula>"INB"</formula>
    </cfRule>
  </conditionalFormatting>
  <conditionalFormatting sqref="H77">
    <cfRule type="cellIs" dxfId="16872" priority="59911" operator="equal">
      <formula>"INB"</formula>
    </cfRule>
  </conditionalFormatting>
  <conditionalFormatting sqref="H77">
    <cfRule type="cellIs" dxfId="16871" priority="59910" operator="equal">
      <formula>"INB"</formula>
    </cfRule>
  </conditionalFormatting>
  <conditionalFormatting sqref="H77">
    <cfRule type="cellIs" dxfId="16870" priority="59909" operator="equal">
      <formula>"INB"</formula>
    </cfRule>
  </conditionalFormatting>
  <conditionalFormatting sqref="H77">
    <cfRule type="cellIs" dxfId="16869" priority="59908" operator="equal">
      <formula>"INB"</formula>
    </cfRule>
  </conditionalFormatting>
  <conditionalFormatting sqref="H77">
    <cfRule type="cellIs" dxfId="16868" priority="59907" operator="equal">
      <formula>"INB"</formula>
    </cfRule>
  </conditionalFormatting>
  <conditionalFormatting sqref="H77">
    <cfRule type="cellIs" dxfId="16867" priority="59906" operator="equal">
      <formula>"INB"</formula>
    </cfRule>
  </conditionalFormatting>
  <conditionalFormatting sqref="H77">
    <cfRule type="cellIs" dxfId="16866" priority="59905" operator="equal">
      <formula>"INB"</formula>
    </cfRule>
  </conditionalFormatting>
  <conditionalFormatting sqref="H77">
    <cfRule type="cellIs" dxfId="16865" priority="59904" operator="equal">
      <formula>"INB"</formula>
    </cfRule>
  </conditionalFormatting>
  <conditionalFormatting sqref="H77">
    <cfRule type="cellIs" dxfId="16864" priority="59903" operator="equal">
      <formula>"INB"</formula>
    </cfRule>
  </conditionalFormatting>
  <conditionalFormatting sqref="H77">
    <cfRule type="cellIs" dxfId="16863" priority="59902" operator="equal">
      <formula>"INB"</formula>
    </cfRule>
  </conditionalFormatting>
  <conditionalFormatting sqref="H77">
    <cfRule type="cellIs" dxfId="16862" priority="59901" operator="equal">
      <formula>"INB"</formula>
    </cfRule>
  </conditionalFormatting>
  <conditionalFormatting sqref="W55">
    <cfRule type="cellIs" dxfId="16861" priority="59134" operator="equal">
      <formula>"INB"</formula>
    </cfRule>
  </conditionalFormatting>
  <conditionalFormatting sqref="W55">
    <cfRule type="cellIs" dxfId="16860" priority="59133" operator="equal">
      <formula>"INB"</formula>
    </cfRule>
  </conditionalFormatting>
  <conditionalFormatting sqref="W55">
    <cfRule type="cellIs" dxfId="16859" priority="59132" operator="equal">
      <formula>"INB"</formula>
    </cfRule>
  </conditionalFormatting>
  <conditionalFormatting sqref="W55">
    <cfRule type="cellIs" dxfId="16858" priority="59131" operator="equal">
      <formula>"INB"</formula>
    </cfRule>
  </conditionalFormatting>
  <conditionalFormatting sqref="W55">
    <cfRule type="cellIs" dxfId="16857" priority="59130" operator="equal">
      <formula>"INB"</formula>
    </cfRule>
  </conditionalFormatting>
  <conditionalFormatting sqref="W55">
    <cfRule type="cellIs" dxfId="16856" priority="59129" operator="equal">
      <formula>"INB"</formula>
    </cfRule>
  </conditionalFormatting>
  <conditionalFormatting sqref="W55">
    <cfRule type="cellIs" dxfId="16855" priority="59128" operator="equal">
      <formula>"INB"</formula>
    </cfRule>
  </conditionalFormatting>
  <conditionalFormatting sqref="W55">
    <cfRule type="cellIs" dxfId="16854" priority="59127" operator="equal">
      <formula>"INB"</formula>
    </cfRule>
  </conditionalFormatting>
  <conditionalFormatting sqref="X72">
    <cfRule type="cellIs" dxfId="16853" priority="58766" operator="equal">
      <formula>"INB"</formula>
    </cfRule>
  </conditionalFormatting>
  <conditionalFormatting sqref="X72">
    <cfRule type="cellIs" dxfId="16852" priority="58765" operator="equal">
      <formula>"INB"</formula>
    </cfRule>
  </conditionalFormatting>
  <conditionalFormatting sqref="W44:W45 W39:W41">
    <cfRule type="cellIs" dxfId="16851" priority="52985" operator="equal">
      <formula>"INB"</formula>
    </cfRule>
  </conditionalFormatting>
  <conditionalFormatting sqref="W44:W45 W39:W41">
    <cfRule type="cellIs" dxfId="16850" priority="52984" operator="equal">
      <formula>"INB"</formula>
    </cfRule>
  </conditionalFormatting>
  <conditionalFormatting sqref="H81">
    <cfRule type="cellIs" dxfId="16849" priority="52588" operator="equal">
      <formula>"INB"</formula>
    </cfRule>
  </conditionalFormatting>
  <conditionalFormatting sqref="H81">
    <cfRule type="cellIs" dxfId="16848" priority="52587" operator="equal">
      <formula>"INB"</formula>
    </cfRule>
  </conditionalFormatting>
  <conditionalFormatting sqref="H81">
    <cfRule type="cellIs" dxfId="16847" priority="52586" operator="equal">
      <formula>"INB"</formula>
    </cfRule>
  </conditionalFormatting>
  <conditionalFormatting sqref="H81">
    <cfRule type="cellIs" dxfId="16846" priority="52585" operator="equal">
      <formula>"INB"</formula>
    </cfRule>
  </conditionalFormatting>
  <conditionalFormatting sqref="H81">
    <cfRule type="cellIs" dxfId="16845" priority="52584" operator="equal">
      <formula>"INB"</formula>
    </cfRule>
  </conditionalFormatting>
  <conditionalFormatting sqref="H81">
    <cfRule type="cellIs" dxfId="16844" priority="52583" operator="equal">
      <formula>"INB"</formula>
    </cfRule>
  </conditionalFormatting>
  <conditionalFormatting sqref="H81">
    <cfRule type="cellIs" dxfId="16843" priority="52582" operator="equal">
      <formula>"INB"</formula>
    </cfRule>
  </conditionalFormatting>
  <conditionalFormatting sqref="H81">
    <cfRule type="cellIs" dxfId="16842" priority="52581" operator="equal">
      <formula>"INB"</formula>
    </cfRule>
  </conditionalFormatting>
  <conditionalFormatting sqref="H81">
    <cfRule type="cellIs" dxfId="16841" priority="52580" operator="equal">
      <formula>"INB"</formula>
    </cfRule>
  </conditionalFormatting>
  <conditionalFormatting sqref="H81">
    <cfRule type="cellIs" dxfId="16840" priority="52579" operator="equal">
      <formula>"INB"</formula>
    </cfRule>
  </conditionalFormatting>
  <conditionalFormatting sqref="H81">
    <cfRule type="cellIs" dxfId="16839" priority="52578" operator="equal">
      <formula>"INB"</formula>
    </cfRule>
  </conditionalFormatting>
  <conditionalFormatting sqref="H81">
    <cfRule type="cellIs" dxfId="16838" priority="52577" operator="equal">
      <formula>"INB"</formula>
    </cfRule>
  </conditionalFormatting>
  <conditionalFormatting sqref="H81">
    <cfRule type="cellIs" dxfId="16837" priority="52576" operator="equal">
      <formula>"INB"</formula>
    </cfRule>
  </conditionalFormatting>
  <conditionalFormatting sqref="H81">
    <cfRule type="cellIs" dxfId="16836" priority="52575" operator="equal">
      <formula>"INB"</formula>
    </cfRule>
  </conditionalFormatting>
  <conditionalFormatting sqref="H81">
    <cfRule type="cellIs" dxfId="16835" priority="52574" operator="equal">
      <formula>"INB"</formula>
    </cfRule>
  </conditionalFormatting>
  <conditionalFormatting sqref="H81">
    <cfRule type="cellIs" dxfId="16834" priority="52573" operator="equal">
      <formula>"INB"</formula>
    </cfRule>
  </conditionalFormatting>
  <conditionalFormatting sqref="H81">
    <cfRule type="cellIs" dxfId="16833" priority="52572" operator="equal">
      <formula>"INB"</formula>
    </cfRule>
  </conditionalFormatting>
  <conditionalFormatting sqref="H81">
    <cfRule type="cellIs" dxfId="16832" priority="52571" operator="equal">
      <formula>"INB"</formula>
    </cfRule>
  </conditionalFormatting>
  <conditionalFormatting sqref="H81">
    <cfRule type="cellIs" dxfId="16831" priority="52570" operator="equal">
      <formula>"INB"</formula>
    </cfRule>
  </conditionalFormatting>
  <conditionalFormatting sqref="H81">
    <cfRule type="cellIs" dxfId="16830" priority="52569" operator="equal">
      <formula>"INB"</formula>
    </cfRule>
  </conditionalFormatting>
  <conditionalFormatting sqref="H81">
    <cfRule type="cellIs" dxfId="16829" priority="52568" operator="equal">
      <formula>"INB"</formula>
    </cfRule>
  </conditionalFormatting>
  <conditionalFormatting sqref="H81">
    <cfRule type="cellIs" dxfId="16828" priority="52567" operator="equal">
      <formula>"INB"</formula>
    </cfRule>
  </conditionalFormatting>
  <conditionalFormatting sqref="H81">
    <cfRule type="cellIs" dxfId="16827" priority="52566" operator="equal">
      <formula>"INB"</formula>
    </cfRule>
  </conditionalFormatting>
  <conditionalFormatting sqref="H81">
    <cfRule type="cellIs" dxfId="16826" priority="52565" operator="equal">
      <formula>"INB"</formula>
    </cfRule>
  </conditionalFormatting>
  <conditionalFormatting sqref="H81">
    <cfRule type="cellIs" dxfId="16825" priority="52564" operator="equal">
      <formula>"INB"</formula>
    </cfRule>
  </conditionalFormatting>
  <conditionalFormatting sqref="H81">
    <cfRule type="cellIs" dxfId="16824" priority="52563" operator="equal">
      <formula>"INB"</formula>
    </cfRule>
  </conditionalFormatting>
  <conditionalFormatting sqref="H81">
    <cfRule type="cellIs" dxfId="16823" priority="52562" operator="equal">
      <formula>"INB"</formula>
    </cfRule>
  </conditionalFormatting>
  <conditionalFormatting sqref="H81">
    <cfRule type="cellIs" dxfId="16822" priority="52561" operator="equal">
      <formula>"INB"</formula>
    </cfRule>
  </conditionalFormatting>
  <conditionalFormatting sqref="H81">
    <cfRule type="cellIs" dxfId="16821" priority="52560" operator="equal">
      <formula>"INB"</formula>
    </cfRule>
  </conditionalFormatting>
  <conditionalFormatting sqref="H81">
    <cfRule type="cellIs" dxfId="16820" priority="52559" operator="equal">
      <formula>"INB"</formula>
    </cfRule>
  </conditionalFormatting>
  <conditionalFormatting sqref="H81">
    <cfRule type="cellIs" dxfId="16819" priority="52558" operator="equal">
      <formula>"INB"</formula>
    </cfRule>
  </conditionalFormatting>
  <conditionalFormatting sqref="H81">
    <cfRule type="cellIs" dxfId="16818" priority="52557" operator="equal">
      <formula>"INB"</formula>
    </cfRule>
  </conditionalFormatting>
  <conditionalFormatting sqref="H81">
    <cfRule type="cellIs" dxfId="16817" priority="52556" operator="equal">
      <formula>"INB"</formula>
    </cfRule>
  </conditionalFormatting>
  <conditionalFormatting sqref="H81">
    <cfRule type="cellIs" dxfId="16816" priority="52555" operator="equal">
      <formula>"INB"</formula>
    </cfRule>
  </conditionalFormatting>
  <conditionalFormatting sqref="H81">
    <cfRule type="cellIs" dxfId="16815" priority="52554" operator="equal">
      <formula>"INB"</formula>
    </cfRule>
  </conditionalFormatting>
  <conditionalFormatting sqref="H81">
    <cfRule type="cellIs" dxfId="16814" priority="52553" operator="equal">
      <formula>"INB"</formula>
    </cfRule>
  </conditionalFormatting>
  <conditionalFormatting sqref="H81">
    <cfRule type="cellIs" dxfId="16813" priority="52552" operator="equal">
      <formula>"INB"</formula>
    </cfRule>
  </conditionalFormatting>
  <conditionalFormatting sqref="H81">
    <cfRule type="cellIs" dxfId="16812" priority="52551" operator="equal">
      <formula>"INB"</formula>
    </cfRule>
  </conditionalFormatting>
  <conditionalFormatting sqref="H81">
    <cfRule type="cellIs" dxfId="16811" priority="52550" operator="equal">
      <formula>"INB"</formula>
    </cfRule>
  </conditionalFormatting>
  <conditionalFormatting sqref="H81">
    <cfRule type="cellIs" dxfId="16810" priority="52549" operator="equal">
      <formula>"INB"</formula>
    </cfRule>
  </conditionalFormatting>
  <conditionalFormatting sqref="H81">
    <cfRule type="cellIs" dxfId="16809" priority="52548" operator="equal">
      <formula>"INB"</formula>
    </cfRule>
  </conditionalFormatting>
  <conditionalFormatting sqref="H81">
    <cfRule type="cellIs" dxfId="16808" priority="52547" operator="equal">
      <formula>"INB"</formula>
    </cfRule>
  </conditionalFormatting>
  <conditionalFormatting sqref="H81">
    <cfRule type="cellIs" dxfId="16807" priority="52546" operator="equal">
      <formula>"INB"</formula>
    </cfRule>
  </conditionalFormatting>
  <conditionalFormatting sqref="W54">
    <cfRule type="cellIs" dxfId="16806" priority="50932" operator="equal">
      <formula>"INB"</formula>
    </cfRule>
  </conditionalFormatting>
  <conditionalFormatting sqref="W54">
    <cfRule type="cellIs" dxfId="16805" priority="50931" operator="equal">
      <formula>"INB"</formula>
    </cfRule>
  </conditionalFormatting>
  <conditionalFormatting sqref="W54">
    <cfRule type="cellIs" dxfId="16804" priority="50930" operator="equal">
      <formula>"INB"</formula>
    </cfRule>
  </conditionalFormatting>
  <conditionalFormatting sqref="W54">
    <cfRule type="cellIs" dxfId="16803" priority="50929" operator="equal">
      <formula>"INB"</formula>
    </cfRule>
  </conditionalFormatting>
  <conditionalFormatting sqref="W54">
    <cfRule type="cellIs" dxfId="16802" priority="50928" operator="equal">
      <formula>"INB"</formula>
    </cfRule>
  </conditionalFormatting>
  <conditionalFormatting sqref="W54">
    <cfRule type="cellIs" dxfId="16801" priority="50927" operator="equal">
      <formula>"INB"</formula>
    </cfRule>
  </conditionalFormatting>
  <conditionalFormatting sqref="W54">
    <cfRule type="cellIs" dxfId="16800" priority="50926" operator="equal">
      <formula>"INB"</formula>
    </cfRule>
  </conditionalFormatting>
  <conditionalFormatting sqref="W54">
    <cfRule type="cellIs" dxfId="16799" priority="50925" operator="equal">
      <formula>"INB"</formula>
    </cfRule>
  </conditionalFormatting>
  <conditionalFormatting sqref="X31">
    <cfRule type="cellIs" dxfId="16798" priority="50660" operator="equal">
      <formula>"INB"</formula>
    </cfRule>
  </conditionalFormatting>
  <conditionalFormatting sqref="X31">
    <cfRule type="cellIs" dxfId="16797" priority="50659" operator="equal">
      <formula>"INB"</formula>
    </cfRule>
  </conditionalFormatting>
  <conditionalFormatting sqref="L72 N72">
    <cfRule type="cellIs" dxfId="16796" priority="50654" operator="equal">
      <formula>"INB"</formula>
    </cfRule>
  </conditionalFormatting>
  <conditionalFormatting sqref="L72 N72">
    <cfRule type="cellIs" dxfId="16795" priority="50653" operator="equal">
      <formula>"INB"</formula>
    </cfRule>
  </conditionalFormatting>
  <conditionalFormatting sqref="L72 N72">
    <cfRule type="cellIs" dxfId="16794" priority="50652" operator="equal">
      <formula>"INB"</formula>
    </cfRule>
  </conditionalFormatting>
  <conditionalFormatting sqref="L72 N72">
    <cfRule type="cellIs" dxfId="16793" priority="50651" operator="equal">
      <formula>"INB"</formula>
    </cfRule>
  </conditionalFormatting>
  <conditionalFormatting sqref="L72 N72">
    <cfRule type="cellIs" dxfId="16792" priority="50650" operator="equal">
      <formula>"INB"</formula>
    </cfRule>
  </conditionalFormatting>
  <conditionalFormatting sqref="T80:T82 V80:V82">
    <cfRule type="cellIs" dxfId="16791" priority="48299" operator="equal">
      <formula>"INB"</formula>
    </cfRule>
  </conditionalFormatting>
  <conditionalFormatting sqref="T80:T82 V80:V82">
    <cfRule type="cellIs" dxfId="16790" priority="48298" operator="equal">
      <formula>"INB"</formula>
    </cfRule>
  </conditionalFormatting>
  <conditionalFormatting sqref="T80:T82 V80:V82">
    <cfRule type="cellIs" dxfId="16789" priority="48297" operator="equal">
      <formula>"INB"</formula>
    </cfRule>
  </conditionalFormatting>
  <conditionalFormatting sqref="T80:T82 V80:V82">
    <cfRule type="cellIs" dxfId="16788" priority="48296" operator="equal">
      <formula>"INB"</formula>
    </cfRule>
  </conditionalFormatting>
  <conditionalFormatting sqref="T80:T82 V80:V82">
    <cfRule type="cellIs" dxfId="16787" priority="48295" operator="equal">
      <formula>"INB"</formula>
    </cfRule>
  </conditionalFormatting>
  <conditionalFormatting sqref="N35">
    <cfRule type="cellIs" dxfId="16786" priority="47467" operator="equal">
      <formula>"INB"</formula>
    </cfRule>
  </conditionalFormatting>
  <conditionalFormatting sqref="L65:L67 N65:N67">
    <cfRule type="cellIs" dxfId="16785" priority="46931" operator="equal">
      <formula>"INB"</formula>
    </cfRule>
  </conditionalFormatting>
  <conditionalFormatting sqref="V14">
    <cfRule type="cellIs" dxfId="16784" priority="46530" operator="equal">
      <formula>"INB"</formula>
    </cfRule>
  </conditionalFormatting>
  <conditionalFormatting sqref="L64">
    <cfRule type="cellIs" dxfId="16783" priority="46171" operator="equal">
      <formula>"INB"</formula>
    </cfRule>
  </conditionalFormatting>
  <conditionalFormatting sqref="N64">
    <cfRule type="cellIs" dxfId="16782" priority="46168" operator="equal">
      <formula>"INB"</formula>
    </cfRule>
  </conditionalFormatting>
  <conditionalFormatting sqref="Z9:Z24">
    <cfRule type="cellIs" dxfId="16781" priority="46082" operator="equal">
      <formula>"READY"</formula>
    </cfRule>
    <cfRule type="cellIs" dxfId="16780" priority="46083" operator="equal">
      <formula>"Load Complete"</formula>
    </cfRule>
    <cfRule type="cellIs" dxfId="16779" priority="46084" operator="equal">
      <formula>"Loaded"</formula>
    </cfRule>
    <cfRule type="cellIs" dxfId="16778" priority="46085" operator="equal">
      <formula>"Loading"</formula>
    </cfRule>
    <cfRule type="cellIs" dxfId="16777" priority="46086" operator="equal">
      <formula>"staged"</formula>
    </cfRule>
    <cfRule type="cellIs" dxfId="16776" priority="46087" operator="equal">
      <formula>"In-process"</formula>
    </cfRule>
  </conditionalFormatting>
  <conditionalFormatting sqref="L68 N68">
    <cfRule type="cellIs" dxfId="16775" priority="44944" operator="equal">
      <formula>"INB"</formula>
    </cfRule>
  </conditionalFormatting>
  <conditionalFormatting sqref="L45 N45">
    <cfRule type="cellIs" dxfId="16774" priority="44875" operator="equal">
      <formula>"INB"</formula>
    </cfRule>
  </conditionalFormatting>
  <conditionalFormatting sqref="L45 N45">
    <cfRule type="cellIs" dxfId="16773" priority="44874" operator="equal">
      <formula>"INB"</formula>
    </cfRule>
  </conditionalFormatting>
  <conditionalFormatting sqref="L45 N45">
    <cfRule type="cellIs" dxfId="16772" priority="44873" operator="equal">
      <formula>"INB"</formula>
    </cfRule>
  </conditionalFormatting>
  <conditionalFormatting sqref="L45 N45">
    <cfRule type="cellIs" dxfId="16771" priority="44872" operator="equal">
      <formula>"INB"</formula>
    </cfRule>
  </conditionalFormatting>
  <conditionalFormatting sqref="L45 N45">
    <cfRule type="cellIs" dxfId="16770" priority="44871" operator="equal">
      <formula>"INB"</formula>
    </cfRule>
  </conditionalFormatting>
  <conditionalFormatting sqref="L45 N45">
    <cfRule type="cellIs" dxfId="16769" priority="44870" operator="equal">
      <formula>"INB"</formula>
    </cfRule>
  </conditionalFormatting>
  <conditionalFormatting sqref="L45 N45">
    <cfRule type="cellIs" dxfId="16768" priority="44869" operator="equal">
      <formula>"INB"</formula>
    </cfRule>
  </conditionalFormatting>
  <conditionalFormatting sqref="L45 N45">
    <cfRule type="cellIs" dxfId="16767" priority="44868" operator="equal">
      <formula>"INB"</formula>
    </cfRule>
  </conditionalFormatting>
  <conditionalFormatting sqref="L45 N45">
    <cfRule type="cellIs" dxfId="16766" priority="44867" operator="equal">
      <formula>"INB"</formula>
    </cfRule>
  </conditionalFormatting>
  <conditionalFormatting sqref="L45 N45">
    <cfRule type="cellIs" dxfId="16765" priority="44866" operator="equal">
      <formula>"INB"</formula>
    </cfRule>
  </conditionalFormatting>
  <conditionalFormatting sqref="L45 N45">
    <cfRule type="cellIs" dxfId="16764" priority="44865" operator="equal">
      <formula>"INB"</formula>
    </cfRule>
  </conditionalFormatting>
  <conditionalFormatting sqref="L45 N45">
    <cfRule type="cellIs" dxfId="16763" priority="44864" operator="equal">
      <formula>"INB"</formula>
    </cfRule>
  </conditionalFormatting>
  <conditionalFormatting sqref="L45 N45">
    <cfRule type="cellIs" dxfId="16762" priority="44863" operator="equal">
      <formula>"INB"</formula>
    </cfRule>
  </conditionalFormatting>
  <conditionalFormatting sqref="L45 N45">
    <cfRule type="cellIs" dxfId="16761" priority="44862" operator="equal">
      <formula>"INB"</formula>
    </cfRule>
  </conditionalFormatting>
  <conditionalFormatting sqref="L45 N45">
    <cfRule type="cellIs" dxfId="16760" priority="44861" operator="equal">
      <formula>"INB"</formula>
    </cfRule>
  </conditionalFormatting>
  <conditionalFormatting sqref="L45 N45">
    <cfRule type="cellIs" dxfId="16759" priority="44860" operator="equal">
      <formula>"INB"</formula>
    </cfRule>
  </conditionalFormatting>
  <conditionalFormatting sqref="L45 N45">
    <cfRule type="cellIs" dxfId="16758" priority="44859" operator="equal">
      <formula>"INB"</formula>
    </cfRule>
  </conditionalFormatting>
  <conditionalFormatting sqref="L45 N45">
    <cfRule type="cellIs" dxfId="16757" priority="44858" operator="equal">
      <formula>"INB"</formula>
    </cfRule>
  </conditionalFormatting>
  <conditionalFormatting sqref="L45 N45">
    <cfRule type="cellIs" dxfId="16756" priority="44857" operator="equal">
      <formula>"INB"</formula>
    </cfRule>
  </conditionalFormatting>
  <conditionalFormatting sqref="L45 N45">
    <cfRule type="cellIs" dxfId="16755" priority="44856" operator="equal">
      <formula>"INB"</formula>
    </cfRule>
  </conditionalFormatting>
  <conditionalFormatting sqref="L45 N45">
    <cfRule type="cellIs" dxfId="16754" priority="44855" operator="equal">
      <formula>"INB"</formula>
    </cfRule>
  </conditionalFormatting>
  <conditionalFormatting sqref="L45 N45">
    <cfRule type="cellIs" dxfId="16753" priority="44854" operator="equal">
      <formula>"INB"</formula>
    </cfRule>
  </conditionalFormatting>
  <conditionalFormatting sqref="L45 N45">
    <cfRule type="cellIs" dxfId="16752" priority="44853" operator="equal">
      <formula>"INB"</formula>
    </cfRule>
  </conditionalFormatting>
  <conditionalFormatting sqref="L45 N45">
    <cfRule type="cellIs" dxfId="16751" priority="44852" operator="equal">
      <formula>"INB"</formula>
    </cfRule>
  </conditionalFormatting>
  <conditionalFormatting sqref="L45 N45">
    <cfRule type="cellIs" dxfId="16750" priority="44851" operator="equal">
      <formula>"INB"</formula>
    </cfRule>
  </conditionalFormatting>
  <conditionalFormatting sqref="L45 N45">
    <cfRule type="cellIs" dxfId="16749" priority="44850" operator="equal">
      <formula>"INB"</formula>
    </cfRule>
  </conditionalFormatting>
  <conditionalFormatting sqref="L45 N45">
    <cfRule type="cellIs" dxfId="16748" priority="44849" operator="equal">
      <formula>"INB"</formula>
    </cfRule>
  </conditionalFormatting>
  <conditionalFormatting sqref="L45 N45">
    <cfRule type="cellIs" dxfId="16747" priority="44848" operator="equal">
      <formula>"INB"</formula>
    </cfRule>
  </conditionalFormatting>
  <conditionalFormatting sqref="L45 N45">
    <cfRule type="cellIs" dxfId="16746" priority="44847" operator="equal">
      <formula>"INB"</formula>
    </cfRule>
  </conditionalFormatting>
  <conditionalFormatting sqref="L45 N45">
    <cfRule type="cellIs" dxfId="16745" priority="44846" operator="equal">
      <formula>"INB"</formula>
    </cfRule>
  </conditionalFormatting>
  <conditionalFormatting sqref="L45 N45">
    <cfRule type="cellIs" dxfId="16744" priority="44845" operator="equal">
      <formula>"INB"</formula>
    </cfRule>
  </conditionalFormatting>
  <conditionalFormatting sqref="L45 N45">
    <cfRule type="cellIs" dxfId="16743" priority="44844" operator="equal">
      <formula>"INB"</formula>
    </cfRule>
  </conditionalFormatting>
  <conditionalFormatting sqref="L45 N45">
    <cfRule type="cellIs" dxfId="16742" priority="44843" operator="equal">
      <formula>"INB"</formula>
    </cfRule>
  </conditionalFormatting>
  <conditionalFormatting sqref="L45 N45">
    <cfRule type="cellIs" dxfId="16741" priority="44842" operator="equal">
      <formula>"INB"</formula>
    </cfRule>
  </conditionalFormatting>
  <conditionalFormatting sqref="L45 N45">
    <cfRule type="cellIs" dxfId="16740" priority="44841" operator="equal">
      <formula>"INB"</formula>
    </cfRule>
  </conditionalFormatting>
  <conditionalFormatting sqref="L45 N45">
    <cfRule type="cellIs" dxfId="16739" priority="44840" operator="equal">
      <formula>"INB"</formula>
    </cfRule>
  </conditionalFormatting>
  <conditionalFormatting sqref="L45 N45">
    <cfRule type="cellIs" dxfId="16738" priority="44839" operator="equal">
      <formula>"INB"</formula>
    </cfRule>
  </conditionalFormatting>
  <conditionalFormatting sqref="L45 N45">
    <cfRule type="cellIs" dxfId="16737" priority="44838" operator="equal">
      <formula>"INB"</formula>
    </cfRule>
  </conditionalFormatting>
  <conditionalFormatting sqref="L45 N45">
    <cfRule type="cellIs" dxfId="16736" priority="44837" operator="equal">
      <formula>"INB"</formula>
    </cfRule>
  </conditionalFormatting>
  <conditionalFormatting sqref="L45 N45">
    <cfRule type="cellIs" dxfId="16735" priority="44836" operator="equal">
      <formula>"INB"</formula>
    </cfRule>
  </conditionalFormatting>
  <conditionalFormatting sqref="L45 N45">
    <cfRule type="cellIs" dxfId="16734" priority="44835" operator="equal">
      <formula>"INB"</formula>
    </cfRule>
  </conditionalFormatting>
  <conditionalFormatting sqref="L45 N45">
    <cfRule type="cellIs" dxfId="16733" priority="44834" operator="equal">
      <formula>"INB"</formula>
    </cfRule>
  </conditionalFormatting>
  <conditionalFormatting sqref="L45 N45">
    <cfRule type="cellIs" dxfId="16732" priority="44833" operator="equal">
      <formula>"INB"</formula>
    </cfRule>
  </conditionalFormatting>
  <conditionalFormatting sqref="L45 N45">
    <cfRule type="cellIs" dxfId="16731" priority="44832" operator="equal">
      <formula>"INB"</formula>
    </cfRule>
  </conditionalFormatting>
  <conditionalFormatting sqref="L45 N45">
    <cfRule type="cellIs" dxfId="16730" priority="44831" operator="equal">
      <formula>"INB"</formula>
    </cfRule>
  </conditionalFormatting>
  <conditionalFormatting sqref="L45 N45">
    <cfRule type="cellIs" dxfId="16729" priority="44830" operator="equal">
      <formula>"INB"</formula>
    </cfRule>
  </conditionalFormatting>
  <conditionalFormatting sqref="L45 N45">
    <cfRule type="cellIs" dxfId="16728" priority="44829" operator="equal">
      <formula>"INB"</formula>
    </cfRule>
  </conditionalFormatting>
  <conditionalFormatting sqref="L45 N45">
    <cfRule type="cellIs" dxfId="16727" priority="44828" operator="equal">
      <formula>"INB"</formula>
    </cfRule>
  </conditionalFormatting>
  <conditionalFormatting sqref="L45 N45">
    <cfRule type="cellIs" dxfId="16726" priority="44827" operator="equal">
      <formula>"INB"</formula>
    </cfRule>
  </conditionalFormatting>
  <conditionalFormatting sqref="L45 N45">
    <cfRule type="cellIs" dxfId="16725" priority="44826" operator="equal">
      <formula>"INB"</formula>
    </cfRule>
  </conditionalFormatting>
  <conditionalFormatting sqref="L45 N45">
    <cfRule type="cellIs" dxfId="16724" priority="44825" operator="equal">
      <formula>"INB"</formula>
    </cfRule>
  </conditionalFormatting>
  <conditionalFormatting sqref="L45 N45">
    <cfRule type="cellIs" dxfId="16723" priority="44824" operator="equal">
      <formula>"INB"</formula>
    </cfRule>
  </conditionalFormatting>
  <conditionalFormatting sqref="L45 N45">
    <cfRule type="cellIs" dxfId="16722" priority="44823" operator="equal">
      <formula>"INB"</formula>
    </cfRule>
  </conditionalFormatting>
  <conditionalFormatting sqref="L45 N45">
    <cfRule type="cellIs" dxfId="16721" priority="44822" operator="equal">
      <formula>"INB"</formula>
    </cfRule>
  </conditionalFormatting>
  <conditionalFormatting sqref="L45 N45">
    <cfRule type="cellIs" dxfId="16720" priority="44821" operator="equal">
      <formula>"INB"</formula>
    </cfRule>
  </conditionalFormatting>
  <conditionalFormatting sqref="L45 N45">
    <cfRule type="cellIs" dxfId="16719" priority="44820" operator="equal">
      <formula>"INB"</formula>
    </cfRule>
  </conditionalFormatting>
  <conditionalFormatting sqref="L45 N45">
    <cfRule type="cellIs" dxfId="16718" priority="44819" operator="equal">
      <formula>"INB"</formula>
    </cfRule>
  </conditionalFormatting>
  <conditionalFormatting sqref="L45 N45">
    <cfRule type="cellIs" dxfId="16717" priority="44818" operator="equal">
      <formula>"INB"</formula>
    </cfRule>
  </conditionalFormatting>
  <conditionalFormatting sqref="L45 N45">
    <cfRule type="cellIs" dxfId="16716" priority="44817" operator="equal">
      <formula>"INB"</formula>
    </cfRule>
  </conditionalFormatting>
  <conditionalFormatting sqref="L45 N45">
    <cfRule type="cellIs" dxfId="16715" priority="44816" operator="equal">
      <formula>"INB"</formula>
    </cfRule>
  </conditionalFormatting>
  <conditionalFormatting sqref="L45 N45">
    <cfRule type="cellIs" dxfId="16714" priority="44815" operator="equal">
      <formula>"INB"</formula>
    </cfRule>
  </conditionalFormatting>
  <conditionalFormatting sqref="L45 N45">
    <cfRule type="cellIs" dxfId="16713" priority="44814" operator="equal">
      <formula>"INB"</formula>
    </cfRule>
  </conditionalFormatting>
  <conditionalFormatting sqref="L45 N45">
    <cfRule type="cellIs" dxfId="16712" priority="44813" operator="equal">
      <formula>"INB"</formula>
    </cfRule>
  </conditionalFormatting>
  <conditionalFormatting sqref="L45 N45">
    <cfRule type="cellIs" dxfId="16711" priority="44812" operator="equal">
      <formula>"INB"</formula>
    </cfRule>
  </conditionalFormatting>
  <conditionalFormatting sqref="L45 N45">
    <cfRule type="cellIs" dxfId="16710" priority="44811" operator="equal">
      <formula>"INB"</formula>
    </cfRule>
  </conditionalFormatting>
  <conditionalFormatting sqref="L45 N45">
    <cfRule type="cellIs" dxfId="16709" priority="44810" operator="equal">
      <formula>"INB"</formula>
    </cfRule>
  </conditionalFormatting>
  <conditionalFormatting sqref="L45 N45">
    <cfRule type="cellIs" dxfId="16708" priority="44809" operator="equal">
      <formula>"INB"</formula>
    </cfRule>
  </conditionalFormatting>
  <conditionalFormatting sqref="L45 N45">
    <cfRule type="cellIs" dxfId="16707" priority="44808" operator="equal">
      <formula>"INB"</formula>
    </cfRule>
  </conditionalFormatting>
  <conditionalFormatting sqref="L45 N45">
    <cfRule type="cellIs" dxfId="16706" priority="44807" operator="equal">
      <formula>"INB"</formula>
    </cfRule>
  </conditionalFormatting>
  <conditionalFormatting sqref="L45 N45">
    <cfRule type="cellIs" dxfId="16705" priority="44806" operator="equal">
      <formula>"INB"</formula>
    </cfRule>
  </conditionalFormatting>
  <conditionalFormatting sqref="L45 N45">
    <cfRule type="cellIs" dxfId="16704" priority="44805" operator="equal">
      <formula>"INB"</formula>
    </cfRule>
  </conditionalFormatting>
  <conditionalFormatting sqref="L45 N45">
    <cfRule type="cellIs" dxfId="16703" priority="44804" operator="equal">
      <formula>"INB"</formula>
    </cfRule>
  </conditionalFormatting>
  <conditionalFormatting sqref="L45 N45">
    <cfRule type="cellIs" dxfId="16702" priority="44803" operator="equal">
      <formula>"INB"</formula>
    </cfRule>
  </conditionalFormatting>
  <conditionalFormatting sqref="L45 N45">
    <cfRule type="cellIs" dxfId="16701" priority="44802" operator="equal">
      <formula>"INB"</formula>
    </cfRule>
  </conditionalFormatting>
  <conditionalFormatting sqref="L45 N45">
    <cfRule type="cellIs" dxfId="16700" priority="44801" operator="equal">
      <formula>"INB"</formula>
    </cfRule>
  </conditionalFormatting>
  <conditionalFormatting sqref="L45 N45">
    <cfRule type="cellIs" dxfId="16699" priority="44800" operator="equal">
      <formula>"INB"</formula>
    </cfRule>
  </conditionalFormatting>
  <conditionalFormatting sqref="L45 N45">
    <cfRule type="cellIs" dxfId="16698" priority="44799" operator="equal">
      <formula>"INB"</formula>
    </cfRule>
  </conditionalFormatting>
  <conditionalFormatting sqref="L45 N45">
    <cfRule type="cellIs" dxfId="16697" priority="44798" operator="equal">
      <formula>"INB"</formula>
    </cfRule>
  </conditionalFormatting>
  <conditionalFormatting sqref="L46 N46">
    <cfRule type="cellIs" dxfId="16696" priority="44713" operator="equal">
      <formula>"INB"</formula>
    </cfRule>
  </conditionalFormatting>
  <conditionalFormatting sqref="N41">
    <cfRule type="cellIs" dxfId="16695" priority="44701" operator="equal">
      <formula>"INB"</formula>
    </cfRule>
  </conditionalFormatting>
  <conditionalFormatting sqref="N37">
    <cfRule type="cellIs" dxfId="16694" priority="44684" operator="equal">
      <formula>"INB"</formula>
    </cfRule>
  </conditionalFormatting>
  <conditionalFormatting sqref="W54:X56">
    <cfRule type="cellIs" dxfId="16693" priority="44638" operator="equal">
      <formula>"INB"</formula>
    </cfRule>
  </conditionalFormatting>
  <conditionalFormatting sqref="W54:X56">
    <cfRule type="cellIs" dxfId="16692" priority="44637" operator="equal">
      <formula>"INB"</formula>
    </cfRule>
  </conditionalFormatting>
  <conditionalFormatting sqref="W54:X56">
    <cfRule type="cellIs" dxfId="16691" priority="44636" operator="equal">
      <formula>"INB"</formula>
    </cfRule>
  </conditionalFormatting>
  <conditionalFormatting sqref="W54:X56">
    <cfRule type="cellIs" dxfId="16690" priority="44635" operator="equal">
      <formula>"INB"</formula>
    </cfRule>
  </conditionalFormatting>
  <conditionalFormatting sqref="W54:X56">
    <cfRule type="cellIs" dxfId="16689" priority="44634" operator="equal">
      <formula>"INB"</formula>
    </cfRule>
  </conditionalFormatting>
  <conditionalFormatting sqref="W54:X56">
    <cfRule type="cellIs" dxfId="16688" priority="44633" operator="equal">
      <formula>"INB"</formula>
    </cfRule>
  </conditionalFormatting>
  <conditionalFormatting sqref="W54:X56">
    <cfRule type="cellIs" dxfId="16687" priority="44632" operator="equal">
      <formula>"INB"</formula>
    </cfRule>
  </conditionalFormatting>
  <conditionalFormatting sqref="W54:X56">
    <cfRule type="cellIs" dxfId="16686" priority="44631" operator="equal">
      <formula>"INB"</formula>
    </cfRule>
  </conditionalFormatting>
  <conditionalFormatting sqref="P14">
    <cfRule type="cellIs" dxfId="16685" priority="44480" operator="equal">
      <formula>"INB"</formula>
    </cfRule>
  </conditionalFormatting>
  <conditionalFormatting sqref="P14">
    <cfRule type="cellIs" dxfId="16684" priority="44479" operator="equal">
      <formula>"INB"</formula>
    </cfRule>
  </conditionalFormatting>
  <conditionalFormatting sqref="P14">
    <cfRule type="cellIs" dxfId="16683" priority="44478" operator="equal">
      <formula>"INB"</formula>
    </cfRule>
  </conditionalFormatting>
  <conditionalFormatting sqref="P14">
    <cfRule type="cellIs" dxfId="16682" priority="44477" operator="equal">
      <formula>"INB"</formula>
    </cfRule>
  </conditionalFormatting>
  <conditionalFormatting sqref="P14">
    <cfRule type="cellIs" dxfId="16681" priority="44476" operator="equal">
      <formula>"INB"</formula>
    </cfRule>
  </conditionalFormatting>
  <conditionalFormatting sqref="P14">
    <cfRule type="cellIs" dxfId="16680" priority="44475" operator="equal">
      <formula>"INB"</formula>
    </cfRule>
  </conditionalFormatting>
  <conditionalFormatting sqref="P14">
    <cfRule type="cellIs" dxfId="16679" priority="44474" operator="equal">
      <formula>"INB"</formula>
    </cfRule>
  </conditionalFormatting>
  <conditionalFormatting sqref="P14">
    <cfRule type="cellIs" dxfId="16678" priority="44473" operator="equal">
      <formula>"INB"</formula>
    </cfRule>
  </conditionalFormatting>
  <conditionalFormatting sqref="X47:X48">
    <cfRule type="cellIs" dxfId="16677" priority="44408" operator="equal">
      <formula>"INB"</formula>
    </cfRule>
  </conditionalFormatting>
  <conditionalFormatting sqref="X47:X48">
    <cfRule type="cellIs" dxfId="16676" priority="44407" operator="equal">
      <formula>"INB"</formula>
    </cfRule>
  </conditionalFormatting>
  <conditionalFormatting sqref="X50:X51">
    <cfRule type="cellIs" dxfId="16675" priority="43747" operator="equal">
      <formula>"INB"</formula>
    </cfRule>
  </conditionalFormatting>
  <conditionalFormatting sqref="X50:X51">
    <cfRule type="cellIs" dxfId="16674" priority="43746" operator="equal">
      <formula>"INB"</formula>
    </cfRule>
  </conditionalFormatting>
  <conditionalFormatting sqref="X27">
    <cfRule type="cellIs" dxfId="16673" priority="43739" operator="equal">
      <formula>"INB"</formula>
    </cfRule>
  </conditionalFormatting>
  <conditionalFormatting sqref="X27">
    <cfRule type="cellIs" dxfId="16672" priority="43738" operator="equal">
      <formula>"INB"</formula>
    </cfRule>
  </conditionalFormatting>
  <conditionalFormatting sqref="Z61:Z88">
    <cfRule type="cellIs" dxfId="16671" priority="43349" operator="equal">
      <formula>"READY"</formula>
    </cfRule>
    <cfRule type="cellIs" dxfId="16670" priority="43350" operator="equal">
      <formula>"Load Complete"</formula>
    </cfRule>
    <cfRule type="cellIs" dxfId="16669" priority="43351" operator="equal">
      <formula>"Loaded"</formula>
    </cfRule>
    <cfRule type="cellIs" dxfId="16668" priority="43352" operator="equal">
      <formula>"Loading"</formula>
    </cfRule>
    <cfRule type="cellIs" dxfId="16667" priority="43353" operator="equal">
      <formula>"staged"</formula>
    </cfRule>
    <cfRule type="cellIs" dxfId="16666" priority="43354" operator="equal">
      <formula>"In-process"</formula>
    </cfRule>
  </conditionalFormatting>
  <conditionalFormatting sqref="L63">
    <cfRule type="cellIs" dxfId="16665" priority="42350" operator="equal">
      <formula>"INB"</formula>
    </cfRule>
  </conditionalFormatting>
  <conditionalFormatting sqref="N63">
    <cfRule type="cellIs" dxfId="16664" priority="42349" operator="equal">
      <formula>"INB"</formula>
    </cfRule>
  </conditionalFormatting>
  <conditionalFormatting sqref="P63">
    <cfRule type="cellIs" dxfId="16663" priority="42348" operator="equal">
      <formula>"INB"</formula>
    </cfRule>
  </conditionalFormatting>
  <conditionalFormatting sqref="P63">
    <cfRule type="cellIs" dxfId="16662" priority="42347" operator="equal">
      <formula>"INB"</formula>
    </cfRule>
  </conditionalFormatting>
  <conditionalFormatting sqref="P63">
    <cfRule type="cellIs" dxfId="16661" priority="42346" operator="equal">
      <formula>"INB"</formula>
    </cfRule>
  </conditionalFormatting>
  <conditionalFormatting sqref="P63">
    <cfRule type="cellIs" dxfId="16660" priority="42345" operator="equal">
      <formula>"INB"</formula>
    </cfRule>
  </conditionalFormatting>
  <conditionalFormatting sqref="P63">
    <cfRule type="cellIs" dxfId="16659" priority="42344" operator="equal">
      <formula>"INB"</formula>
    </cfRule>
  </conditionalFormatting>
  <conditionalFormatting sqref="P63">
    <cfRule type="cellIs" dxfId="16658" priority="42343" operator="equal">
      <formula>"INB"</formula>
    </cfRule>
  </conditionalFormatting>
  <conditionalFormatting sqref="P63">
    <cfRule type="cellIs" dxfId="16657" priority="42342" operator="equal">
      <formula>"INB"</formula>
    </cfRule>
  </conditionalFormatting>
  <conditionalFormatting sqref="P63">
    <cfRule type="cellIs" dxfId="16656" priority="42341" operator="equal">
      <formula>"INB"</formula>
    </cfRule>
  </conditionalFormatting>
  <conditionalFormatting sqref="P63">
    <cfRule type="cellIs" dxfId="16655" priority="42340" operator="equal">
      <formula>"INB"</formula>
    </cfRule>
  </conditionalFormatting>
  <conditionalFormatting sqref="P63">
    <cfRule type="cellIs" dxfId="16654" priority="42339" operator="equal">
      <formula>"INB"</formula>
    </cfRule>
  </conditionalFormatting>
  <conditionalFormatting sqref="P63">
    <cfRule type="cellIs" dxfId="16653" priority="42338" operator="equal">
      <formula>"INB"</formula>
    </cfRule>
  </conditionalFormatting>
  <conditionalFormatting sqref="P63">
    <cfRule type="cellIs" dxfId="16652" priority="42337" operator="equal">
      <formula>"INB"</formula>
    </cfRule>
  </conditionalFormatting>
  <conditionalFormatting sqref="P63">
    <cfRule type="cellIs" dxfId="16651" priority="42336" operator="equal">
      <formula>"INB"</formula>
    </cfRule>
  </conditionalFormatting>
  <conditionalFormatting sqref="P63">
    <cfRule type="cellIs" dxfId="16650" priority="42335" operator="equal">
      <formula>"INB"</formula>
    </cfRule>
  </conditionalFormatting>
  <conditionalFormatting sqref="P63">
    <cfRule type="cellIs" dxfId="16649" priority="42334" operator="equal">
      <formula>"INB"</formula>
    </cfRule>
  </conditionalFormatting>
  <conditionalFormatting sqref="P63">
    <cfRule type="cellIs" dxfId="16648" priority="42333" operator="equal">
      <formula>"INB"</formula>
    </cfRule>
  </conditionalFormatting>
  <conditionalFormatting sqref="P63">
    <cfRule type="cellIs" dxfId="16647" priority="42332" operator="equal">
      <formula>"INB"</formula>
    </cfRule>
  </conditionalFormatting>
  <conditionalFormatting sqref="P63">
    <cfRule type="cellIs" dxfId="16646" priority="42331" operator="equal">
      <formula>"INB"</formula>
    </cfRule>
  </conditionalFormatting>
  <conditionalFormatting sqref="P63">
    <cfRule type="cellIs" dxfId="16645" priority="42330" operator="equal">
      <formula>"INB"</formula>
    </cfRule>
  </conditionalFormatting>
  <conditionalFormatting sqref="P63">
    <cfRule type="cellIs" dxfId="16644" priority="42329" operator="equal">
      <formula>"INB"</formula>
    </cfRule>
  </conditionalFormatting>
  <conditionalFormatting sqref="P63">
    <cfRule type="cellIs" dxfId="16643" priority="42328" operator="equal">
      <formula>"INB"</formula>
    </cfRule>
  </conditionalFormatting>
  <conditionalFormatting sqref="P63">
    <cfRule type="cellIs" dxfId="16642" priority="42327" operator="equal">
      <formula>"INB"</formula>
    </cfRule>
  </conditionalFormatting>
  <conditionalFormatting sqref="P63">
    <cfRule type="cellIs" dxfId="16641" priority="42326" operator="equal">
      <formula>"INB"</formula>
    </cfRule>
  </conditionalFormatting>
  <conditionalFormatting sqref="P63">
    <cfRule type="cellIs" dxfId="16640" priority="42325" operator="equal">
      <formula>"INB"</formula>
    </cfRule>
  </conditionalFormatting>
  <conditionalFormatting sqref="P63">
    <cfRule type="cellIs" dxfId="16639" priority="42324" operator="equal">
      <formula>"INB"</formula>
    </cfRule>
  </conditionalFormatting>
  <conditionalFormatting sqref="P63">
    <cfRule type="cellIs" dxfId="16638" priority="42323" operator="equal">
      <formula>"INB"</formula>
    </cfRule>
  </conditionalFormatting>
  <conditionalFormatting sqref="P63">
    <cfRule type="cellIs" dxfId="16637" priority="42322" operator="equal">
      <formula>"INB"</formula>
    </cfRule>
  </conditionalFormatting>
  <conditionalFormatting sqref="P63">
    <cfRule type="cellIs" dxfId="16636" priority="42321" operator="equal">
      <formula>"INB"</formula>
    </cfRule>
  </conditionalFormatting>
  <conditionalFormatting sqref="P63">
    <cfRule type="cellIs" dxfId="16635" priority="42320" operator="equal">
      <formula>"INB"</formula>
    </cfRule>
  </conditionalFormatting>
  <conditionalFormatting sqref="P63">
    <cfRule type="cellIs" dxfId="16634" priority="42319" operator="equal">
      <formula>"INB"</formula>
    </cfRule>
  </conditionalFormatting>
  <conditionalFormatting sqref="P63">
    <cfRule type="cellIs" dxfId="16633" priority="42318" operator="equal">
      <formula>"INB"</formula>
    </cfRule>
  </conditionalFormatting>
  <conditionalFormatting sqref="P63">
    <cfRule type="cellIs" dxfId="16632" priority="42317" operator="equal">
      <formula>"INB"</formula>
    </cfRule>
  </conditionalFormatting>
  <conditionalFormatting sqref="P63">
    <cfRule type="cellIs" dxfId="16631" priority="42316" operator="equal">
      <formula>"INB"</formula>
    </cfRule>
  </conditionalFormatting>
  <conditionalFormatting sqref="P63">
    <cfRule type="cellIs" dxfId="16630" priority="42315" operator="equal">
      <formula>"INB"</formula>
    </cfRule>
  </conditionalFormatting>
  <conditionalFormatting sqref="P63">
    <cfRule type="cellIs" dxfId="16629" priority="42314" operator="equal">
      <formula>"INB"</formula>
    </cfRule>
  </conditionalFormatting>
  <conditionalFormatting sqref="P63">
    <cfRule type="cellIs" dxfId="16628" priority="42313" operator="equal">
      <formula>"INB"</formula>
    </cfRule>
  </conditionalFormatting>
  <conditionalFormatting sqref="P63">
    <cfRule type="cellIs" dxfId="16627" priority="42312" operator="equal">
      <formula>"INB"</formula>
    </cfRule>
  </conditionalFormatting>
  <conditionalFormatting sqref="P63">
    <cfRule type="cellIs" dxfId="16626" priority="42311" operator="equal">
      <formula>"INB"</formula>
    </cfRule>
  </conditionalFormatting>
  <conditionalFormatting sqref="P63">
    <cfRule type="cellIs" dxfId="16625" priority="42310" operator="equal">
      <formula>"INB"</formula>
    </cfRule>
  </conditionalFormatting>
  <conditionalFormatting sqref="P63">
    <cfRule type="cellIs" dxfId="16624" priority="42309" operator="equal">
      <formula>"INB"</formula>
    </cfRule>
  </conditionalFormatting>
  <conditionalFormatting sqref="P63">
    <cfRule type="cellIs" dxfId="16623" priority="42308" operator="equal">
      <formula>"INB"</formula>
    </cfRule>
  </conditionalFormatting>
  <conditionalFormatting sqref="P63">
    <cfRule type="cellIs" dxfId="16622" priority="42307" operator="equal">
      <formula>"INB"</formula>
    </cfRule>
  </conditionalFormatting>
  <conditionalFormatting sqref="P63">
    <cfRule type="cellIs" dxfId="16621" priority="42306" operator="equal">
      <formula>"INB"</formula>
    </cfRule>
  </conditionalFormatting>
  <conditionalFormatting sqref="P63">
    <cfRule type="cellIs" dxfId="16620" priority="42305" operator="equal">
      <formula>"INB"</formula>
    </cfRule>
  </conditionalFormatting>
  <conditionalFormatting sqref="P63">
    <cfRule type="cellIs" dxfId="16619" priority="42304" operator="equal">
      <formula>"INB"</formula>
    </cfRule>
  </conditionalFormatting>
  <conditionalFormatting sqref="P63">
    <cfRule type="cellIs" dxfId="16618" priority="42303" operator="equal">
      <formula>"INB"</formula>
    </cfRule>
  </conditionalFormatting>
  <conditionalFormatting sqref="P63">
    <cfRule type="cellIs" dxfId="16617" priority="42302" operator="equal">
      <formula>"INB"</formula>
    </cfRule>
  </conditionalFormatting>
  <conditionalFormatting sqref="P63">
    <cfRule type="cellIs" dxfId="16616" priority="42301" operator="equal">
      <formula>"INB"</formula>
    </cfRule>
  </conditionalFormatting>
  <conditionalFormatting sqref="P63">
    <cfRule type="cellIs" dxfId="16615" priority="42300" operator="equal">
      <formula>"INB"</formula>
    </cfRule>
  </conditionalFormatting>
  <conditionalFormatting sqref="P63">
    <cfRule type="cellIs" dxfId="16614" priority="42299" operator="equal">
      <formula>"INB"</formula>
    </cfRule>
  </conditionalFormatting>
  <conditionalFormatting sqref="P63">
    <cfRule type="cellIs" dxfId="16613" priority="42298" operator="equal">
      <formula>"INB"</formula>
    </cfRule>
  </conditionalFormatting>
  <conditionalFormatting sqref="P63">
    <cfRule type="cellIs" dxfId="16612" priority="42297" operator="equal">
      <formula>"INB"</formula>
    </cfRule>
  </conditionalFormatting>
  <conditionalFormatting sqref="P63">
    <cfRule type="cellIs" dxfId="16611" priority="42296" operator="equal">
      <formula>"INB"</formula>
    </cfRule>
  </conditionalFormatting>
  <conditionalFormatting sqref="P63">
    <cfRule type="cellIs" dxfId="16610" priority="42295" operator="equal">
      <formula>"INB"</formula>
    </cfRule>
  </conditionalFormatting>
  <conditionalFormatting sqref="P63">
    <cfRule type="cellIs" dxfId="16609" priority="42294" operator="equal">
      <formula>"INB"</formula>
    </cfRule>
  </conditionalFormatting>
  <conditionalFormatting sqref="P63">
    <cfRule type="cellIs" dxfId="16608" priority="42293" operator="equal">
      <formula>"INB"</formula>
    </cfRule>
  </conditionalFormatting>
  <conditionalFormatting sqref="P63">
    <cfRule type="cellIs" dxfId="16607" priority="42292" operator="equal">
      <formula>"INB"</formula>
    </cfRule>
  </conditionalFormatting>
  <conditionalFormatting sqref="P63">
    <cfRule type="cellIs" dxfId="16606" priority="42291" operator="equal">
      <formula>"INB"</formula>
    </cfRule>
  </conditionalFormatting>
  <conditionalFormatting sqref="P63">
    <cfRule type="cellIs" dxfId="16605" priority="42290" operator="equal">
      <formula>"INB"</formula>
    </cfRule>
  </conditionalFormatting>
  <conditionalFormatting sqref="P63">
    <cfRule type="cellIs" dxfId="16604" priority="42289" operator="equal">
      <formula>"INB"</formula>
    </cfRule>
  </conditionalFormatting>
  <conditionalFormatting sqref="P63">
    <cfRule type="cellIs" dxfId="16603" priority="42288" operator="equal">
      <formula>"INB"</formula>
    </cfRule>
  </conditionalFormatting>
  <conditionalFormatting sqref="P63">
    <cfRule type="cellIs" dxfId="16602" priority="42287" operator="equal">
      <formula>"INB"</formula>
    </cfRule>
  </conditionalFormatting>
  <conditionalFormatting sqref="P63">
    <cfRule type="cellIs" dxfId="16601" priority="42286" operator="equal">
      <formula>"INB"</formula>
    </cfRule>
  </conditionalFormatting>
  <conditionalFormatting sqref="P63">
    <cfRule type="cellIs" dxfId="16600" priority="42285" operator="equal">
      <formula>"INB"</formula>
    </cfRule>
  </conditionalFormatting>
  <conditionalFormatting sqref="P63">
    <cfRule type="cellIs" dxfId="16599" priority="42284" operator="equal">
      <formula>"INB"</formula>
    </cfRule>
  </conditionalFormatting>
  <conditionalFormatting sqref="P63">
    <cfRule type="cellIs" dxfId="16598" priority="42283" operator="equal">
      <formula>"INB"</formula>
    </cfRule>
  </conditionalFormatting>
  <conditionalFormatting sqref="P63">
    <cfRule type="cellIs" dxfId="16597" priority="42282" operator="equal">
      <formula>"INB"</formula>
    </cfRule>
  </conditionalFormatting>
  <conditionalFormatting sqref="P63">
    <cfRule type="cellIs" dxfId="16596" priority="42281" operator="equal">
      <formula>"INB"</formula>
    </cfRule>
  </conditionalFormatting>
  <conditionalFormatting sqref="P63">
    <cfRule type="cellIs" dxfId="16595" priority="42280" operator="equal">
      <formula>"INB"</formula>
    </cfRule>
  </conditionalFormatting>
  <conditionalFormatting sqref="P63">
    <cfRule type="cellIs" dxfId="16594" priority="42279" operator="equal">
      <formula>"INB"</formula>
    </cfRule>
  </conditionalFormatting>
  <conditionalFormatting sqref="P63">
    <cfRule type="cellIs" dxfId="16593" priority="42278" operator="equal">
      <formula>"INB"</formula>
    </cfRule>
  </conditionalFormatting>
  <conditionalFormatting sqref="P63">
    <cfRule type="cellIs" dxfId="16592" priority="42277" operator="equal">
      <formula>"INB"</formula>
    </cfRule>
  </conditionalFormatting>
  <conditionalFormatting sqref="P63">
    <cfRule type="cellIs" dxfId="16591" priority="42276" operator="equal">
      <formula>"INB"</formula>
    </cfRule>
  </conditionalFormatting>
  <conditionalFormatting sqref="P63">
    <cfRule type="cellIs" dxfId="16590" priority="42275" operator="equal">
      <formula>"INB"</formula>
    </cfRule>
  </conditionalFormatting>
  <conditionalFormatting sqref="P63">
    <cfRule type="cellIs" dxfId="16589" priority="42274" operator="equal">
      <formula>"INB"</formula>
    </cfRule>
  </conditionalFormatting>
  <conditionalFormatting sqref="P63">
    <cfRule type="cellIs" dxfId="16588" priority="42273" operator="equal">
      <formula>"INB"</formula>
    </cfRule>
  </conditionalFormatting>
  <conditionalFormatting sqref="P63">
    <cfRule type="cellIs" dxfId="16587" priority="42272" operator="equal">
      <formula>"INB"</formula>
    </cfRule>
  </conditionalFormatting>
  <conditionalFormatting sqref="P63">
    <cfRule type="cellIs" dxfId="16586" priority="42271" operator="equal">
      <formula>"INB"</formula>
    </cfRule>
  </conditionalFormatting>
  <conditionalFormatting sqref="P63">
    <cfRule type="cellIs" dxfId="16585" priority="42270" operator="equal">
      <formula>"INB"</formula>
    </cfRule>
  </conditionalFormatting>
  <conditionalFormatting sqref="P63">
    <cfRule type="cellIs" dxfId="16584" priority="42269" operator="equal">
      <formula>"INB"</formula>
    </cfRule>
  </conditionalFormatting>
  <conditionalFormatting sqref="P63">
    <cfRule type="cellIs" dxfId="16583" priority="42268" operator="equal">
      <formula>"INB"</formula>
    </cfRule>
  </conditionalFormatting>
  <conditionalFormatting sqref="P63">
    <cfRule type="cellIs" dxfId="16582" priority="42267" operator="equal">
      <formula>"INB"</formula>
    </cfRule>
  </conditionalFormatting>
  <conditionalFormatting sqref="P63">
    <cfRule type="cellIs" dxfId="16581" priority="42266" operator="equal">
      <formula>"INB"</formula>
    </cfRule>
  </conditionalFormatting>
  <conditionalFormatting sqref="P63">
    <cfRule type="cellIs" dxfId="16580" priority="42265" operator="equal">
      <formula>"INB"</formula>
    </cfRule>
  </conditionalFormatting>
  <conditionalFormatting sqref="P63">
    <cfRule type="cellIs" dxfId="16579" priority="42264" operator="equal">
      <formula>"INB"</formula>
    </cfRule>
  </conditionalFormatting>
  <conditionalFormatting sqref="P63">
    <cfRule type="cellIs" dxfId="16578" priority="42263" operator="equal">
      <formula>"INB"</formula>
    </cfRule>
  </conditionalFormatting>
  <conditionalFormatting sqref="P63">
    <cfRule type="cellIs" dxfId="16577" priority="42262" operator="equal">
      <formula>"INB"</formula>
    </cfRule>
  </conditionalFormatting>
  <conditionalFormatting sqref="P63">
    <cfRule type="cellIs" dxfId="16576" priority="42261" operator="equal">
      <formula>"INB"</formula>
    </cfRule>
  </conditionalFormatting>
  <conditionalFormatting sqref="P63">
    <cfRule type="cellIs" dxfId="16575" priority="42260" operator="equal">
      <formula>"INB"</formula>
    </cfRule>
  </conditionalFormatting>
  <conditionalFormatting sqref="P63">
    <cfRule type="cellIs" dxfId="16574" priority="42259" operator="equal">
      <formula>"INB"</formula>
    </cfRule>
  </conditionalFormatting>
  <conditionalFormatting sqref="P63">
    <cfRule type="cellIs" dxfId="16573" priority="42258" operator="equal">
      <formula>"INB"</formula>
    </cfRule>
  </conditionalFormatting>
  <conditionalFormatting sqref="P63">
    <cfRule type="cellIs" dxfId="16572" priority="42257" operator="equal">
      <formula>"INB"</formula>
    </cfRule>
  </conditionalFormatting>
  <conditionalFormatting sqref="P63">
    <cfRule type="cellIs" dxfId="16571" priority="42256" operator="equal">
      <formula>"INB"</formula>
    </cfRule>
  </conditionalFormatting>
  <conditionalFormatting sqref="P63">
    <cfRule type="cellIs" dxfId="16570" priority="42255" operator="equal">
      <formula>"INB"</formula>
    </cfRule>
  </conditionalFormatting>
  <conditionalFormatting sqref="P63">
    <cfRule type="cellIs" dxfId="16569" priority="42254" operator="equal">
      <formula>"INB"</formula>
    </cfRule>
  </conditionalFormatting>
  <conditionalFormatting sqref="P63">
    <cfRule type="cellIs" dxfId="16568" priority="42253" operator="equal">
      <formula>"INB"</formula>
    </cfRule>
  </conditionalFormatting>
  <conditionalFormatting sqref="P63">
    <cfRule type="cellIs" dxfId="16567" priority="42252" operator="equal">
      <formula>"INB"</formula>
    </cfRule>
  </conditionalFormatting>
  <conditionalFormatting sqref="P63">
    <cfRule type="cellIs" dxfId="16566" priority="42251" operator="equal">
      <formula>"INB"</formula>
    </cfRule>
  </conditionalFormatting>
  <conditionalFormatting sqref="P63">
    <cfRule type="cellIs" dxfId="16565" priority="42250" operator="equal">
      <formula>"INB"</formula>
    </cfRule>
  </conditionalFormatting>
  <conditionalFormatting sqref="P63">
    <cfRule type="cellIs" dxfId="16564" priority="42249" operator="equal">
      <formula>"INB"</formula>
    </cfRule>
  </conditionalFormatting>
  <conditionalFormatting sqref="P63">
    <cfRule type="cellIs" dxfId="16563" priority="42248" operator="equal">
      <formula>"INB"</formula>
    </cfRule>
  </conditionalFormatting>
  <conditionalFormatting sqref="P63">
    <cfRule type="cellIs" dxfId="16562" priority="42247" operator="equal">
      <formula>"INB"</formula>
    </cfRule>
  </conditionalFormatting>
  <conditionalFormatting sqref="P63">
    <cfRule type="cellIs" dxfId="16561" priority="42246" operator="equal">
      <formula>"INB"</formula>
    </cfRule>
  </conditionalFormatting>
  <conditionalFormatting sqref="P63">
    <cfRule type="cellIs" dxfId="16560" priority="42245" operator="equal">
      <formula>"INB"</formula>
    </cfRule>
  </conditionalFormatting>
  <conditionalFormatting sqref="P63">
    <cfRule type="cellIs" dxfId="16559" priority="42244" operator="equal">
      <formula>"INB"</formula>
    </cfRule>
  </conditionalFormatting>
  <conditionalFormatting sqref="P63">
    <cfRule type="cellIs" dxfId="16558" priority="42243" operator="equal">
      <formula>"INB"</formula>
    </cfRule>
  </conditionalFormatting>
  <conditionalFormatting sqref="P63">
    <cfRule type="cellIs" dxfId="16557" priority="42242" operator="equal">
      <formula>"INB"</formula>
    </cfRule>
  </conditionalFormatting>
  <conditionalFormatting sqref="P63">
    <cfRule type="cellIs" dxfId="16556" priority="42241" operator="equal">
      <formula>"INB"</formula>
    </cfRule>
  </conditionalFormatting>
  <conditionalFormatting sqref="P63">
    <cfRule type="cellIs" dxfId="16555" priority="42240" operator="equal">
      <formula>"INB"</formula>
    </cfRule>
  </conditionalFormatting>
  <conditionalFormatting sqref="P63">
    <cfRule type="cellIs" dxfId="16554" priority="42239" operator="equal">
      <formula>"INB"</formula>
    </cfRule>
  </conditionalFormatting>
  <conditionalFormatting sqref="P63">
    <cfRule type="cellIs" dxfId="16553" priority="42238" operator="equal">
      <formula>"INB"</formula>
    </cfRule>
  </conditionalFormatting>
  <conditionalFormatting sqref="P63">
    <cfRule type="cellIs" dxfId="16552" priority="42237" operator="equal">
      <formula>"INB"</formula>
    </cfRule>
  </conditionalFormatting>
  <conditionalFormatting sqref="P63">
    <cfRule type="cellIs" dxfId="16551" priority="42236" operator="equal">
      <formula>"INB"</formula>
    </cfRule>
  </conditionalFormatting>
  <conditionalFormatting sqref="P63">
    <cfRule type="cellIs" dxfId="16550" priority="42235" operator="equal">
      <formula>"INB"</formula>
    </cfRule>
  </conditionalFormatting>
  <conditionalFormatting sqref="P63">
    <cfRule type="cellIs" dxfId="16549" priority="42234" operator="equal">
      <formula>"INB"</formula>
    </cfRule>
  </conditionalFormatting>
  <conditionalFormatting sqref="P63">
    <cfRule type="cellIs" dxfId="16548" priority="42233" operator="equal">
      <formula>"INB"</formula>
    </cfRule>
  </conditionalFormatting>
  <conditionalFormatting sqref="P63">
    <cfRule type="cellIs" dxfId="16547" priority="42232" operator="equal">
      <formula>"INB"</formula>
    </cfRule>
  </conditionalFormatting>
  <conditionalFormatting sqref="P63">
    <cfRule type="cellIs" dxfId="16546" priority="42231" operator="equal">
      <formula>"INB"</formula>
    </cfRule>
  </conditionalFormatting>
  <conditionalFormatting sqref="P63">
    <cfRule type="cellIs" dxfId="16545" priority="42230" operator="equal">
      <formula>"INB"</formula>
    </cfRule>
  </conditionalFormatting>
  <conditionalFormatting sqref="P63">
    <cfRule type="cellIs" dxfId="16544" priority="42229" operator="equal">
      <formula>"INB"</formula>
    </cfRule>
  </conditionalFormatting>
  <conditionalFormatting sqref="P63">
    <cfRule type="cellIs" dxfId="16543" priority="42228" operator="equal">
      <formula>"INB"</formula>
    </cfRule>
  </conditionalFormatting>
  <conditionalFormatting sqref="P63">
    <cfRule type="cellIs" dxfId="16542" priority="42227" operator="equal">
      <formula>"INB"</formula>
    </cfRule>
  </conditionalFormatting>
  <conditionalFormatting sqref="P63">
    <cfRule type="cellIs" dxfId="16541" priority="42226" operator="equal">
      <formula>"INB"</formula>
    </cfRule>
  </conditionalFormatting>
  <conditionalFormatting sqref="P63">
    <cfRule type="cellIs" dxfId="16540" priority="42225" operator="equal">
      <formula>"INB"</formula>
    </cfRule>
  </conditionalFormatting>
  <conditionalFormatting sqref="P63">
    <cfRule type="cellIs" dxfId="16539" priority="42224" operator="equal">
      <formula>"INB"</formula>
    </cfRule>
  </conditionalFormatting>
  <conditionalFormatting sqref="P63">
    <cfRule type="cellIs" dxfId="16538" priority="42223" operator="equal">
      <formula>"INB"</formula>
    </cfRule>
  </conditionalFormatting>
  <conditionalFormatting sqref="P63">
    <cfRule type="cellIs" dxfId="16537" priority="42222" operator="equal">
      <formula>"INB"</formula>
    </cfRule>
  </conditionalFormatting>
  <conditionalFormatting sqref="P63">
    <cfRule type="cellIs" dxfId="16536" priority="42221" operator="equal">
      <formula>"INB"</formula>
    </cfRule>
  </conditionalFormatting>
  <conditionalFormatting sqref="P63">
    <cfRule type="cellIs" dxfId="16535" priority="42220" operator="equal">
      <formula>"INB"</formula>
    </cfRule>
  </conditionalFormatting>
  <conditionalFormatting sqref="P63">
    <cfRule type="cellIs" dxfId="16534" priority="42219" operator="equal">
      <formula>"INB"</formula>
    </cfRule>
  </conditionalFormatting>
  <conditionalFormatting sqref="P63">
    <cfRule type="cellIs" dxfId="16533" priority="42218" operator="equal">
      <formula>"INB"</formula>
    </cfRule>
  </conditionalFormatting>
  <conditionalFormatting sqref="P63">
    <cfRule type="cellIs" dxfId="16532" priority="42217" operator="equal">
      <formula>"INB"</formula>
    </cfRule>
  </conditionalFormatting>
  <conditionalFormatting sqref="P63">
    <cfRule type="cellIs" dxfId="16531" priority="42216" operator="equal">
      <formula>"INB"</formula>
    </cfRule>
  </conditionalFormatting>
  <conditionalFormatting sqref="P63">
    <cfRule type="cellIs" dxfId="16530" priority="42215" operator="equal">
      <formula>"INB"</formula>
    </cfRule>
  </conditionalFormatting>
  <conditionalFormatting sqref="P63">
    <cfRule type="cellIs" dxfId="16529" priority="42214" operator="equal">
      <formula>"INB"</formula>
    </cfRule>
  </conditionalFormatting>
  <conditionalFormatting sqref="P63">
    <cfRule type="cellIs" dxfId="16528" priority="42213" operator="equal">
      <formula>"INB"</formula>
    </cfRule>
  </conditionalFormatting>
  <conditionalFormatting sqref="P63">
    <cfRule type="cellIs" dxfId="16527" priority="42212" operator="equal">
      <formula>"INB"</formula>
    </cfRule>
  </conditionalFormatting>
  <conditionalFormatting sqref="P63">
    <cfRule type="cellIs" dxfId="16526" priority="42211" operator="equal">
      <formula>"INB"</formula>
    </cfRule>
  </conditionalFormatting>
  <conditionalFormatting sqref="P63">
    <cfRule type="cellIs" dxfId="16525" priority="42210" operator="equal">
      <formula>"INB"</formula>
    </cfRule>
  </conditionalFormatting>
  <conditionalFormatting sqref="P63">
    <cfRule type="cellIs" dxfId="16524" priority="42209" operator="equal">
      <formula>"INB"</formula>
    </cfRule>
  </conditionalFormatting>
  <conditionalFormatting sqref="P63">
    <cfRule type="cellIs" dxfId="16523" priority="42208" operator="equal">
      <formula>"INB"</formula>
    </cfRule>
  </conditionalFormatting>
  <conditionalFormatting sqref="P63">
    <cfRule type="cellIs" dxfId="16522" priority="42207" operator="equal">
      <formula>"INB"</formula>
    </cfRule>
  </conditionalFormatting>
  <conditionalFormatting sqref="P63">
    <cfRule type="cellIs" dxfId="16521" priority="42206" operator="equal">
      <formula>"INB"</formula>
    </cfRule>
  </conditionalFormatting>
  <conditionalFormatting sqref="P63">
    <cfRule type="cellIs" dxfId="16520" priority="42205" operator="equal">
      <formula>"INB"</formula>
    </cfRule>
  </conditionalFormatting>
  <conditionalFormatting sqref="P63">
    <cfRule type="cellIs" dxfId="16519" priority="42204" operator="equal">
      <formula>"INB"</formula>
    </cfRule>
  </conditionalFormatting>
  <conditionalFormatting sqref="P63">
    <cfRule type="cellIs" dxfId="16518" priority="42203" operator="equal">
      <formula>"INB"</formula>
    </cfRule>
  </conditionalFormatting>
  <conditionalFormatting sqref="P63">
    <cfRule type="cellIs" dxfId="16517" priority="42202" operator="equal">
      <formula>"INB"</formula>
    </cfRule>
  </conditionalFormatting>
  <conditionalFormatting sqref="P63">
    <cfRule type="cellIs" dxfId="16516" priority="42201" operator="equal">
      <formula>"INB"</formula>
    </cfRule>
  </conditionalFormatting>
  <conditionalFormatting sqref="P63">
    <cfRule type="cellIs" dxfId="16515" priority="42200" operator="equal">
      <formula>"INB"</formula>
    </cfRule>
  </conditionalFormatting>
  <conditionalFormatting sqref="P63">
    <cfRule type="cellIs" dxfId="16514" priority="42199" operator="equal">
      <formula>"INB"</formula>
    </cfRule>
  </conditionalFormatting>
  <conditionalFormatting sqref="P63">
    <cfRule type="cellIs" dxfId="16513" priority="42198" operator="equal">
      <formula>"INB"</formula>
    </cfRule>
  </conditionalFormatting>
  <conditionalFormatting sqref="P63">
    <cfRule type="cellIs" dxfId="16512" priority="42197" operator="equal">
      <formula>"INB"</formula>
    </cfRule>
  </conditionalFormatting>
  <conditionalFormatting sqref="P63">
    <cfRule type="cellIs" dxfId="16511" priority="42196" operator="equal">
      <formula>"INB"</formula>
    </cfRule>
  </conditionalFormatting>
  <conditionalFormatting sqref="P63">
    <cfRule type="cellIs" dxfId="16510" priority="42195" operator="equal">
      <formula>"INB"</formula>
    </cfRule>
  </conditionalFormatting>
  <conditionalFormatting sqref="P63">
    <cfRule type="cellIs" dxfId="16509" priority="42194" operator="equal">
      <formula>"INB"</formula>
    </cfRule>
  </conditionalFormatting>
  <conditionalFormatting sqref="P63">
    <cfRule type="cellIs" dxfId="16508" priority="42193" operator="equal">
      <formula>"INB"</formula>
    </cfRule>
  </conditionalFormatting>
  <conditionalFormatting sqref="P63">
    <cfRule type="cellIs" dxfId="16507" priority="42192" operator="equal">
      <formula>"INB"</formula>
    </cfRule>
  </conditionalFormatting>
  <conditionalFormatting sqref="P63">
    <cfRule type="cellIs" dxfId="16506" priority="42191" operator="equal">
      <formula>"INB"</formula>
    </cfRule>
  </conditionalFormatting>
  <conditionalFormatting sqref="P63">
    <cfRule type="cellIs" dxfId="16505" priority="42190" operator="equal">
      <formula>"INB"</formula>
    </cfRule>
  </conditionalFormatting>
  <conditionalFormatting sqref="P63">
    <cfRule type="cellIs" dxfId="16504" priority="42189" operator="equal">
      <formula>"INB"</formula>
    </cfRule>
  </conditionalFormatting>
  <conditionalFormatting sqref="P63">
    <cfRule type="cellIs" dxfId="16503" priority="42188" operator="equal">
      <formula>"INB"</formula>
    </cfRule>
  </conditionalFormatting>
  <conditionalFormatting sqref="P63">
    <cfRule type="cellIs" dxfId="16502" priority="42187" operator="equal">
      <formula>"INB"</formula>
    </cfRule>
  </conditionalFormatting>
  <conditionalFormatting sqref="P63">
    <cfRule type="cellIs" dxfId="16501" priority="42186" operator="equal">
      <formula>"INB"</formula>
    </cfRule>
  </conditionalFormatting>
  <conditionalFormatting sqref="P63">
    <cfRule type="cellIs" dxfId="16500" priority="42185" operator="equal">
      <formula>"INB"</formula>
    </cfRule>
  </conditionalFormatting>
  <conditionalFormatting sqref="P63">
    <cfRule type="cellIs" dxfId="16499" priority="42184" operator="equal">
      <formula>"INB"</formula>
    </cfRule>
  </conditionalFormatting>
  <conditionalFormatting sqref="P63">
    <cfRule type="cellIs" dxfId="16498" priority="42183" operator="equal">
      <formula>"INB"</formula>
    </cfRule>
  </conditionalFormatting>
  <conditionalFormatting sqref="P63">
    <cfRule type="cellIs" dxfId="16497" priority="42182" operator="equal">
      <formula>"INB"</formula>
    </cfRule>
  </conditionalFormatting>
  <conditionalFormatting sqref="P63">
    <cfRule type="cellIs" dxfId="16496" priority="42181" operator="equal">
      <formula>"INB"</formula>
    </cfRule>
  </conditionalFormatting>
  <conditionalFormatting sqref="P63">
    <cfRule type="cellIs" dxfId="16495" priority="42180" operator="equal">
      <formula>"INB"</formula>
    </cfRule>
  </conditionalFormatting>
  <conditionalFormatting sqref="P63">
    <cfRule type="cellIs" dxfId="16494" priority="42179" operator="equal">
      <formula>"INB"</formula>
    </cfRule>
  </conditionalFormatting>
  <conditionalFormatting sqref="P63">
    <cfRule type="cellIs" dxfId="16493" priority="42178" operator="equal">
      <formula>"INB"</formula>
    </cfRule>
  </conditionalFormatting>
  <conditionalFormatting sqref="P63">
    <cfRule type="cellIs" dxfId="16492" priority="42177" operator="equal">
      <formula>"INB"</formula>
    </cfRule>
  </conditionalFormatting>
  <conditionalFormatting sqref="P63">
    <cfRule type="cellIs" dxfId="16491" priority="42176" operator="equal">
      <formula>"INB"</formula>
    </cfRule>
  </conditionalFormatting>
  <conditionalFormatting sqref="P63">
    <cfRule type="cellIs" dxfId="16490" priority="42175" operator="equal">
      <formula>"INB"</formula>
    </cfRule>
  </conditionalFormatting>
  <conditionalFormatting sqref="P63">
    <cfRule type="cellIs" dxfId="16489" priority="42174" operator="equal">
      <formula>"INB"</formula>
    </cfRule>
  </conditionalFormatting>
  <conditionalFormatting sqref="P63">
    <cfRule type="cellIs" dxfId="16488" priority="42173" operator="equal">
      <formula>"INB"</formula>
    </cfRule>
  </conditionalFormatting>
  <conditionalFormatting sqref="P63">
    <cfRule type="cellIs" dxfId="16487" priority="42172" operator="equal">
      <formula>"INB"</formula>
    </cfRule>
  </conditionalFormatting>
  <conditionalFormatting sqref="P63">
    <cfRule type="cellIs" dxfId="16486" priority="42171" operator="equal">
      <formula>"INB"</formula>
    </cfRule>
  </conditionalFormatting>
  <conditionalFormatting sqref="P63">
    <cfRule type="cellIs" dxfId="16485" priority="42170" operator="equal">
      <formula>"INB"</formula>
    </cfRule>
  </conditionalFormatting>
  <conditionalFormatting sqref="P63">
    <cfRule type="cellIs" dxfId="16484" priority="42169" operator="equal">
      <formula>"INB"</formula>
    </cfRule>
  </conditionalFormatting>
  <conditionalFormatting sqref="P63">
    <cfRule type="cellIs" dxfId="16483" priority="42168" operator="equal">
      <formula>"INB"</formula>
    </cfRule>
  </conditionalFormatting>
  <conditionalFormatting sqref="P63">
    <cfRule type="cellIs" dxfId="16482" priority="42167" operator="equal">
      <formula>"INB"</formula>
    </cfRule>
  </conditionalFormatting>
  <conditionalFormatting sqref="P63">
    <cfRule type="cellIs" dxfId="16481" priority="42166" operator="equal">
      <formula>"INB"</formula>
    </cfRule>
  </conditionalFormatting>
  <conditionalFormatting sqref="P63">
    <cfRule type="cellIs" dxfId="16480" priority="42165" operator="equal">
      <formula>"INB"</formula>
    </cfRule>
  </conditionalFormatting>
  <conditionalFormatting sqref="P63">
    <cfRule type="cellIs" dxfId="16479" priority="42164" operator="equal">
      <formula>"INB"</formula>
    </cfRule>
  </conditionalFormatting>
  <conditionalFormatting sqref="P63">
    <cfRule type="cellIs" dxfId="16478" priority="42163" operator="equal">
      <formula>"INB"</formula>
    </cfRule>
  </conditionalFormatting>
  <conditionalFormatting sqref="P63">
    <cfRule type="cellIs" dxfId="16477" priority="42162" operator="equal">
      <formula>"INB"</formula>
    </cfRule>
  </conditionalFormatting>
  <conditionalFormatting sqref="P63">
    <cfRule type="cellIs" dxfId="16476" priority="42161" operator="equal">
      <formula>"INB"</formula>
    </cfRule>
  </conditionalFormatting>
  <conditionalFormatting sqref="P63">
    <cfRule type="cellIs" dxfId="16475" priority="42160" operator="equal">
      <formula>"INB"</formula>
    </cfRule>
  </conditionalFormatting>
  <conditionalFormatting sqref="P63">
    <cfRule type="cellIs" dxfId="16474" priority="42159" operator="equal">
      <formula>"INB"</formula>
    </cfRule>
  </conditionalFormatting>
  <conditionalFormatting sqref="P63">
    <cfRule type="cellIs" dxfId="16473" priority="42158" operator="equal">
      <formula>"INB"</formula>
    </cfRule>
  </conditionalFormatting>
  <conditionalFormatting sqref="P63">
    <cfRule type="cellIs" dxfId="16472" priority="42157" operator="equal">
      <formula>"INB"</formula>
    </cfRule>
  </conditionalFormatting>
  <conditionalFormatting sqref="P63">
    <cfRule type="cellIs" dxfId="16471" priority="42156" operator="equal">
      <formula>"INB"</formula>
    </cfRule>
  </conditionalFormatting>
  <conditionalFormatting sqref="P63">
    <cfRule type="cellIs" dxfId="16470" priority="42155" operator="equal">
      <formula>"INB"</formula>
    </cfRule>
  </conditionalFormatting>
  <conditionalFormatting sqref="P63">
    <cfRule type="cellIs" dxfId="16469" priority="42154" operator="equal">
      <formula>"INB"</formula>
    </cfRule>
  </conditionalFormatting>
  <conditionalFormatting sqref="P63">
    <cfRule type="cellIs" dxfId="16468" priority="42153" operator="equal">
      <formula>"INB"</formula>
    </cfRule>
  </conditionalFormatting>
  <conditionalFormatting sqref="P63">
    <cfRule type="cellIs" dxfId="16467" priority="42152" operator="equal">
      <formula>"INB"</formula>
    </cfRule>
  </conditionalFormatting>
  <conditionalFormatting sqref="P63">
    <cfRule type="cellIs" dxfId="16466" priority="42151" operator="equal">
      <formula>"INB"</formula>
    </cfRule>
  </conditionalFormatting>
  <conditionalFormatting sqref="P63">
    <cfRule type="cellIs" dxfId="16465" priority="42150" operator="equal">
      <formula>"INB"</formula>
    </cfRule>
  </conditionalFormatting>
  <conditionalFormatting sqref="P63">
    <cfRule type="cellIs" dxfId="16464" priority="42149" operator="equal">
      <formula>"INB"</formula>
    </cfRule>
  </conditionalFormatting>
  <conditionalFormatting sqref="P63">
    <cfRule type="cellIs" dxfId="16463" priority="42148" operator="equal">
      <formula>"INB"</formula>
    </cfRule>
  </conditionalFormatting>
  <conditionalFormatting sqref="P63">
    <cfRule type="cellIs" dxfId="16462" priority="42147" operator="equal">
      <formula>"INB"</formula>
    </cfRule>
  </conditionalFormatting>
  <conditionalFormatting sqref="P63">
    <cfRule type="cellIs" dxfId="16461" priority="42146" operator="equal">
      <formula>"INB"</formula>
    </cfRule>
  </conditionalFormatting>
  <conditionalFormatting sqref="P63">
    <cfRule type="cellIs" dxfId="16460" priority="42145" operator="equal">
      <formula>"INB"</formula>
    </cfRule>
  </conditionalFormatting>
  <conditionalFormatting sqref="P63">
    <cfRule type="cellIs" dxfId="16459" priority="42144" operator="equal">
      <formula>"INB"</formula>
    </cfRule>
  </conditionalFormatting>
  <conditionalFormatting sqref="P63">
    <cfRule type="cellIs" dxfId="16458" priority="42143" operator="equal">
      <formula>"INB"</formula>
    </cfRule>
  </conditionalFormatting>
  <conditionalFormatting sqref="P63">
    <cfRule type="cellIs" dxfId="16457" priority="42142" operator="equal">
      <formula>"INB"</formula>
    </cfRule>
  </conditionalFormatting>
  <conditionalFormatting sqref="P63">
    <cfRule type="cellIs" dxfId="16456" priority="42141" operator="equal">
      <formula>"INB"</formula>
    </cfRule>
  </conditionalFormatting>
  <conditionalFormatting sqref="P63">
    <cfRule type="cellIs" dxfId="16455" priority="42140" operator="equal">
      <formula>"INB"</formula>
    </cfRule>
  </conditionalFormatting>
  <conditionalFormatting sqref="P63">
    <cfRule type="cellIs" dxfId="16454" priority="42139" operator="equal">
      <formula>"INB"</formula>
    </cfRule>
  </conditionalFormatting>
  <conditionalFormatting sqref="P63">
    <cfRule type="cellIs" dxfId="16453" priority="42138" operator="equal">
      <formula>"INB"</formula>
    </cfRule>
  </conditionalFormatting>
  <conditionalFormatting sqref="P63">
    <cfRule type="cellIs" dxfId="16452" priority="42137" operator="equal">
      <formula>"INB"</formula>
    </cfRule>
  </conditionalFormatting>
  <conditionalFormatting sqref="P63">
    <cfRule type="cellIs" dxfId="16451" priority="42136" operator="equal">
      <formula>"INB"</formula>
    </cfRule>
  </conditionalFormatting>
  <conditionalFormatting sqref="P63">
    <cfRule type="cellIs" dxfId="16450" priority="42135" operator="equal">
      <formula>"INB"</formula>
    </cfRule>
  </conditionalFormatting>
  <conditionalFormatting sqref="P63">
    <cfRule type="cellIs" dxfId="16449" priority="42134" operator="equal">
      <formula>"INB"</formula>
    </cfRule>
  </conditionalFormatting>
  <conditionalFormatting sqref="P63">
    <cfRule type="cellIs" dxfId="16448" priority="42133" operator="equal">
      <formula>"INB"</formula>
    </cfRule>
  </conditionalFormatting>
  <conditionalFormatting sqref="P63">
    <cfRule type="cellIs" dxfId="16447" priority="42132" operator="equal">
      <formula>"INB"</formula>
    </cfRule>
  </conditionalFormatting>
  <conditionalFormatting sqref="P63">
    <cfRule type="cellIs" dxfId="16446" priority="42131" operator="equal">
      <formula>"INB"</formula>
    </cfRule>
  </conditionalFormatting>
  <conditionalFormatting sqref="P63">
    <cfRule type="cellIs" dxfId="16445" priority="42130" operator="equal">
      <formula>"INB"</formula>
    </cfRule>
  </conditionalFormatting>
  <conditionalFormatting sqref="P63">
    <cfRule type="cellIs" dxfId="16444" priority="42129" operator="equal">
      <formula>"INB"</formula>
    </cfRule>
  </conditionalFormatting>
  <conditionalFormatting sqref="P63">
    <cfRule type="cellIs" dxfId="16443" priority="42128" operator="equal">
      <formula>"INB"</formula>
    </cfRule>
  </conditionalFormatting>
  <conditionalFormatting sqref="P63">
    <cfRule type="cellIs" dxfId="16442" priority="42127" operator="equal">
      <formula>"INB"</formula>
    </cfRule>
  </conditionalFormatting>
  <conditionalFormatting sqref="P63">
    <cfRule type="cellIs" dxfId="16441" priority="42126" operator="equal">
      <formula>"INB"</formula>
    </cfRule>
  </conditionalFormatting>
  <conditionalFormatting sqref="P63">
    <cfRule type="cellIs" dxfId="16440" priority="42125" operator="equal">
      <formula>"INB"</formula>
    </cfRule>
  </conditionalFormatting>
  <conditionalFormatting sqref="P63">
    <cfRule type="cellIs" dxfId="16439" priority="42124" operator="equal">
      <formula>"INB"</formula>
    </cfRule>
  </conditionalFormatting>
  <conditionalFormatting sqref="P63">
    <cfRule type="cellIs" dxfId="16438" priority="42123" operator="equal">
      <formula>"INB"</formula>
    </cfRule>
  </conditionalFormatting>
  <conditionalFormatting sqref="P63">
    <cfRule type="cellIs" dxfId="16437" priority="42122" operator="equal">
      <formula>"INB"</formula>
    </cfRule>
  </conditionalFormatting>
  <conditionalFormatting sqref="P63">
    <cfRule type="cellIs" dxfId="16436" priority="42121" operator="equal">
      <formula>"INB"</formula>
    </cfRule>
  </conditionalFormatting>
  <conditionalFormatting sqref="P63">
    <cfRule type="cellIs" dxfId="16435" priority="42120" operator="equal">
      <formula>"INB"</formula>
    </cfRule>
  </conditionalFormatting>
  <conditionalFormatting sqref="P63">
    <cfRule type="cellIs" dxfId="16434" priority="42119" operator="equal">
      <formula>"INB"</formula>
    </cfRule>
  </conditionalFormatting>
  <conditionalFormatting sqref="P63">
    <cfRule type="cellIs" dxfId="16433" priority="42118" operator="equal">
      <formula>"INB"</formula>
    </cfRule>
  </conditionalFormatting>
  <conditionalFormatting sqref="P63">
    <cfRule type="cellIs" dxfId="16432" priority="42117" operator="equal">
      <formula>"INB"</formula>
    </cfRule>
  </conditionalFormatting>
  <conditionalFormatting sqref="P63">
    <cfRule type="cellIs" dxfId="16431" priority="42116" operator="equal">
      <formula>"INB"</formula>
    </cfRule>
  </conditionalFormatting>
  <conditionalFormatting sqref="L69 N69">
    <cfRule type="cellIs" dxfId="16430" priority="41864" operator="equal">
      <formula>"INB"</formula>
    </cfRule>
  </conditionalFormatting>
  <conditionalFormatting sqref="X26">
    <cfRule type="cellIs" dxfId="16429" priority="41674" operator="equal">
      <formula>"INB"</formula>
    </cfRule>
  </conditionalFormatting>
  <conditionalFormatting sqref="X26">
    <cfRule type="cellIs" dxfId="16428" priority="41673" operator="equal">
      <formula>"INB"</formula>
    </cfRule>
  </conditionalFormatting>
  <conditionalFormatting sqref="O79">
    <cfRule type="cellIs" dxfId="16427" priority="41489" operator="equal">
      <formula>"INB"</formula>
    </cfRule>
  </conditionalFormatting>
  <conditionalFormatting sqref="O79">
    <cfRule type="cellIs" dxfId="16426" priority="41488" operator="equal">
      <formula>"INB"</formula>
    </cfRule>
  </conditionalFormatting>
  <conditionalFormatting sqref="O79">
    <cfRule type="cellIs" dxfId="16425" priority="41487" operator="equal">
      <formula>"INB"</formula>
    </cfRule>
  </conditionalFormatting>
  <conditionalFormatting sqref="O79">
    <cfRule type="cellIs" dxfId="16424" priority="41486" operator="equal">
      <formula>"INB"</formula>
    </cfRule>
  </conditionalFormatting>
  <conditionalFormatting sqref="O79">
    <cfRule type="cellIs" dxfId="16423" priority="41485" operator="equal">
      <formula>"INB"</formula>
    </cfRule>
  </conditionalFormatting>
  <conditionalFormatting sqref="O79">
    <cfRule type="cellIs" dxfId="16422" priority="41484" operator="equal">
      <formula>"INB"</formula>
    </cfRule>
  </conditionalFormatting>
  <conditionalFormatting sqref="O79">
    <cfRule type="cellIs" dxfId="16421" priority="41483" operator="equal">
      <formula>"INB"</formula>
    </cfRule>
  </conditionalFormatting>
  <conditionalFormatting sqref="O79">
    <cfRule type="cellIs" dxfId="16420" priority="41482" operator="equal">
      <formula>"INB"</formula>
    </cfRule>
  </conditionalFormatting>
  <conditionalFormatting sqref="O79">
    <cfRule type="cellIs" dxfId="16419" priority="41481" operator="equal">
      <formula>"INB"</formula>
    </cfRule>
  </conditionalFormatting>
  <conditionalFormatting sqref="O79">
    <cfRule type="cellIs" dxfId="16418" priority="41480" operator="equal">
      <formula>"INB"</formula>
    </cfRule>
  </conditionalFormatting>
  <conditionalFormatting sqref="O79">
    <cfRule type="cellIs" dxfId="16417" priority="41479" operator="equal">
      <formula>"INB"</formula>
    </cfRule>
  </conditionalFormatting>
  <conditionalFormatting sqref="O79">
    <cfRule type="cellIs" dxfId="16416" priority="41478" operator="equal">
      <formula>"INB"</formula>
    </cfRule>
  </conditionalFormatting>
  <conditionalFormatting sqref="O79">
    <cfRule type="cellIs" dxfId="16415" priority="41477" operator="equal">
      <formula>"INB"</formula>
    </cfRule>
  </conditionalFormatting>
  <conditionalFormatting sqref="O79">
    <cfRule type="cellIs" dxfId="16414" priority="41476" operator="equal">
      <formula>"INB"</formula>
    </cfRule>
  </conditionalFormatting>
  <conditionalFormatting sqref="O79">
    <cfRule type="cellIs" dxfId="16413" priority="41475" operator="equal">
      <formula>"INB"</formula>
    </cfRule>
  </conditionalFormatting>
  <conditionalFormatting sqref="O79">
    <cfRule type="cellIs" dxfId="16412" priority="41474" operator="equal">
      <formula>"INB"</formula>
    </cfRule>
  </conditionalFormatting>
  <conditionalFormatting sqref="O79">
    <cfRule type="cellIs" dxfId="16411" priority="41473" operator="equal">
      <formula>"INB"</formula>
    </cfRule>
  </conditionalFormatting>
  <conditionalFormatting sqref="O79">
    <cfRule type="cellIs" dxfId="16410" priority="41472" operator="equal">
      <formula>"INB"</formula>
    </cfRule>
  </conditionalFormatting>
  <conditionalFormatting sqref="O79">
    <cfRule type="cellIs" dxfId="16409" priority="41471" operator="equal">
      <formula>"INB"</formula>
    </cfRule>
  </conditionalFormatting>
  <conditionalFormatting sqref="O79">
    <cfRule type="cellIs" dxfId="16408" priority="41470" operator="equal">
      <formula>"INB"</formula>
    </cfRule>
  </conditionalFormatting>
  <conditionalFormatting sqref="O79">
    <cfRule type="cellIs" dxfId="16407" priority="41469" operator="equal">
      <formula>"INB"</formula>
    </cfRule>
  </conditionalFormatting>
  <conditionalFormatting sqref="O79">
    <cfRule type="cellIs" dxfId="16406" priority="41468" operator="equal">
      <formula>"INB"</formula>
    </cfRule>
  </conditionalFormatting>
  <conditionalFormatting sqref="O79">
    <cfRule type="cellIs" dxfId="16405" priority="41467" operator="equal">
      <formula>"INB"</formula>
    </cfRule>
  </conditionalFormatting>
  <conditionalFormatting sqref="O79">
    <cfRule type="cellIs" dxfId="16404" priority="41466" operator="equal">
      <formula>"INB"</formula>
    </cfRule>
  </conditionalFormatting>
  <conditionalFormatting sqref="O79">
    <cfRule type="cellIs" dxfId="16403" priority="41465" operator="equal">
      <formula>"INB"</formula>
    </cfRule>
  </conditionalFormatting>
  <conditionalFormatting sqref="O79">
    <cfRule type="cellIs" dxfId="16402" priority="41464" operator="equal">
      <formula>"INB"</formula>
    </cfRule>
  </conditionalFormatting>
  <conditionalFormatting sqref="O79">
    <cfRule type="cellIs" dxfId="16401" priority="41463" operator="equal">
      <formula>"INB"</formula>
    </cfRule>
  </conditionalFormatting>
  <conditionalFormatting sqref="O79">
    <cfRule type="cellIs" dxfId="16400" priority="41462" operator="equal">
      <formula>"INB"</formula>
    </cfRule>
  </conditionalFormatting>
  <conditionalFormatting sqref="O79">
    <cfRule type="cellIs" dxfId="16399" priority="41461" operator="equal">
      <formula>"INB"</formula>
    </cfRule>
  </conditionalFormatting>
  <conditionalFormatting sqref="O79">
    <cfRule type="cellIs" dxfId="16398" priority="41460" operator="equal">
      <formula>"INB"</formula>
    </cfRule>
  </conditionalFormatting>
  <conditionalFormatting sqref="O79">
    <cfRule type="cellIs" dxfId="16397" priority="41459" operator="equal">
      <formula>"INB"</formula>
    </cfRule>
  </conditionalFormatting>
  <conditionalFormatting sqref="O79">
    <cfRule type="cellIs" dxfId="16396" priority="41458" operator="equal">
      <formula>"INB"</formula>
    </cfRule>
  </conditionalFormatting>
  <conditionalFormatting sqref="O79">
    <cfRule type="cellIs" dxfId="16395" priority="41457" operator="equal">
      <formula>"INB"</formula>
    </cfRule>
  </conditionalFormatting>
  <conditionalFormatting sqref="O79">
    <cfRule type="cellIs" dxfId="16394" priority="41456" operator="equal">
      <formula>"INB"</formula>
    </cfRule>
  </conditionalFormatting>
  <conditionalFormatting sqref="O79">
    <cfRule type="cellIs" dxfId="16393" priority="41455" operator="equal">
      <formula>"INB"</formula>
    </cfRule>
  </conditionalFormatting>
  <conditionalFormatting sqref="O79">
    <cfRule type="cellIs" dxfId="16392" priority="41454" operator="equal">
      <formula>"INB"</formula>
    </cfRule>
  </conditionalFormatting>
  <conditionalFormatting sqref="O79">
    <cfRule type="cellIs" dxfId="16391" priority="41453" operator="equal">
      <formula>"INB"</formula>
    </cfRule>
  </conditionalFormatting>
  <conditionalFormatting sqref="O79">
    <cfRule type="cellIs" dxfId="16390" priority="41452" operator="equal">
      <formula>"INB"</formula>
    </cfRule>
  </conditionalFormatting>
  <conditionalFormatting sqref="O79">
    <cfRule type="cellIs" dxfId="16389" priority="41451" operator="equal">
      <formula>"INB"</formula>
    </cfRule>
  </conditionalFormatting>
  <conditionalFormatting sqref="O79">
    <cfRule type="cellIs" dxfId="16388" priority="41450" operator="equal">
      <formula>"INB"</formula>
    </cfRule>
  </conditionalFormatting>
  <conditionalFormatting sqref="O79">
    <cfRule type="cellIs" dxfId="16387" priority="41449" operator="equal">
      <formula>"INB"</formula>
    </cfRule>
  </conditionalFormatting>
  <conditionalFormatting sqref="O79">
    <cfRule type="cellIs" dxfId="16386" priority="41448" operator="equal">
      <formula>"INB"</formula>
    </cfRule>
  </conditionalFormatting>
  <conditionalFormatting sqref="O79">
    <cfRule type="cellIs" dxfId="16385" priority="41447" operator="equal">
      <formula>"INB"</formula>
    </cfRule>
  </conditionalFormatting>
  <conditionalFormatting sqref="O79">
    <cfRule type="cellIs" dxfId="16384" priority="41446" operator="equal">
      <formula>"INB"</formula>
    </cfRule>
  </conditionalFormatting>
  <conditionalFormatting sqref="O79">
    <cfRule type="cellIs" dxfId="16383" priority="41445" operator="equal">
      <formula>"INB"</formula>
    </cfRule>
  </conditionalFormatting>
  <conditionalFormatting sqref="O79">
    <cfRule type="cellIs" dxfId="16382" priority="41444" operator="equal">
      <formula>"INB"</formula>
    </cfRule>
  </conditionalFormatting>
  <conditionalFormatting sqref="O79">
    <cfRule type="cellIs" dxfId="16381" priority="41443" operator="equal">
      <formula>"INB"</formula>
    </cfRule>
  </conditionalFormatting>
  <conditionalFormatting sqref="O79">
    <cfRule type="cellIs" dxfId="16380" priority="41442" operator="equal">
      <formula>"INB"</formula>
    </cfRule>
  </conditionalFormatting>
  <conditionalFormatting sqref="O79">
    <cfRule type="cellIs" dxfId="16379" priority="41441" operator="equal">
      <formula>"INB"</formula>
    </cfRule>
  </conditionalFormatting>
  <conditionalFormatting sqref="O79">
    <cfRule type="cellIs" dxfId="16378" priority="41440" operator="equal">
      <formula>"INB"</formula>
    </cfRule>
  </conditionalFormatting>
  <conditionalFormatting sqref="O79">
    <cfRule type="cellIs" dxfId="16377" priority="41439" operator="equal">
      <formula>"INB"</formula>
    </cfRule>
  </conditionalFormatting>
  <conditionalFormatting sqref="O79">
    <cfRule type="cellIs" dxfId="16376" priority="41438" operator="equal">
      <formula>"INB"</formula>
    </cfRule>
  </conditionalFormatting>
  <conditionalFormatting sqref="O79">
    <cfRule type="cellIs" dxfId="16375" priority="41437" operator="equal">
      <formula>"INB"</formula>
    </cfRule>
  </conditionalFormatting>
  <conditionalFormatting sqref="O79">
    <cfRule type="cellIs" dxfId="16374" priority="41436" operator="equal">
      <formula>"INB"</formula>
    </cfRule>
  </conditionalFormatting>
  <conditionalFormatting sqref="O79">
    <cfRule type="cellIs" dxfId="16373" priority="41435" operator="equal">
      <formula>"INB"</formula>
    </cfRule>
  </conditionalFormatting>
  <conditionalFormatting sqref="O79">
    <cfRule type="cellIs" dxfId="16372" priority="41434" operator="equal">
      <formula>"INB"</formula>
    </cfRule>
  </conditionalFormatting>
  <conditionalFormatting sqref="O79">
    <cfRule type="cellIs" dxfId="16371" priority="41433" operator="equal">
      <formula>"INB"</formula>
    </cfRule>
  </conditionalFormatting>
  <conditionalFormatting sqref="O79">
    <cfRule type="cellIs" dxfId="16370" priority="41432" operator="equal">
      <formula>"INB"</formula>
    </cfRule>
  </conditionalFormatting>
  <conditionalFormatting sqref="O79">
    <cfRule type="cellIs" dxfId="16369" priority="41431" operator="equal">
      <formula>"INB"</formula>
    </cfRule>
  </conditionalFormatting>
  <conditionalFormatting sqref="O79">
    <cfRule type="cellIs" dxfId="16368" priority="41430" operator="equal">
      <formula>"INB"</formula>
    </cfRule>
  </conditionalFormatting>
  <conditionalFormatting sqref="O79">
    <cfRule type="cellIs" dxfId="16367" priority="41429" operator="equal">
      <formula>"INB"</formula>
    </cfRule>
  </conditionalFormatting>
  <conditionalFormatting sqref="O79">
    <cfRule type="cellIs" dxfId="16366" priority="41428" operator="equal">
      <formula>"INB"</formula>
    </cfRule>
  </conditionalFormatting>
  <conditionalFormatting sqref="O79">
    <cfRule type="cellIs" dxfId="16365" priority="41427" operator="equal">
      <formula>"INB"</formula>
    </cfRule>
  </conditionalFormatting>
  <conditionalFormatting sqref="O79">
    <cfRule type="cellIs" dxfId="16364" priority="41426" operator="equal">
      <formula>"INB"</formula>
    </cfRule>
  </conditionalFormatting>
  <conditionalFormatting sqref="O79">
    <cfRule type="cellIs" dxfId="16363" priority="41425" operator="equal">
      <formula>"INB"</formula>
    </cfRule>
  </conditionalFormatting>
  <conditionalFormatting sqref="O79">
    <cfRule type="cellIs" dxfId="16362" priority="41424" operator="equal">
      <formula>"INB"</formula>
    </cfRule>
  </conditionalFormatting>
  <conditionalFormatting sqref="O79">
    <cfRule type="cellIs" dxfId="16361" priority="41423" operator="equal">
      <formula>"INB"</formula>
    </cfRule>
  </conditionalFormatting>
  <conditionalFormatting sqref="O79">
    <cfRule type="cellIs" dxfId="16360" priority="41422" operator="equal">
      <formula>"INB"</formula>
    </cfRule>
  </conditionalFormatting>
  <conditionalFormatting sqref="O79">
    <cfRule type="cellIs" dxfId="16359" priority="41421" operator="equal">
      <formula>"INB"</formula>
    </cfRule>
  </conditionalFormatting>
  <conditionalFormatting sqref="O79">
    <cfRule type="cellIs" dxfId="16358" priority="41420" operator="equal">
      <formula>"INB"</formula>
    </cfRule>
  </conditionalFormatting>
  <conditionalFormatting sqref="O79">
    <cfRule type="cellIs" dxfId="16357" priority="41419" operator="equal">
      <formula>"INB"</formula>
    </cfRule>
  </conditionalFormatting>
  <conditionalFormatting sqref="O79">
    <cfRule type="cellIs" dxfId="16356" priority="41418" operator="equal">
      <formula>"INB"</formula>
    </cfRule>
  </conditionalFormatting>
  <conditionalFormatting sqref="O79">
    <cfRule type="cellIs" dxfId="16355" priority="41417" operator="equal">
      <formula>"INB"</formula>
    </cfRule>
  </conditionalFormatting>
  <conditionalFormatting sqref="O79">
    <cfRule type="cellIs" dxfId="16354" priority="41416" operator="equal">
      <formula>"INB"</formula>
    </cfRule>
  </conditionalFormatting>
  <conditionalFormatting sqref="O79">
    <cfRule type="cellIs" dxfId="16353" priority="41415" operator="equal">
      <formula>"INB"</formula>
    </cfRule>
  </conditionalFormatting>
  <conditionalFormatting sqref="O79">
    <cfRule type="cellIs" dxfId="16352" priority="41414" operator="equal">
      <formula>"INB"</formula>
    </cfRule>
  </conditionalFormatting>
  <conditionalFormatting sqref="O79">
    <cfRule type="cellIs" dxfId="16351" priority="41413" operator="equal">
      <formula>"INB"</formula>
    </cfRule>
  </conditionalFormatting>
  <conditionalFormatting sqref="O79">
    <cfRule type="cellIs" dxfId="16350" priority="41412" operator="equal">
      <formula>"INB"</formula>
    </cfRule>
  </conditionalFormatting>
  <conditionalFormatting sqref="O79">
    <cfRule type="cellIs" dxfId="16349" priority="41411" operator="equal">
      <formula>"INB"</formula>
    </cfRule>
  </conditionalFormatting>
  <conditionalFormatting sqref="O79">
    <cfRule type="cellIs" dxfId="16348" priority="41410" operator="equal">
      <formula>"INB"</formula>
    </cfRule>
  </conditionalFormatting>
  <conditionalFormatting sqref="O79">
    <cfRule type="cellIs" dxfId="16347" priority="41409" operator="equal">
      <formula>"INB"</formula>
    </cfRule>
  </conditionalFormatting>
  <conditionalFormatting sqref="O79">
    <cfRule type="cellIs" dxfId="16346" priority="41408" operator="equal">
      <formula>"INB"</formula>
    </cfRule>
  </conditionalFormatting>
  <conditionalFormatting sqref="O79">
    <cfRule type="cellIs" dxfId="16345" priority="41407" operator="equal">
      <formula>"INB"</formula>
    </cfRule>
  </conditionalFormatting>
  <conditionalFormatting sqref="O79">
    <cfRule type="cellIs" dxfId="16344" priority="41406" operator="equal">
      <formula>"INB"</formula>
    </cfRule>
  </conditionalFormatting>
  <conditionalFormatting sqref="O79">
    <cfRule type="cellIs" dxfId="16343" priority="41405" operator="equal">
      <formula>"INB"</formula>
    </cfRule>
  </conditionalFormatting>
  <conditionalFormatting sqref="O79">
    <cfRule type="cellIs" dxfId="16342" priority="41404" operator="equal">
      <formula>"INB"</formula>
    </cfRule>
  </conditionalFormatting>
  <conditionalFormatting sqref="O79">
    <cfRule type="cellIs" dxfId="16341" priority="41403" operator="equal">
      <formula>"INB"</formula>
    </cfRule>
  </conditionalFormatting>
  <conditionalFormatting sqref="O79">
    <cfRule type="cellIs" dxfId="16340" priority="41402" operator="equal">
      <formula>"INB"</formula>
    </cfRule>
  </conditionalFormatting>
  <conditionalFormatting sqref="O79">
    <cfRule type="cellIs" dxfId="16339" priority="41401" operator="equal">
      <formula>"INB"</formula>
    </cfRule>
  </conditionalFormatting>
  <conditionalFormatting sqref="O79">
    <cfRule type="cellIs" dxfId="16338" priority="41400" operator="equal">
      <formula>"INB"</formula>
    </cfRule>
  </conditionalFormatting>
  <conditionalFormatting sqref="O79">
    <cfRule type="cellIs" dxfId="16337" priority="41399" operator="equal">
      <formula>"INB"</formula>
    </cfRule>
  </conditionalFormatting>
  <conditionalFormatting sqref="O79">
    <cfRule type="cellIs" dxfId="16336" priority="41398" operator="equal">
      <formula>"INB"</formula>
    </cfRule>
  </conditionalFormatting>
  <conditionalFormatting sqref="O79">
    <cfRule type="cellIs" dxfId="16335" priority="41397" operator="equal">
      <formula>"INB"</formula>
    </cfRule>
  </conditionalFormatting>
  <conditionalFormatting sqref="O79">
    <cfRule type="cellIs" dxfId="16334" priority="41396" operator="equal">
      <formula>"INB"</formula>
    </cfRule>
  </conditionalFormatting>
  <conditionalFormatting sqref="O79">
    <cfRule type="cellIs" dxfId="16333" priority="41395" operator="equal">
      <formula>"INB"</formula>
    </cfRule>
  </conditionalFormatting>
  <conditionalFormatting sqref="O79">
    <cfRule type="cellIs" dxfId="16332" priority="41394" operator="equal">
      <formula>"INB"</formula>
    </cfRule>
  </conditionalFormatting>
  <conditionalFormatting sqref="O79">
    <cfRule type="cellIs" dxfId="16331" priority="41393" operator="equal">
      <formula>"INB"</formula>
    </cfRule>
  </conditionalFormatting>
  <conditionalFormatting sqref="O79">
    <cfRule type="cellIs" dxfId="16330" priority="41392" operator="equal">
      <formula>"INB"</formula>
    </cfRule>
  </conditionalFormatting>
  <conditionalFormatting sqref="O79">
    <cfRule type="cellIs" dxfId="16329" priority="41391" operator="equal">
      <formula>"INB"</formula>
    </cfRule>
  </conditionalFormatting>
  <conditionalFormatting sqref="O79">
    <cfRule type="cellIs" dxfId="16328" priority="41390" operator="equal">
      <formula>"INB"</formula>
    </cfRule>
  </conditionalFormatting>
  <conditionalFormatting sqref="O79">
    <cfRule type="cellIs" dxfId="16327" priority="41389" operator="equal">
      <formula>"INB"</formula>
    </cfRule>
  </conditionalFormatting>
  <conditionalFormatting sqref="O79">
    <cfRule type="cellIs" dxfId="16326" priority="41388" operator="equal">
      <formula>"INB"</formula>
    </cfRule>
  </conditionalFormatting>
  <conditionalFormatting sqref="O79">
    <cfRule type="cellIs" dxfId="16325" priority="41387" operator="equal">
      <formula>"INB"</formula>
    </cfRule>
  </conditionalFormatting>
  <conditionalFormatting sqref="O79">
    <cfRule type="cellIs" dxfId="16324" priority="41386" operator="equal">
      <formula>"INB"</formula>
    </cfRule>
  </conditionalFormatting>
  <conditionalFormatting sqref="O79">
    <cfRule type="cellIs" dxfId="16323" priority="41385" operator="equal">
      <formula>"INB"</formula>
    </cfRule>
  </conditionalFormatting>
  <conditionalFormatting sqref="O79">
    <cfRule type="cellIs" dxfId="16322" priority="41384" operator="equal">
      <formula>"INB"</formula>
    </cfRule>
  </conditionalFormatting>
  <conditionalFormatting sqref="O79">
    <cfRule type="cellIs" dxfId="16321" priority="41383" operator="equal">
      <formula>"INB"</formula>
    </cfRule>
  </conditionalFormatting>
  <conditionalFormatting sqref="O79">
    <cfRule type="cellIs" dxfId="16320" priority="41382" operator="equal">
      <formula>"INB"</formula>
    </cfRule>
  </conditionalFormatting>
  <conditionalFormatting sqref="O79">
    <cfRule type="cellIs" dxfId="16319" priority="41381" operator="equal">
      <formula>"INB"</formula>
    </cfRule>
  </conditionalFormatting>
  <conditionalFormatting sqref="O79">
    <cfRule type="cellIs" dxfId="16318" priority="41380" operator="equal">
      <formula>"INB"</formula>
    </cfRule>
  </conditionalFormatting>
  <conditionalFormatting sqref="O79">
    <cfRule type="cellIs" dxfId="16317" priority="41379" operator="equal">
      <formula>"INB"</formula>
    </cfRule>
  </conditionalFormatting>
  <conditionalFormatting sqref="O79">
    <cfRule type="cellIs" dxfId="16316" priority="41378" operator="equal">
      <formula>"INB"</formula>
    </cfRule>
  </conditionalFormatting>
  <conditionalFormatting sqref="O79">
    <cfRule type="cellIs" dxfId="16315" priority="41377" operator="equal">
      <formula>"INB"</formula>
    </cfRule>
  </conditionalFormatting>
  <conditionalFormatting sqref="O79">
    <cfRule type="cellIs" dxfId="16314" priority="41376" operator="equal">
      <formula>"INB"</formula>
    </cfRule>
  </conditionalFormatting>
  <conditionalFormatting sqref="O79">
    <cfRule type="cellIs" dxfId="16313" priority="41375" operator="equal">
      <formula>"INB"</formula>
    </cfRule>
  </conditionalFormatting>
  <conditionalFormatting sqref="O79">
    <cfRule type="cellIs" dxfId="16312" priority="41374" operator="equal">
      <formula>"INB"</formula>
    </cfRule>
  </conditionalFormatting>
  <conditionalFormatting sqref="O79">
    <cfRule type="cellIs" dxfId="16311" priority="41373" operator="equal">
      <formula>"INB"</formula>
    </cfRule>
  </conditionalFormatting>
  <conditionalFormatting sqref="O79">
    <cfRule type="cellIs" dxfId="16310" priority="41372" operator="equal">
      <formula>"INB"</formula>
    </cfRule>
  </conditionalFormatting>
  <conditionalFormatting sqref="O79">
    <cfRule type="cellIs" dxfId="16309" priority="41371" operator="equal">
      <formula>"INB"</formula>
    </cfRule>
  </conditionalFormatting>
  <conditionalFormatting sqref="O79">
    <cfRule type="cellIs" dxfId="16308" priority="41370" operator="equal">
      <formula>"INB"</formula>
    </cfRule>
  </conditionalFormatting>
  <conditionalFormatting sqref="O79">
    <cfRule type="cellIs" dxfId="16307" priority="41369" operator="equal">
      <formula>"INB"</formula>
    </cfRule>
  </conditionalFormatting>
  <conditionalFormatting sqref="O79">
    <cfRule type="cellIs" dxfId="16306" priority="41368" operator="equal">
      <formula>"INB"</formula>
    </cfRule>
  </conditionalFormatting>
  <conditionalFormatting sqref="O79">
    <cfRule type="cellIs" dxfId="16305" priority="41367" operator="equal">
      <formula>"INB"</formula>
    </cfRule>
  </conditionalFormatting>
  <conditionalFormatting sqref="O79">
    <cfRule type="cellIs" dxfId="16304" priority="41366" operator="equal">
      <formula>"INB"</formula>
    </cfRule>
  </conditionalFormatting>
  <conditionalFormatting sqref="O79">
    <cfRule type="cellIs" dxfId="16303" priority="41365" operator="equal">
      <formula>"INB"</formula>
    </cfRule>
  </conditionalFormatting>
  <conditionalFormatting sqref="O79">
    <cfRule type="cellIs" dxfId="16302" priority="41364" operator="equal">
      <formula>"INB"</formula>
    </cfRule>
  </conditionalFormatting>
  <conditionalFormatting sqref="O79">
    <cfRule type="cellIs" dxfId="16301" priority="41363" operator="equal">
      <formula>"INB"</formula>
    </cfRule>
  </conditionalFormatting>
  <conditionalFormatting sqref="O79">
    <cfRule type="cellIs" dxfId="16300" priority="41362" operator="equal">
      <formula>"INB"</formula>
    </cfRule>
  </conditionalFormatting>
  <conditionalFormatting sqref="O79">
    <cfRule type="cellIs" dxfId="16299" priority="41361" operator="equal">
      <formula>"INB"</formula>
    </cfRule>
  </conditionalFormatting>
  <conditionalFormatting sqref="O79">
    <cfRule type="cellIs" dxfId="16298" priority="41360" operator="equal">
      <formula>"INB"</formula>
    </cfRule>
  </conditionalFormatting>
  <conditionalFormatting sqref="O79">
    <cfRule type="cellIs" dxfId="16297" priority="41359" operator="equal">
      <formula>"INB"</formula>
    </cfRule>
  </conditionalFormatting>
  <conditionalFormatting sqref="O79">
    <cfRule type="cellIs" dxfId="16296" priority="41358" operator="equal">
      <formula>"INB"</formula>
    </cfRule>
  </conditionalFormatting>
  <conditionalFormatting sqref="O79">
    <cfRule type="cellIs" dxfId="16295" priority="41357" operator="equal">
      <formula>"INB"</formula>
    </cfRule>
  </conditionalFormatting>
  <conditionalFormatting sqref="O79">
    <cfRule type="cellIs" dxfId="16294" priority="41356" operator="equal">
      <formula>"INB"</formula>
    </cfRule>
  </conditionalFormatting>
  <conditionalFormatting sqref="O79">
    <cfRule type="cellIs" dxfId="16293" priority="41355" operator="equal">
      <formula>"INB"</formula>
    </cfRule>
  </conditionalFormatting>
  <conditionalFormatting sqref="O79">
    <cfRule type="cellIs" dxfId="16292" priority="41354" operator="equal">
      <formula>"INB"</formula>
    </cfRule>
  </conditionalFormatting>
  <conditionalFormatting sqref="O79">
    <cfRule type="cellIs" dxfId="16291" priority="41353" operator="equal">
      <formula>"INB"</formula>
    </cfRule>
  </conditionalFormatting>
  <conditionalFormatting sqref="O79">
    <cfRule type="cellIs" dxfId="16290" priority="41352" operator="equal">
      <formula>"INB"</formula>
    </cfRule>
  </conditionalFormatting>
  <conditionalFormatting sqref="O79">
    <cfRule type="cellIs" dxfId="16289" priority="41351" operator="equal">
      <formula>"INB"</formula>
    </cfRule>
  </conditionalFormatting>
  <conditionalFormatting sqref="O79">
    <cfRule type="cellIs" dxfId="16288" priority="41350" operator="equal">
      <formula>"INB"</formula>
    </cfRule>
  </conditionalFormatting>
  <conditionalFormatting sqref="O79">
    <cfRule type="cellIs" dxfId="16287" priority="41349" operator="equal">
      <formula>"INB"</formula>
    </cfRule>
  </conditionalFormatting>
  <conditionalFormatting sqref="O79">
    <cfRule type="cellIs" dxfId="16286" priority="41348" operator="equal">
      <formula>"INB"</formula>
    </cfRule>
  </conditionalFormatting>
  <conditionalFormatting sqref="O79">
    <cfRule type="cellIs" dxfId="16285" priority="41347" operator="equal">
      <formula>"INB"</formula>
    </cfRule>
  </conditionalFormatting>
  <conditionalFormatting sqref="O79">
    <cfRule type="cellIs" dxfId="16284" priority="41346" operator="equal">
      <formula>"INB"</formula>
    </cfRule>
  </conditionalFormatting>
  <conditionalFormatting sqref="O79">
    <cfRule type="cellIs" dxfId="16283" priority="41345" operator="equal">
      <formula>"INB"</formula>
    </cfRule>
  </conditionalFormatting>
  <conditionalFormatting sqref="O79">
    <cfRule type="cellIs" dxfId="16282" priority="41344" operator="equal">
      <formula>"INB"</formula>
    </cfRule>
  </conditionalFormatting>
  <conditionalFormatting sqref="O79">
    <cfRule type="cellIs" dxfId="16281" priority="41343" operator="equal">
      <formula>"INB"</formula>
    </cfRule>
  </conditionalFormatting>
  <conditionalFormatting sqref="O79">
    <cfRule type="cellIs" dxfId="16280" priority="41342" operator="equal">
      <formula>"INB"</formula>
    </cfRule>
  </conditionalFormatting>
  <conditionalFormatting sqref="O79">
    <cfRule type="cellIs" dxfId="16279" priority="41341" operator="equal">
      <formula>"INB"</formula>
    </cfRule>
  </conditionalFormatting>
  <conditionalFormatting sqref="O79">
    <cfRule type="cellIs" dxfId="16278" priority="41340" operator="equal">
      <formula>"INB"</formula>
    </cfRule>
  </conditionalFormatting>
  <conditionalFormatting sqref="O79">
    <cfRule type="cellIs" dxfId="16277" priority="41339" operator="equal">
      <formula>"INB"</formula>
    </cfRule>
  </conditionalFormatting>
  <conditionalFormatting sqref="O79">
    <cfRule type="cellIs" dxfId="16276" priority="41338" operator="equal">
      <formula>"INB"</formula>
    </cfRule>
  </conditionalFormatting>
  <conditionalFormatting sqref="O79">
    <cfRule type="cellIs" dxfId="16275" priority="41337" operator="equal">
      <formula>"INB"</formula>
    </cfRule>
  </conditionalFormatting>
  <conditionalFormatting sqref="O79">
    <cfRule type="cellIs" dxfId="16274" priority="41336" operator="equal">
      <formula>"INB"</formula>
    </cfRule>
  </conditionalFormatting>
  <conditionalFormatting sqref="O79">
    <cfRule type="cellIs" dxfId="16273" priority="41335" operator="equal">
      <formula>"INB"</formula>
    </cfRule>
  </conditionalFormatting>
  <conditionalFormatting sqref="O79">
    <cfRule type="cellIs" dxfId="16272" priority="41334" operator="equal">
      <formula>"INB"</formula>
    </cfRule>
  </conditionalFormatting>
  <conditionalFormatting sqref="O79">
    <cfRule type="cellIs" dxfId="16271" priority="41333" operator="equal">
      <formula>"INB"</formula>
    </cfRule>
  </conditionalFormatting>
  <conditionalFormatting sqref="O79">
    <cfRule type="cellIs" dxfId="16270" priority="41332" operator="equal">
      <formula>"INB"</formula>
    </cfRule>
  </conditionalFormatting>
  <conditionalFormatting sqref="O79">
    <cfRule type="cellIs" dxfId="16269" priority="41331" operator="equal">
      <formula>"INB"</formula>
    </cfRule>
  </conditionalFormatting>
  <conditionalFormatting sqref="O79">
    <cfRule type="cellIs" dxfId="16268" priority="41330" operator="equal">
      <formula>"INB"</formula>
    </cfRule>
  </conditionalFormatting>
  <conditionalFormatting sqref="O79">
    <cfRule type="cellIs" dxfId="16267" priority="41329" operator="equal">
      <formula>"INB"</formula>
    </cfRule>
  </conditionalFormatting>
  <conditionalFormatting sqref="O79">
    <cfRule type="cellIs" dxfId="16266" priority="41328" operator="equal">
      <formula>"INB"</formula>
    </cfRule>
  </conditionalFormatting>
  <conditionalFormatting sqref="O79">
    <cfRule type="cellIs" dxfId="16265" priority="41327" operator="equal">
      <formula>"INB"</formula>
    </cfRule>
  </conditionalFormatting>
  <conditionalFormatting sqref="O79">
    <cfRule type="cellIs" dxfId="16264" priority="41326" operator="equal">
      <formula>"INB"</formula>
    </cfRule>
  </conditionalFormatting>
  <conditionalFormatting sqref="O79">
    <cfRule type="cellIs" dxfId="16263" priority="41325" operator="equal">
      <formula>"INB"</formula>
    </cfRule>
  </conditionalFormatting>
  <conditionalFormatting sqref="O79">
    <cfRule type="cellIs" dxfId="16262" priority="41324" operator="equal">
      <formula>"INB"</formula>
    </cfRule>
  </conditionalFormatting>
  <conditionalFormatting sqref="O79">
    <cfRule type="cellIs" dxfId="16261" priority="41323" operator="equal">
      <formula>"INB"</formula>
    </cfRule>
  </conditionalFormatting>
  <conditionalFormatting sqref="O79">
    <cfRule type="cellIs" dxfId="16260" priority="41322" operator="equal">
      <formula>"INB"</formula>
    </cfRule>
  </conditionalFormatting>
  <conditionalFormatting sqref="O79">
    <cfRule type="cellIs" dxfId="16259" priority="41321" operator="equal">
      <formula>"INB"</formula>
    </cfRule>
  </conditionalFormatting>
  <conditionalFormatting sqref="O79">
    <cfRule type="cellIs" dxfId="16258" priority="41320" operator="equal">
      <formula>"INB"</formula>
    </cfRule>
  </conditionalFormatting>
  <conditionalFormatting sqref="O79">
    <cfRule type="cellIs" dxfId="16257" priority="41319" operator="equal">
      <formula>"INB"</formula>
    </cfRule>
  </conditionalFormatting>
  <conditionalFormatting sqref="O79">
    <cfRule type="cellIs" dxfId="16256" priority="41318" operator="equal">
      <formula>"INB"</formula>
    </cfRule>
  </conditionalFormatting>
  <conditionalFormatting sqref="O79">
    <cfRule type="cellIs" dxfId="16255" priority="41317" operator="equal">
      <formula>"INB"</formula>
    </cfRule>
  </conditionalFormatting>
  <conditionalFormatting sqref="O79">
    <cfRule type="cellIs" dxfId="16254" priority="41316" operator="equal">
      <formula>"INB"</formula>
    </cfRule>
  </conditionalFormatting>
  <conditionalFormatting sqref="O79">
    <cfRule type="cellIs" dxfId="16253" priority="41315" operator="equal">
      <formula>"INB"</formula>
    </cfRule>
  </conditionalFormatting>
  <conditionalFormatting sqref="O79">
    <cfRule type="cellIs" dxfId="16252" priority="41314" operator="equal">
      <formula>"INB"</formula>
    </cfRule>
  </conditionalFormatting>
  <conditionalFormatting sqref="O79">
    <cfRule type="cellIs" dxfId="16251" priority="41313" operator="equal">
      <formula>"INB"</formula>
    </cfRule>
  </conditionalFormatting>
  <conditionalFormatting sqref="O79">
    <cfRule type="cellIs" dxfId="16250" priority="41312" operator="equal">
      <formula>"INB"</formula>
    </cfRule>
  </conditionalFormatting>
  <conditionalFormatting sqref="O79">
    <cfRule type="cellIs" dxfId="16249" priority="41311" operator="equal">
      <formula>"INB"</formula>
    </cfRule>
  </conditionalFormatting>
  <conditionalFormatting sqref="O79">
    <cfRule type="cellIs" dxfId="16248" priority="41310" operator="equal">
      <formula>"INB"</formula>
    </cfRule>
  </conditionalFormatting>
  <conditionalFormatting sqref="O79">
    <cfRule type="cellIs" dxfId="16247" priority="41309" operator="equal">
      <formula>"INB"</formula>
    </cfRule>
  </conditionalFormatting>
  <conditionalFormatting sqref="O79">
    <cfRule type="cellIs" dxfId="16246" priority="41308" operator="equal">
      <formula>"INB"</formula>
    </cfRule>
  </conditionalFormatting>
  <conditionalFormatting sqref="O79">
    <cfRule type="cellIs" dxfId="16245" priority="41307" operator="equal">
      <formula>"INB"</formula>
    </cfRule>
  </conditionalFormatting>
  <conditionalFormatting sqref="O79">
    <cfRule type="cellIs" dxfId="16244" priority="41306" operator="equal">
      <formula>"INB"</formula>
    </cfRule>
  </conditionalFormatting>
  <conditionalFormatting sqref="O79">
    <cfRule type="cellIs" dxfId="16243" priority="41305" operator="equal">
      <formula>"INB"</formula>
    </cfRule>
  </conditionalFormatting>
  <conditionalFormatting sqref="O79">
    <cfRule type="cellIs" dxfId="16242" priority="41304" operator="equal">
      <formula>"INB"</formula>
    </cfRule>
  </conditionalFormatting>
  <conditionalFormatting sqref="O79">
    <cfRule type="cellIs" dxfId="16241" priority="41303" operator="equal">
      <formula>"INB"</formula>
    </cfRule>
  </conditionalFormatting>
  <conditionalFormatting sqref="O79">
    <cfRule type="cellIs" dxfId="16240" priority="41302" operator="equal">
      <formula>"INB"</formula>
    </cfRule>
  </conditionalFormatting>
  <conditionalFormatting sqref="O79">
    <cfRule type="cellIs" dxfId="16239" priority="41301" operator="equal">
      <formula>"INB"</formula>
    </cfRule>
  </conditionalFormatting>
  <conditionalFormatting sqref="O79">
    <cfRule type="cellIs" dxfId="16238" priority="41300" operator="equal">
      <formula>"INB"</formula>
    </cfRule>
  </conditionalFormatting>
  <conditionalFormatting sqref="O79">
    <cfRule type="cellIs" dxfId="16237" priority="41299" operator="equal">
      <formula>"INB"</formula>
    </cfRule>
  </conditionalFormatting>
  <conditionalFormatting sqref="O79">
    <cfRule type="cellIs" dxfId="16236" priority="41298" operator="equal">
      <formula>"INB"</formula>
    </cfRule>
  </conditionalFormatting>
  <conditionalFormatting sqref="O79">
    <cfRule type="cellIs" dxfId="16235" priority="41297" operator="equal">
      <formula>"INB"</formula>
    </cfRule>
  </conditionalFormatting>
  <conditionalFormatting sqref="O79">
    <cfRule type="cellIs" dxfId="16234" priority="41296" operator="equal">
      <formula>"INB"</formula>
    </cfRule>
  </conditionalFormatting>
  <conditionalFormatting sqref="O79">
    <cfRule type="cellIs" dxfId="16233" priority="41295" operator="equal">
      <formula>"INB"</formula>
    </cfRule>
  </conditionalFormatting>
  <conditionalFormatting sqref="O79">
    <cfRule type="cellIs" dxfId="16232" priority="41294" operator="equal">
      <formula>"INB"</formula>
    </cfRule>
  </conditionalFormatting>
  <conditionalFormatting sqref="O79">
    <cfRule type="cellIs" dxfId="16231" priority="41293" operator="equal">
      <formula>"INB"</formula>
    </cfRule>
  </conditionalFormatting>
  <conditionalFormatting sqref="O79">
    <cfRule type="cellIs" dxfId="16230" priority="41292" operator="equal">
      <formula>"INB"</formula>
    </cfRule>
  </conditionalFormatting>
  <conditionalFormatting sqref="O79">
    <cfRule type="cellIs" dxfId="16229" priority="41291" operator="equal">
      <formula>"INB"</formula>
    </cfRule>
  </conditionalFormatting>
  <conditionalFormatting sqref="O79">
    <cfRule type="cellIs" dxfId="16228" priority="41290" operator="equal">
      <formula>"INB"</formula>
    </cfRule>
  </conditionalFormatting>
  <conditionalFormatting sqref="O79">
    <cfRule type="cellIs" dxfId="16227" priority="41289" operator="equal">
      <formula>"INB"</formula>
    </cfRule>
  </conditionalFormatting>
  <conditionalFormatting sqref="O79">
    <cfRule type="cellIs" dxfId="16226" priority="41288" operator="equal">
      <formula>"INB"</formula>
    </cfRule>
  </conditionalFormatting>
  <conditionalFormatting sqref="O79">
    <cfRule type="cellIs" dxfId="16225" priority="41287" operator="equal">
      <formula>"INB"</formula>
    </cfRule>
  </conditionalFormatting>
  <conditionalFormatting sqref="O79">
    <cfRule type="cellIs" dxfId="16224" priority="41286" operator="equal">
      <formula>"INB"</formula>
    </cfRule>
  </conditionalFormatting>
  <conditionalFormatting sqref="O79">
    <cfRule type="cellIs" dxfId="16223" priority="41285" operator="equal">
      <formula>"INB"</formula>
    </cfRule>
  </conditionalFormatting>
  <conditionalFormatting sqref="O79">
    <cfRule type="cellIs" dxfId="16222" priority="41284" operator="equal">
      <formula>"INB"</formula>
    </cfRule>
  </conditionalFormatting>
  <conditionalFormatting sqref="O79">
    <cfRule type="cellIs" dxfId="16221" priority="41283" operator="equal">
      <formula>"INB"</formula>
    </cfRule>
  </conditionalFormatting>
  <conditionalFormatting sqref="O79">
    <cfRule type="cellIs" dxfId="16220" priority="41282" operator="equal">
      <formula>"INB"</formula>
    </cfRule>
  </conditionalFormatting>
  <conditionalFormatting sqref="O79">
    <cfRule type="cellIs" dxfId="16219" priority="41281" operator="equal">
      <formula>"INB"</formula>
    </cfRule>
  </conditionalFormatting>
  <conditionalFormatting sqref="O79">
    <cfRule type="cellIs" dxfId="16218" priority="41280" operator="equal">
      <formula>"INB"</formula>
    </cfRule>
  </conditionalFormatting>
  <conditionalFormatting sqref="O79">
    <cfRule type="cellIs" dxfId="16217" priority="41279" operator="equal">
      <formula>"INB"</formula>
    </cfRule>
  </conditionalFormatting>
  <conditionalFormatting sqref="O79">
    <cfRule type="cellIs" dxfId="16216" priority="41278" operator="equal">
      <formula>"INB"</formula>
    </cfRule>
  </conditionalFormatting>
  <conditionalFormatting sqref="O79">
    <cfRule type="cellIs" dxfId="16215" priority="41277" operator="equal">
      <formula>"INB"</formula>
    </cfRule>
  </conditionalFormatting>
  <conditionalFormatting sqref="O79">
    <cfRule type="cellIs" dxfId="16214" priority="41276" operator="equal">
      <formula>"INB"</formula>
    </cfRule>
  </conditionalFormatting>
  <conditionalFormatting sqref="O79">
    <cfRule type="cellIs" dxfId="16213" priority="41275" operator="equal">
      <formula>"INB"</formula>
    </cfRule>
  </conditionalFormatting>
  <conditionalFormatting sqref="O79">
    <cfRule type="cellIs" dxfId="16212" priority="41274" operator="equal">
      <formula>"INB"</formula>
    </cfRule>
  </conditionalFormatting>
  <conditionalFormatting sqref="O79">
    <cfRule type="cellIs" dxfId="16211" priority="41273" operator="equal">
      <formula>"INB"</formula>
    </cfRule>
  </conditionalFormatting>
  <conditionalFormatting sqref="O79">
    <cfRule type="cellIs" dxfId="16210" priority="41272" operator="equal">
      <formula>"INB"</formula>
    </cfRule>
  </conditionalFormatting>
  <conditionalFormatting sqref="O79">
    <cfRule type="cellIs" dxfId="16209" priority="41271" operator="equal">
      <formula>"INB"</formula>
    </cfRule>
  </conditionalFormatting>
  <conditionalFormatting sqref="O79">
    <cfRule type="cellIs" dxfId="16208" priority="41270" operator="equal">
      <formula>"INB"</formula>
    </cfRule>
  </conditionalFormatting>
  <conditionalFormatting sqref="O79">
    <cfRule type="cellIs" dxfId="16207" priority="41269" operator="equal">
      <formula>"INB"</formula>
    </cfRule>
  </conditionalFormatting>
  <conditionalFormatting sqref="O79">
    <cfRule type="cellIs" dxfId="16206" priority="41268" operator="equal">
      <formula>"INB"</formula>
    </cfRule>
  </conditionalFormatting>
  <conditionalFormatting sqref="O79">
    <cfRule type="cellIs" dxfId="16205" priority="41267" operator="equal">
      <formula>"INB"</formula>
    </cfRule>
  </conditionalFormatting>
  <conditionalFormatting sqref="O79">
    <cfRule type="cellIs" dxfId="16204" priority="41266" operator="equal">
      <formula>"INB"</formula>
    </cfRule>
  </conditionalFormatting>
  <conditionalFormatting sqref="O79">
    <cfRule type="cellIs" dxfId="16203" priority="41265" operator="equal">
      <formula>"INB"</formula>
    </cfRule>
  </conditionalFormatting>
  <conditionalFormatting sqref="O79">
    <cfRule type="cellIs" dxfId="16202" priority="41264" operator="equal">
      <formula>"INB"</formula>
    </cfRule>
  </conditionalFormatting>
  <conditionalFormatting sqref="O79">
    <cfRule type="cellIs" dxfId="16201" priority="41263" operator="equal">
      <formula>"INB"</formula>
    </cfRule>
  </conditionalFormatting>
  <conditionalFormatting sqref="O79">
    <cfRule type="cellIs" dxfId="16200" priority="41262" operator="equal">
      <formula>"INB"</formula>
    </cfRule>
  </conditionalFormatting>
  <conditionalFormatting sqref="O79">
    <cfRule type="cellIs" dxfId="16199" priority="41261" operator="equal">
      <formula>"INB"</formula>
    </cfRule>
  </conditionalFormatting>
  <conditionalFormatting sqref="O79">
    <cfRule type="cellIs" dxfId="16198" priority="41260" operator="equal">
      <formula>"INB"</formula>
    </cfRule>
  </conditionalFormatting>
  <conditionalFormatting sqref="O79">
    <cfRule type="cellIs" dxfId="16197" priority="41259" operator="equal">
      <formula>"INB"</formula>
    </cfRule>
  </conditionalFormatting>
  <conditionalFormatting sqref="O79">
    <cfRule type="cellIs" dxfId="16196" priority="41258" operator="equal">
      <formula>"INB"</formula>
    </cfRule>
  </conditionalFormatting>
  <conditionalFormatting sqref="O79">
    <cfRule type="cellIs" dxfId="16195" priority="41257" operator="equal">
      <formula>"INB"</formula>
    </cfRule>
  </conditionalFormatting>
  <conditionalFormatting sqref="O79">
    <cfRule type="cellIs" dxfId="16194" priority="41256" operator="equal">
      <formula>"INB"</formula>
    </cfRule>
  </conditionalFormatting>
  <conditionalFormatting sqref="O79">
    <cfRule type="cellIs" dxfId="16193" priority="41255" operator="equal">
      <formula>"INB"</formula>
    </cfRule>
  </conditionalFormatting>
  <conditionalFormatting sqref="O79">
    <cfRule type="cellIs" dxfId="16192" priority="41254" operator="equal">
      <formula>"INB"</formula>
    </cfRule>
  </conditionalFormatting>
  <conditionalFormatting sqref="O79">
    <cfRule type="cellIs" dxfId="16191" priority="41253" operator="equal">
      <formula>"INB"</formula>
    </cfRule>
  </conditionalFormatting>
  <conditionalFormatting sqref="O79">
    <cfRule type="cellIs" dxfId="16190" priority="41252" operator="equal">
      <formula>"INB"</formula>
    </cfRule>
  </conditionalFormatting>
  <conditionalFormatting sqref="O79">
    <cfRule type="cellIs" dxfId="16189" priority="41251" operator="equal">
      <formula>"INB"</formula>
    </cfRule>
  </conditionalFormatting>
  <conditionalFormatting sqref="O79">
    <cfRule type="cellIs" dxfId="16188" priority="41250" operator="equal">
      <formula>"INB"</formula>
    </cfRule>
  </conditionalFormatting>
  <conditionalFormatting sqref="O79">
    <cfRule type="cellIs" dxfId="16187" priority="41249" operator="equal">
      <formula>"INB"</formula>
    </cfRule>
  </conditionalFormatting>
  <conditionalFormatting sqref="O79">
    <cfRule type="cellIs" dxfId="16186" priority="41248" operator="equal">
      <formula>"INB"</formula>
    </cfRule>
  </conditionalFormatting>
  <conditionalFormatting sqref="O79">
    <cfRule type="cellIs" dxfId="16185" priority="41247" operator="equal">
      <formula>"INB"</formula>
    </cfRule>
  </conditionalFormatting>
  <conditionalFormatting sqref="O79">
    <cfRule type="cellIs" dxfId="16184" priority="41246" operator="equal">
      <formula>"INB"</formula>
    </cfRule>
  </conditionalFormatting>
  <conditionalFormatting sqref="O79">
    <cfRule type="cellIs" dxfId="16183" priority="41245" operator="equal">
      <formula>"INB"</formula>
    </cfRule>
  </conditionalFormatting>
  <conditionalFormatting sqref="O79">
    <cfRule type="cellIs" dxfId="16182" priority="41244" operator="equal">
      <formula>"INB"</formula>
    </cfRule>
  </conditionalFormatting>
  <conditionalFormatting sqref="O79">
    <cfRule type="cellIs" dxfId="16181" priority="41243" operator="equal">
      <formula>"INB"</formula>
    </cfRule>
  </conditionalFormatting>
  <conditionalFormatting sqref="O79">
    <cfRule type="cellIs" dxfId="16180" priority="41242" operator="equal">
      <formula>"INB"</formula>
    </cfRule>
  </conditionalFormatting>
  <conditionalFormatting sqref="O79">
    <cfRule type="cellIs" dxfId="16179" priority="41241" operator="equal">
      <formula>"INB"</formula>
    </cfRule>
  </conditionalFormatting>
  <conditionalFormatting sqref="O79">
    <cfRule type="cellIs" dxfId="16178" priority="41240" operator="equal">
      <formula>"INB"</formula>
    </cfRule>
  </conditionalFormatting>
  <conditionalFormatting sqref="O79">
    <cfRule type="cellIs" dxfId="16177" priority="41239" operator="equal">
      <formula>"INB"</formula>
    </cfRule>
  </conditionalFormatting>
  <conditionalFormatting sqref="O79">
    <cfRule type="cellIs" dxfId="16176" priority="41238" operator="equal">
      <formula>"INB"</formula>
    </cfRule>
  </conditionalFormatting>
  <conditionalFormatting sqref="O79">
    <cfRule type="cellIs" dxfId="16175" priority="41237" operator="equal">
      <formula>"INB"</formula>
    </cfRule>
  </conditionalFormatting>
  <conditionalFormatting sqref="O79">
    <cfRule type="cellIs" dxfId="16174" priority="41236" operator="equal">
      <formula>"INB"</formula>
    </cfRule>
  </conditionalFormatting>
  <conditionalFormatting sqref="O79">
    <cfRule type="cellIs" dxfId="16173" priority="41235" operator="equal">
      <formula>"INB"</formula>
    </cfRule>
  </conditionalFormatting>
  <conditionalFormatting sqref="O79">
    <cfRule type="cellIs" dxfId="16172" priority="41234" operator="equal">
      <formula>"INB"</formula>
    </cfRule>
  </conditionalFormatting>
  <conditionalFormatting sqref="O79">
    <cfRule type="cellIs" dxfId="16171" priority="41233" operator="equal">
      <formula>"INB"</formula>
    </cfRule>
  </conditionalFormatting>
  <conditionalFormatting sqref="O79">
    <cfRule type="cellIs" dxfId="16170" priority="41232" operator="equal">
      <formula>"INB"</formula>
    </cfRule>
  </conditionalFormatting>
  <conditionalFormatting sqref="O79">
    <cfRule type="cellIs" dxfId="16169" priority="41231" operator="equal">
      <formula>"INB"</formula>
    </cfRule>
  </conditionalFormatting>
  <conditionalFormatting sqref="O79">
    <cfRule type="cellIs" dxfId="16168" priority="41230" operator="equal">
      <formula>"INB"</formula>
    </cfRule>
  </conditionalFormatting>
  <conditionalFormatting sqref="O79">
    <cfRule type="cellIs" dxfId="16167" priority="41229" operator="equal">
      <formula>"INB"</formula>
    </cfRule>
  </conditionalFormatting>
  <conditionalFormatting sqref="O79">
    <cfRule type="cellIs" dxfId="16166" priority="41228" operator="equal">
      <formula>"INB"</formula>
    </cfRule>
  </conditionalFormatting>
  <conditionalFormatting sqref="O79">
    <cfRule type="cellIs" dxfId="16165" priority="41227" operator="equal">
      <formula>"INB"</formula>
    </cfRule>
  </conditionalFormatting>
  <conditionalFormatting sqref="O79">
    <cfRule type="cellIs" dxfId="16164" priority="41226" operator="equal">
      <formula>"INB"</formula>
    </cfRule>
  </conditionalFormatting>
  <conditionalFormatting sqref="O79">
    <cfRule type="cellIs" dxfId="16163" priority="41225" operator="equal">
      <formula>"INB"</formula>
    </cfRule>
  </conditionalFormatting>
  <conditionalFormatting sqref="O79">
    <cfRule type="cellIs" dxfId="16162" priority="41224" operator="equal">
      <formula>"INB"</formula>
    </cfRule>
  </conditionalFormatting>
  <conditionalFormatting sqref="O79">
    <cfRule type="cellIs" dxfId="16161" priority="41223" operator="equal">
      <formula>"INB"</formula>
    </cfRule>
  </conditionalFormatting>
  <conditionalFormatting sqref="O79">
    <cfRule type="cellIs" dxfId="16160" priority="41222" operator="equal">
      <formula>"INB"</formula>
    </cfRule>
  </conditionalFormatting>
  <conditionalFormatting sqref="O79">
    <cfRule type="cellIs" dxfId="16159" priority="41221" operator="equal">
      <formula>"INB"</formula>
    </cfRule>
  </conditionalFormatting>
  <conditionalFormatting sqref="O79">
    <cfRule type="cellIs" dxfId="16158" priority="41220" operator="equal">
      <formula>"INB"</formula>
    </cfRule>
  </conditionalFormatting>
  <conditionalFormatting sqref="O79">
    <cfRule type="cellIs" dxfId="16157" priority="41219" operator="equal">
      <formula>"INB"</formula>
    </cfRule>
  </conditionalFormatting>
  <conditionalFormatting sqref="O79">
    <cfRule type="cellIs" dxfId="16156" priority="41218" operator="equal">
      <formula>"INB"</formula>
    </cfRule>
  </conditionalFormatting>
  <conditionalFormatting sqref="O79">
    <cfRule type="cellIs" dxfId="16155" priority="41217" operator="equal">
      <formula>"INB"</formula>
    </cfRule>
  </conditionalFormatting>
  <conditionalFormatting sqref="O79">
    <cfRule type="cellIs" dxfId="16154" priority="41216" operator="equal">
      <formula>"INB"</formula>
    </cfRule>
  </conditionalFormatting>
  <conditionalFormatting sqref="O79">
    <cfRule type="cellIs" dxfId="16153" priority="41215" operator="equal">
      <formula>"INB"</formula>
    </cfRule>
  </conditionalFormatting>
  <conditionalFormatting sqref="O79">
    <cfRule type="cellIs" dxfId="16152" priority="41214" operator="equal">
      <formula>"INB"</formula>
    </cfRule>
  </conditionalFormatting>
  <conditionalFormatting sqref="O79">
    <cfRule type="cellIs" dxfId="16151" priority="41213" operator="equal">
      <formula>"INB"</formula>
    </cfRule>
  </conditionalFormatting>
  <conditionalFormatting sqref="O79">
    <cfRule type="cellIs" dxfId="16150" priority="41212" operator="equal">
      <formula>"INB"</formula>
    </cfRule>
  </conditionalFormatting>
  <conditionalFormatting sqref="O79">
    <cfRule type="cellIs" dxfId="16149" priority="41211" operator="equal">
      <formula>"INB"</formula>
    </cfRule>
  </conditionalFormatting>
  <conditionalFormatting sqref="O79">
    <cfRule type="cellIs" dxfId="16148" priority="41210" operator="equal">
      <formula>"INB"</formula>
    </cfRule>
  </conditionalFormatting>
  <conditionalFormatting sqref="O79">
    <cfRule type="cellIs" dxfId="16147" priority="41209" operator="equal">
      <formula>"INB"</formula>
    </cfRule>
  </conditionalFormatting>
  <conditionalFormatting sqref="O79">
    <cfRule type="cellIs" dxfId="16146" priority="41208" operator="equal">
      <formula>"INB"</formula>
    </cfRule>
  </conditionalFormatting>
  <conditionalFormatting sqref="O79">
    <cfRule type="cellIs" dxfId="16145" priority="41207" operator="equal">
      <formula>"INB"</formula>
    </cfRule>
  </conditionalFormatting>
  <conditionalFormatting sqref="O79">
    <cfRule type="cellIs" dxfId="16144" priority="41206" operator="equal">
      <formula>"INB"</formula>
    </cfRule>
  </conditionalFormatting>
  <conditionalFormatting sqref="O79">
    <cfRule type="cellIs" dxfId="16143" priority="41205" operator="equal">
      <formula>"INB"</formula>
    </cfRule>
  </conditionalFormatting>
  <conditionalFormatting sqref="O79">
    <cfRule type="cellIs" dxfId="16142" priority="41204" operator="equal">
      <formula>"INB"</formula>
    </cfRule>
  </conditionalFormatting>
  <conditionalFormatting sqref="O79">
    <cfRule type="cellIs" dxfId="16141" priority="41203" operator="equal">
      <formula>"INB"</formula>
    </cfRule>
  </conditionalFormatting>
  <conditionalFormatting sqref="X34">
    <cfRule type="cellIs" dxfId="16140" priority="40533" operator="equal">
      <formula>"INB"</formula>
    </cfRule>
  </conditionalFormatting>
  <conditionalFormatting sqref="X34">
    <cfRule type="cellIs" dxfId="16139" priority="40532" operator="equal">
      <formula>"INB"</formula>
    </cfRule>
  </conditionalFormatting>
  <conditionalFormatting sqref="X33">
    <cfRule type="cellIs" dxfId="16138" priority="40531" operator="equal">
      <formula>"INB"</formula>
    </cfRule>
  </conditionalFormatting>
  <conditionalFormatting sqref="X33">
    <cfRule type="cellIs" dxfId="16137" priority="40530" operator="equal">
      <formula>"INB"</formula>
    </cfRule>
  </conditionalFormatting>
  <conditionalFormatting sqref="X32">
    <cfRule type="cellIs" dxfId="16136" priority="40529" operator="equal">
      <formula>"INB"</formula>
    </cfRule>
  </conditionalFormatting>
  <conditionalFormatting sqref="X32">
    <cfRule type="cellIs" dxfId="16135" priority="40528" operator="equal">
      <formula>"INB"</formula>
    </cfRule>
  </conditionalFormatting>
  <conditionalFormatting sqref="L70 N70">
    <cfRule type="cellIs" dxfId="16134" priority="40493" operator="equal">
      <formula>"INB"</formula>
    </cfRule>
  </conditionalFormatting>
  <conditionalFormatting sqref="O56:O62">
    <cfRule type="cellIs" dxfId="16133" priority="40147" operator="equal">
      <formula>"READY"</formula>
    </cfRule>
    <cfRule type="cellIs" dxfId="16132" priority="40148" operator="equal">
      <formula>"Load Complete"</formula>
    </cfRule>
    <cfRule type="cellIs" dxfId="16131" priority="40149" operator="equal">
      <formula>"Loaded"</formula>
    </cfRule>
    <cfRule type="cellIs" dxfId="16130" priority="40150" operator="equal">
      <formula>"Loading"</formula>
    </cfRule>
    <cfRule type="cellIs" dxfId="16129" priority="40151" operator="equal">
      <formula>"staged"</formula>
    </cfRule>
    <cfRule type="cellIs" dxfId="16128" priority="40152" operator="equal">
      <formula>"In-process"</formula>
    </cfRule>
  </conditionalFormatting>
  <conditionalFormatting sqref="X28:X30">
    <cfRule type="cellIs" dxfId="16127" priority="39569" operator="equal">
      <formula>"INB"</formula>
    </cfRule>
  </conditionalFormatting>
  <conditionalFormatting sqref="X28:X30">
    <cfRule type="cellIs" dxfId="16126" priority="39568" operator="equal">
      <formula>"INB"</formula>
    </cfRule>
  </conditionalFormatting>
  <conditionalFormatting sqref="L71 N71">
    <cfRule type="cellIs" dxfId="16125" priority="39423" operator="equal">
      <formula>"INB"</formula>
    </cfRule>
  </conditionalFormatting>
  <conditionalFormatting sqref="L71 N71">
    <cfRule type="cellIs" dxfId="16124" priority="39422" operator="equal">
      <formula>"INB"</formula>
    </cfRule>
  </conditionalFormatting>
  <conditionalFormatting sqref="L71 N71">
    <cfRule type="cellIs" dxfId="16123" priority="39421" operator="equal">
      <formula>"INB"</formula>
    </cfRule>
  </conditionalFormatting>
  <conditionalFormatting sqref="L71 N71">
    <cfRule type="cellIs" dxfId="16122" priority="39420" operator="equal">
      <formula>"INB"</formula>
    </cfRule>
  </conditionalFormatting>
  <conditionalFormatting sqref="L71 N71">
    <cfRule type="cellIs" dxfId="16121" priority="39419" operator="equal">
      <formula>"INB"</formula>
    </cfRule>
  </conditionalFormatting>
  <conditionalFormatting sqref="W44:W45">
    <cfRule type="cellIs" dxfId="16120" priority="39414" operator="equal">
      <formula>"INB"</formula>
    </cfRule>
  </conditionalFormatting>
  <conditionalFormatting sqref="W44:W45">
    <cfRule type="cellIs" dxfId="16119" priority="39413" operator="equal">
      <formula>"INB"</formula>
    </cfRule>
  </conditionalFormatting>
  <conditionalFormatting sqref="W41">
    <cfRule type="cellIs" dxfId="16118" priority="39406" operator="equal">
      <formula>"INB"</formula>
    </cfRule>
  </conditionalFormatting>
  <conditionalFormatting sqref="W41">
    <cfRule type="cellIs" dxfId="16117" priority="39405" operator="equal">
      <formula>"INB"</formula>
    </cfRule>
  </conditionalFormatting>
  <conditionalFormatting sqref="W39">
    <cfRule type="cellIs" dxfId="16116" priority="39402" operator="equal">
      <formula>"INB"</formula>
    </cfRule>
  </conditionalFormatting>
  <conditionalFormatting sqref="W39">
    <cfRule type="cellIs" dxfId="16115" priority="39401" operator="equal">
      <formula>"INB"</formula>
    </cfRule>
  </conditionalFormatting>
  <conditionalFormatting sqref="W40">
    <cfRule type="cellIs" dxfId="16114" priority="39400" operator="equal">
      <formula>"INB"</formula>
    </cfRule>
  </conditionalFormatting>
  <conditionalFormatting sqref="W40">
    <cfRule type="cellIs" dxfId="16113" priority="39399" operator="equal">
      <formula>"INB"</formula>
    </cfRule>
  </conditionalFormatting>
  <conditionalFormatting sqref="H37:H38">
    <cfRule type="cellIs" dxfId="16112" priority="38538" operator="equal">
      <formula>"INB"</formula>
    </cfRule>
  </conditionalFormatting>
  <conditionalFormatting sqref="H37:H38">
    <cfRule type="cellIs" dxfId="16111" priority="38537" operator="equal">
      <formula>"INB"</formula>
    </cfRule>
  </conditionalFormatting>
  <conditionalFormatting sqref="H37:H38">
    <cfRule type="cellIs" dxfId="16110" priority="38536" operator="equal">
      <formula>"INB"</formula>
    </cfRule>
  </conditionalFormatting>
  <conditionalFormatting sqref="H37:H38">
    <cfRule type="cellIs" dxfId="16109" priority="38535" operator="equal">
      <formula>"INB"</formula>
    </cfRule>
  </conditionalFormatting>
  <conditionalFormatting sqref="H37:H38">
    <cfRule type="cellIs" dxfId="16108" priority="38534" operator="equal">
      <formula>"INB"</formula>
    </cfRule>
  </conditionalFormatting>
  <conditionalFormatting sqref="H37:H38">
    <cfRule type="cellIs" dxfId="16107" priority="38533" operator="equal">
      <formula>"INB"</formula>
    </cfRule>
  </conditionalFormatting>
  <conditionalFormatting sqref="H37:H38">
    <cfRule type="cellIs" dxfId="16106" priority="38532" operator="equal">
      <formula>"INB"</formula>
    </cfRule>
  </conditionalFormatting>
  <conditionalFormatting sqref="H37:H38">
    <cfRule type="cellIs" dxfId="16105" priority="38531" operator="equal">
      <formula>"INB"</formula>
    </cfRule>
  </conditionalFormatting>
  <conditionalFormatting sqref="H37:H38">
    <cfRule type="cellIs" dxfId="16104" priority="38530" operator="equal">
      <formula>"INB"</formula>
    </cfRule>
  </conditionalFormatting>
  <conditionalFormatting sqref="H37:H38">
    <cfRule type="cellIs" dxfId="16103" priority="38529" operator="equal">
      <formula>"INB"</formula>
    </cfRule>
  </conditionalFormatting>
  <conditionalFormatting sqref="H37:H38">
    <cfRule type="cellIs" dxfId="16102" priority="38528" operator="equal">
      <formula>"INB"</formula>
    </cfRule>
  </conditionalFormatting>
  <conditionalFormatting sqref="H37:H38">
    <cfRule type="cellIs" dxfId="16101" priority="38527" operator="equal">
      <formula>"INB"</formula>
    </cfRule>
  </conditionalFormatting>
  <conditionalFormatting sqref="H37:H38">
    <cfRule type="cellIs" dxfId="16100" priority="38526" operator="equal">
      <formula>"INB"</formula>
    </cfRule>
  </conditionalFormatting>
  <conditionalFormatting sqref="H37:H38">
    <cfRule type="cellIs" dxfId="16099" priority="38525" operator="equal">
      <formula>"INB"</formula>
    </cfRule>
  </conditionalFormatting>
  <conditionalFormatting sqref="H37:H38">
    <cfRule type="cellIs" dxfId="16098" priority="38524" operator="equal">
      <formula>"INB"</formula>
    </cfRule>
  </conditionalFormatting>
  <conditionalFormatting sqref="H37:H38">
    <cfRule type="cellIs" dxfId="16097" priority="38523" operator="equal">
      <formula>"INB"</formula>
    </cfRule>
  </conditionalFormatting>
  <conditionalFormatting sqref="H37:H38">
    <cfRule type="cellIs" dxfId="16096" priority="38522" operator="equal">
      <formula>"INB"</formula>
    </cfRule>
  </conditionalFormatting>
  <conditionalFormatting sqref="H37:H38">
    <cfRule type="cellIs" dxfId="16095" priority="38521" operator="equal">
      <formula>"INB"</formula>
    </cfRule>
  </conditionalFormatting>
  <conditionalFormatting sqref="H37:H38">
    <cfRule type="cellIs" dxfId="16094" priority="38520" operator="equal">
      <formula>"INB"</formula>
    </cfRule>
  </conditionalFormatting>
  <conditionalFormatting sqref="H37:H38">
    <cfRule type="cellIs" dxfId="16093" priority="38519" operator="equal">
      <formula>"INB"</formula>
    </cfRule>
  </conditionalFormatting>
  <conditionalFormatting sqref="H37:H38">
    <cfRule type="cellIs" dxfId="16092" priority="38518" operator="equal">
      <formula>"INB"</formula>
    </cfRule>
  </conditionalFormatting>
  <conditionalFormatting sqref="H37:H38">
    <cfRule type="cellIs" dxfId="16091" priority="38517" operator="equal">
      <formula>"INB"</formula>
    </cfRule>
  </conditionalFormatting>
  <conditionalFormatting sqref="H37:H38">
    <cfRule type="cellIs" dxfId="16090" priority="38516" operator="equal">
      <formula>"INB"</formula>
    </cfRule>
  </conditionalFormatting>
  <conditionalFormatting sqref="H37:H38">
    <cfRule type="cellIs" dxfId="16089" priority="38515" operator="equal">
      <formula>"INB"</formula>
    </cfRule>
  </conditionalFormatting>
  <conditionalFormatting sqref="H37:H38">
    <cfRule type="cellIs" dxfId="16088" priority="38514" operator="equal">
      <formula>"INB"</formula>
    </cfRule>
  </conditionalFormatting>
  <conditionalFormatting sqref="H37:H38">
    <cfRule type="cellIs" dxfId="16087" priority="38513" operator="equal">
      <formula>"INB"</formula>
    </cfRule>
  </conditionalFormatting>
  <conditionalFormatting sqref="H37:H38">
    <cfRule type="cellIs" dxfId="16086" priority="38512" operator="equal">
      <formula>"INB"</formula>
    </cfRule>
  </conditionalFormatting>
  <conditionalFormatting sqref="H37:H38">
    <cfRule type="cellIs" dxfId="16085" priority="38511" operator="equal">
      <formula>"INB"</formula>
    </cfRule>
  </conditionalFormatting>
  <conditionalFormatting sqref="H37:H38">
    <cfRule type="cellIs" dxfId="16084" priority="38510" operator="equal">
      <formula>"INB"</formula>
    </cfRule>
  </conditionalFormatting>
  <conditionalFormatting sqref="H37:H38">
    <cfRule type="cellIs" dxfId="16083" priority="38509" operator="equal">
      <formula>"INB"</formula>
    </cfRule>
  </conditionalFormatting>
  <conditionalFormatting sqref="H37:H38">
    <cfRule type="cellIs" dxfId="16082" priority="38508" operator="equal">
      <formula>"INB"</formula>
    </cfRule>
  </conditionalFormatting>
  <conditionalFormatting sqref="H37:H38">
    <cfRule type="cellIs" dxfId="16081" priority="38507" operator="equal">
      <formula>"INB"</formula>
    </cfRule>
  </conditionalFormatting>
  <conditionalFormatting sqref="H37:H38">
    <cfRule type="cellIs" dxfId="16080" priority="38506" operator="equal">
      <formula>"INB"</formula>
    </cfRule>
  </conditionalFormatting>
  <conditionalFormatting sqref="H37:H38">
    <cfRule type="cellIs" dxfId="16079" priority="38505" operator="equal">
      <formula>"INB"</formula>
    </cfRule>
  </conditionalFormatting>
  <conditionalFormatting sqref="H37:H38">
    <cfRule type="cellIs" dxfId="16078" priority="38504" operator="equal">
      <formula>"INB"</formula>
    </cfRule>
  </conditionalFormatting>
  <conditionalFormatting sqref="H37:H38">
    <cfRule type="cellIs" dxfId="16077" priority="38503" operator="equal">
      <formula>"INB"</formula>
    </cfRule>
  </conditionalFormatting>
  <conditionalFormatting sqref="H37:H38">
    <cfRule type="cellIs" dxfId="16076" priority="38502" operator="equal">
      <formula>"INB"</formula>
    </cfRule>
  </conditionalFormatting>
  <conditionalFormatting sqref="H37:H38">
    <cfRule type="cellIs" dxfId="16075" priority="38501" operator="equal">
      <formula>"INB"</formula>
    </cfRule>
  </conditionalFormatting>
  <conditionalFormatting sqref="H37:H38">
    <cfRule type="cellIs" dxfId="16074" priority="38500" operator="equal">
      <formula>"INB"</formula>
    </cfRule>
  </conditionalFormatting>
  <conditionalFormatting sqref="H37:H38">
    <cfRule type="cellIs" dxfId="16073" priority="38499" operator="equal">
      <formula>"INB"</formula>
    </cfRule>
  </conditionalFormatting>
  <conditionalFormatting sqref="H37:H38">
    <cfRule type="cellIs" dxfId="16072" priority="38498" operator="equal">
      <formula>"INB"</formula>
    </cfRule>
  </conditionalFormatting>
  <conditionalFormatting sqref="H37:H38">
    <cfRule type="cellIs" dxfId="16071" priority="38497" operator="equal">
      <formula>"INB"</formula>
    </cfRule>
  </conditionalFormatting>
  <conditionalFormatting sqref="H37:H38">
    <cfRule type="cellIs" dxfId="16070" priority="38496" operator="equal">
      <formula>"INB"</formula>
    </cfRule>
  </conditionalFormatting>
  <conditionalFormatting sqref="O64">
    <cfRule type="cellIs" dxfId="16069" priority="38486" operator="equal">
      <formula>"READY"</formula>
    </cfRule>
    <cfRule type="cellIs" dxfId="16068" priority="38487" operator="equal">
      <formula>"Load Complete"</formula>
    </cfRule>
    <cfRule type="cellIs" dxfId="16067" priority="38488" operator="equal">
      <formula>"Loaded"</formula>
    </cfRule>
    <cfRule type="cellIs" dxfId="16066" priority="38489" operator="equal">
      <formula>"Loading"</formula>
    </cfRule>
    <cfRule type="cellIs" dxfId="16065" priority="38490" operator="equal">
      <formula>"staged"</formula>
    </cfRule>
    <cfRule type="cellIs" dxfId="16064" priority="38491" operator="equal">
      <formula>"In-process"</formula>
    </cfRule>
  </conditionalFormatting>
  <conditionalFormatting sqref="P14">
    <cfRule type="cellIs" dxfId="16063" priority="37522" operator="equal">
      <formula>"INB"</formula>
    </cfRule>
  </conditionalFormatting>
  <conditionalFormatting sqref="P14">
    <cfRule type="cellIs" dxfId="16062" priority="37521" operator="equal">
      <formula>"INB"</formula>
    </cfRule>
  </conditionalFormatting>
  <conditionalFormatting sqref="P14">
    <cfRule type="cellIs" dxfId="16061" priority="37527" operator="equal">
      <formula>"INB"</formula>
    </cfRule>
  </conditionalFormatting>
  <conditionalFormatting sqref="P14">
    <cfRule type="cellIs" dxfId="16060" priority="37526" operator="equal">
      <formula>"INB"</formula>
    </cfRule>
  </conditionalFormatting>
  <conditionalFormatting sqref="P14">
    <cfRule type="cellIs" dxfId="16059" priority="37525" operator="equal">
      <formula>"INB"</formula>
    </cfRule>
  </conditionalFormatting>
  <conditionalFormatting sqref="P14">
    <cfRule type="cellIs" dxfId="16058" priority="37524" operator="equal">
      <formula>"INB"</formula>
    </cfRule>
  </conditionalFormatting>
  <conditionalFormatting sqref="P14">
    <cfRule type="cellIs" dxfId="16057" priority="37523" operator="equal">
      <formula>"INB"</formula>
    </cfRule>
  </conditionalFormatting>
  <conditionalFormatting sqref="P14">
    <cfRule type="cellIs" dxfId="16056" priority="37520" operator="equal">
      <formula>"INB"</formula>
    </cfRule>
  </conditionalFormatting>
  <conditionalFormatting sqref="C84">
    <cfRule type="cellIs" dxfId="16055" priority="36937" operator="equal">
      <formula>"READY"</formula>
    </cfRule>
    <cfRule type="cellIs" dxfId="16054" priority="36938" operator="equal">
      <formula>"Load Complete"</formula>
    </cfRule>
    <cfRule type="cellIs" dxfId="16053" priority="36939" operator="equal">
      <formula>"Loaded"</formula>
    </cfRule>
    <cfRule type="cellIs" dxfId="16052" priority="36940" operator="equal">
      <formula>"Loading"</formula>
    </cfRule>
    <cfRule type="cellIs" dxfId="16051" priority="36941" operator="equal">
      <formula>"staged"</formula>
    </cfRule>
    <cfRule type="cellIs" dxfId="16050" priority="36942" operator="equal">
      <formula>"In-process"</formula>
    </cfRule>
  </conditionalFormatting>
  <conditionalFormatting sqref="H75:H77">
    <cfRule type="cellIs" dxfId="16049" priority="36807" operator="equal">
      <formula>"INB"</formula>
    </cfRule>
  </conditionalFormatting>
  <conditionalFormatting sqref="H75:H77">
    <cfRule type="cellIs" dxfId="16048" priority="36806" operator="equal">
      <formula>"INB"</formula>
    </cfRule>
  </conditionalFormatting>
  <conditionalFormatting sqref="H75:H77">
    <cfRule type="cellIs" dxfId="16047" priority="36805" operator="equal">
      <formula>"INB"</formula>
    </cfRule>
  </conditionalFormatting>
  <conditionalFormatting sqref="H75:H77">
    <cfRule type="cellIs" dxfId="16046" priority="36804" operator="equal">
      <formula>"INB"</formula>
    </cfRule>
  </conditionalFormatting>
  <conditionalFormatting sqref="H75:H77">
    <cfRule type="cellIs" dxfId="16045" priority="36803" operator="equal">
      <formula>"INB"</formula>
    </cfRule>
  </conditionalFormatting>
  <conditionalFormatting sqref="H75:H77">
    <cfRule type="cellIs" dxfId="16044" priority="36802" operator="equal">
      <formula>"INB"</formula>
    </cfRule>
  </conditionalFormatting>
  <conditionalFormatting sqref="H75:H77">
    <cfRule type="cellIs" dxfId="16043" priority="36801" operator="equal">
      <formula>"INB"</formula>
    </cfRule>
  </conditionalFormatting>
  <conditionalFormatting sqref="H75:H77">
    <cfRule type="cellIs" dxfId="16042" priority="36800" operator="equal">
      <formula>"INB"</formula>
    </cfRule>
  </conditionalFormatting>
  <conditionalFormatting sqref="H75:H77">
    <cfRule type="cellIs" dxfId="16041" priority="36799" operator="equal">
      <formula>"INB"</formula>
    </cfRule>
  </conditionalFormatting>
  <conditionalFormatting sqref="H75:H77">
    <cfRule type="cellIs" dxfId="16040" priority="36798" operator="equal">
      <formula>"INB"</formula>
    </cfRule>
  </conditionalFormatting>
  <conditionalFormatting sqref="H75:H77">
    <cfRule type="cellIs" dxfId="16039" priority="36797" operator="equal">
      <formula>"INB"</formula>
    </cfRule>
  </conditionalFormatting>
  <conditionalFormatting sqref="H75:H77">
    <cfRule type="cellIs" dxfId="16038" priority="36796" operator="equal">
      <formula>"INB"</formula>
    </cfRule>
  </conditionalFormatting>
  <conditionalFormatting sqref="H75:H77">
    <cfRule type="cellIs" dxfId="16037" priority="36795" operator="equal">
      <formula>"INB"</formula>
    </cfRule>
  </conditionalFormatting>
  <conditionalFormatting sqref="H75:H77">
    <cfRule type="cellIs" dxfId="16036" priority="36794" operator="equal">
      <formula>"INB"</formula>
    </cfRule>
  </conditionalFormatting>
  <conditionalFormatting sqref="H75:H77">
    <cfRule type="cellIs" dxfId="16035" priority="36793" operator="equal">
      <formula>"INB"</formula>
    </cfRule>
  </conditionalFormatting>
  <conditionalFormatting sqref="H75:H77">
    <cfRule type="cellIs" dxfId="16034" priority="36792" operator="equal">
      <formula>"INB"</formula>
    </cfRule>
  </conditionalFormatting>
  <conditionalFormatting sqref="H75:H77">
    <cfRule type="cellIs" dxfId="16033" priority="36791" operator="equal">
      <formula>"INB"</formula>
    </cfRule>
  </conditionalFormatting>
  <conditionalFormatting sqref="H75:H77">
    <cfRule type="cellIs" dxfId="16032" priority="36790" operator="equal">
      <formula>"INB"</formula>
    </cfRule>
  </conditionalFormatting>
  <conditionalFormatting sqref="H75:H77">
    <cfRule type="cellIs" dxfId="16031" priority="36789" operator="equal">
      <formula>"INB"</formula>
    </cfRule>
  </conditionalFormatting>
  <conditionalFormatting sqref="H75:H77">
    <cfRule type="cellIs" dxfId="16030" priority="36788" operator="equal">
      <formula>"INB"</formula>
    </cfRule>
  </conditionalFormatting>
  <conditionalFormatting sqref="H75:H77">
    <cfRule type="cellIs" dxfId="16029" priority="36787" operator="equal">
      <formula>"INB"</formula>
    </cfRule>
  </conditionalFormatting>
  <conditionalFormatting sqref="H75:H77">
    <cfRule type="cellIs" dxfId="16028" priority="36786" operator="equal">
      <formula>"INB"</formula>
    </cfRule>
  </conditionalFormatting>
  <conditionalFormatting sqref="H75:H77">
    <cfRule type="cellIs" dxfId="16027" priority="36785" operator="equal">
      <formula>"INB"</formula>
    </cfRule>
  </conditionalFormatting>
  <conditionalFormatting sqref="H75:H77">
    <cfRule type="cellIs" dxfId="16026" priority="36784" operator="equal">
      <formula>"INB"</formula>
    </cfRule>
  </conditionalFormatting>
  <conditionalFormatting sqref="H75:H77">
    <cfRule type="cellIs" dxfId="16025" priority="36783" operator="equal">
      <formula>"INB"</formula>
    </cfRule>
  </conditionalFormatting>
  <conditionalFormatting sqref="H75:H77">
    <cfRule type="cellIs" dxfId="16024" priority="36782" operator="equal">
      <formula>"INB"</formula>
    </cfRule>
  </conditionalFormatting>
  <conditionalFormatting sqref="H75:H77">
    <cfRule type="cellIs" dxfId="16023" priority="36781" operator="equal">
      <formula>"INB"</formula>
    </cfRule>
  </conditionalFormatting>
  <conditionalFormatting sqref="H75:H77">
    <cfRule type="cellIs" dxfId="16022" priority="36780" operator="equal">
      <formula>"INB"</formula>
    </cfRule>
  </conditionalFormatting>
  <conditionalFormatting sqref="H75:H77">
    <cfRule type="cellIs" dxfId="16021" priority="36779" operator="equal">
      <formula>"INB"</formula>
    </cfRule>
  </conditionalFormatting>
  <conditionalFormatting sqref="H75:H77">
    <cfRule type="cellIs" dxfId="16020" priority="36778" operator="equal">
      <formula>"INB"</formula>
    </cfRule>
  </conditionalFormatting>
  <conditionalFormatting sqref="H75:H77">
    <cfRule type="cellIs" dxfId="16019" priority="36777" operator="equal">
      <formula>"INB"</formula>
    </cfRule>
  </conditionalFormatting>
  <conditionalFormatting sqref="H75:H77">
    <cfRule type="cellIs" dxfId="16018" priority="36776" operator="equal">
      <formula>"INB"</formula>
    </cfRule>
  </conditionalFormatting>
  <conditionalFormatting sqref="H75:H77">
    <cfRule type="cellIs" dxfId="16017" priority="36775" operator="equal">
      <formula>"INB"</formula>
    </cfRule>
  </conditionalFormatting>
  <conditionalFormatting sqref="H75:H77">
    <cfRule type="cellIs" dxfId="16016" priority="36774" operator="equal">
      <formula>"INB"</formula>
    </cfRule>
  </conditionalFormatting>
  <conditionalFormatting sqref="H75:H77">
    <cfRule type="cellIs" dxfId="16015" priority="36773" operator="equal">
      <formula>"INB"</formula>
    </cfRule>
  </conditionalFormatting>
  <conditionalFormatting sqref="H75:H77">
    <cfRule type="cellIs" dxfId="16014" priority="36772" operator="equal">
      <formula>"INB"</formula>
    </cfRule>
  </conditionalFormatting>
  <conditionalFormatting sqref="H75:H77">
    <cfRule type="cellIs" dxfId="16013" priority="36771" operator="equal">
      <formula>"INB"</formula>
    </cfRule>
  </conditionalFormatting>
  <conditionalFormatting sqref="H75:H77">
    <cfRule type="cellIs" dxfId="16012" priority="36770" operator="equal">
      <formula>"INB"</formula>
    </cfRule>
  </conditionalFormatting>
  <conditionalFormatting sqref="H75:H77">
    <cfRule type="cellIs" dxfId="16011" priority="36769" operator="equal">
      <formula>"INB"</formula>
    </cfRule>
  </conditionalFormatting>
  <conditionalFormatting sqref="H75:H77">
    <cfRule type="cellIs" dxfId="16010" priority="36768" operator="equal">
      <formula>"INB"</formula>
    </cfRule>
  </conditionalFormatting>
  <conditionalFormatting sqref="H75:H77">
    <cfRule type="cellIs" dxfId="16009" priority="36767" operator="equal">
      <formula>"INB"</formula>
    </cfRule>
  </conditionalFormatting>
  <conditionalFormatting sqref="H75:H77">
    <cfRule type="cellIs" dxfId="16008" priority="36766" operator="equal">
      <formula>"INB"</formula>
    </cfRule>
  </conditionalFormatting>
  <conditionalFormatting sqref="H75:H77">
    <cfRule type="cellIs" dxfId="16007" priority="36765" operator="equal">
      <formula>"INB"</formula>
    </cfRule>
  </conditionalFormatting>
  <conditionalFormatting sqref="H76">
    <cfRule type="cellIs" dxfId="16006" priority="36764" operator="equal">
      <formula>"INB"</formula>
    </cfRule>
  </conditionalFormatting>
  <conditionalFormatting sqref="H76">
    <cfRule type="cellIs" dxfId="16005" priority="36763" operator="equal">
      <formula>"INB"</formula>
    </cfRule>
  </conditionalFormatting>
  <conditionalFormatting sqref="H76">
    <cfRule type="cellIs" dxfId="16004" priority="36762" operator="equal">
      <formula>"INB"</formula>
    </cfRule>
  </conditionalFormatting>
  <conditionalFormatting sqref="H76">
    <cfRule type="cellIs" dxfId="16003" priority="36761" operator="equal">
      <formula>"INB"</formula>
    </cfRule>
  </conditionalFormatting>
  <conditionalFormatting sqref="H76">
    <cfRule type="cellIs" dxfId="16002" priority="36760" operator="equal">
      <formula>"INB"</formula>
    </cfRule>
  </conditionalFormatting>
  <conditionalFormatting sqref="H76">
    <cfRule type="cellIs" dxfId="16001" priority="36759" operator="equal">
      <formula>"INB"</formula>
    </cfRule>
  </conditionalFormatting>
  <conditionalFormatting sqref="H76">
    <cfRule type="cellIs" dxfId="16000" priority="36758" operator="equal">
      <formula>"INB"</formula>
    </cfRule>
  </conditionalFormatting>
  <conditionalFormatting sqref="H76">
    <cfRule type="cellIs" dxfId="15999" priority="36757" operator="equal">
      <formula>"INB"</formula>
    </cfRule>
  </conditionalFormatting>
  <conditionalFormatting sqref="H76">
    <cfRule type="cellIs" dxfId="15998" priority="36756" operator="equal">
      <formula>"INB"</formula>
    </cfRule>
  </conditionalFormatting>
  <conditionalFormatting sqref="H76">
    <cfRule type="cellIs" dxfId="15997" priority="36755" operator="equal">
      <formula>"INB"</formula>
    </cfRule>
  </conditionalFormatting>
  <conditionalFormatting sqref="H76">
    <cfRule type="cellIs" dxfId="15996" priority="36754" operator="equal">
      <formula>"INB"</formula>
    </cfRule>
  </conditionalFormatting>
  <conditionalFormatting sqref="H76">
    <cfRule type="cellIs" dxfId="15995" priority="36753" operator="equal">
      <formula>"INB"</formula>
    </cfRule>
  </conditionalFormatting>
  <conditionalFormatting sqref="H76">
    <cfRule type="cellIs" dxfId="15994" priority="36752" operator="equal">
      <formula>"INB"</formula>
    </cfRule>
  </conditionalFormatting>
  <conditionalFormatting sqref="H76">
    <cfRule type="cellIs" dxfId="15993" priority="36751" operator="equal">
      <formula>"INB"</formula>
    </cfRule>
  </conditionalFormatting>
  <conditionalFormatting sqref="H76">
    <cfRule type="cellIs" dxfId="15992" priority="36750" operator="equal">
      <formula>"INB"</formula>
    </cfRule>
  </conditionalFormatting>
  <conditionalFormatting sqref="H76">
    <cfRule type="cellIs" dxfId="15991" priority="36749" operator="equal">
      <formula>"INB"</formula>
    </cfRule>
  </conditionalFormatting>
  <conditionalFormatting sqref="H76">
    <cfRule type="cellIs" dxfId="15990" priority="36748" operator="equal">
      <formula>"INB"</formula>
    </cfRule>
  </conditionalFormatting>
  <conditionalFormatting sqref="H76">
    <cfRule type="cellIs" dxfId="15989" priority="36747" operator="equal">
      <formula>"INB"</formula>
    </cfRule>
  </conditionalFormatting>
  <conditionalFormatting sqref="H76">
    <cfRule type="cellIs" dxfId="15988" priority="36746" operator="equal">
      <formula>"INB"</formula>
    </cfRule>
  </conditionalFormatting>
  <conditionalFormatting sqref="H76">
    <cfRule type="cellIs" dxfId="15987" priority="36745" operator="equal">
      <formula>"INB"</formula>
    </cfRule>
  </conditionalFormatting>
  <conditionalFormatting sqref="H76">
    <cfRule type="cellIs" dxfId="15986" priority="36744" operator="equal">
      <formula>"INB"</formula>
    </cfRule>
  </conditionalFormatting>
  <conditionalFormatting sqref="H76">
    <cfRule type="cellIs" dxfId="15985" priority="36743" operator="equal">
      <formula>"INB"</formula>
    </cfRule>
  </conditionalFormatting>
  <conditionalFormatting sqref="H76">
    <cfRule type="cellIs" dxfId="15984" priority="36742" operator="equal">
      <formula>"INB"</formula>
    </cfRule>
  </conditionalFormatting>
  <conditionalFormatting sqref="H76">
    <cfRule type="cellIs" dxfId="15983" priority="36741" operator="equal">
      <formula>"INB"</formula>
    </cfRule>
  </conditionalFormatting>
  <conditionalFormatting sqref="H76">
    <cfRule type="cellIs" dxfId="15982" priority="36740" operator="equal">
      <formula>"INB"</formula>
    </cfRule>
  </conditionalFormatting>
  <conditionalFormatting sqref="H76">
    <cfRule type="cellIs" dxfId="15981" priority="36739" operator="equal">
      <formula>"INB"</formula>
    </cfRule>
  </conditionalFormatting>
  <conditionalFormatting sqref="H76">
    <cfRule type="cellIs" dxfId="15980" priority="36738" operator="equal">
      <formula>"INB"</formula>
    </cfRule>
  </conditionalFormatting>
  <conditionalFormatting sqref="H76">
    <cfRule type="cellIs" dxfId="15979" priority="36737" operator="equal">
      <formula>"INB"</formula>
    </cfRule>
  </conditionalFormatting>
  <conditionalFormatting sqref="H76">
    <cfRule type="cellIs" dxfId="15978" priority="36736" operator="equal">
      <formula>"INB"</formula>
    </cfRule>
  </conditionalFormatting>
  <conditionalFormatting sqref="H76">
    <cfRule type="cellIs" dxfId="15977" priority="36735" operator="equal">
      <formula>"INB"</formula>
    </cfRule>
  </conditionalFormatting>
  <conditionalFormatting sqref="H76">
    <cfRule type="cellIs" dxfId="15976" priority="36734" operator="equal">
      <formula>"INB"</formula>
    </cfRule>
  </conditionalFormatting>
  <conditionalFormatting sqref="H76">
    <cfRule type="cellIs" dxfId="15975" priority="36733" operator="equal">
      <formula>"INB"</formula>
    </cfRule>
  </conditionalFormatting>
  <conditionalFormatting sqref="H76">
    <cfRule type="cellIs" dxfId="15974" priority="36732" operator="equal">
      <formula>"INB"</formula>
    </cfRule>
  </conditionalFormatting>
  <conditionalFormatting sqref="H76">
    <cfRule type="cellIs" dxfId="15973" priority="36731" operator="equal">
      <formula>"INB"</formula>
    </cfRule>
  </conditionalFormatting>
  <conditionalFormatting sqref="H76">
    <cfRule type="cellIs" dxfId="15972" priority="36730" operator="equal">
      <formula>"INB"</formula>
    </cfRule>
  </conditionalFormatting>
  <conditionalFormatting sqref="H76">
    <cfRule type="cellIs" dxfId="15971" priority="36729" operator="equal">
      <formula>"INB"</formula>
    </cfRule>
  </conditionalFormatting>
  <conditionalFormatting sqref="H76">
    <cfRule type="cellIs" dxfId="15970" priority="36728" operator="equal">
      <formula>"INB"</formula>
    </cfRule>
  </conditionalFormatting>
  <conditionalFormatting sqref="H76">
    <cfRule type="cellIs" dxfId="15969" priority="36727" operator="equal">
      <formula>"INB"</formula>
    </cfRule>
  </conditionalFormatting>
  <conditionalFormatting sqref="H76">
    <cfRule type="cellIs" dxfId="15968" priority="36726" operator="equal">
      <formula>"INB"</formula>
    </cfRule>
  </conditionalFormatting>
  <conditionalFormatting sqref="H76">
    <cfRule type="cellIs" dxfId="15967" priority="36725" operator="equal">
      <formula>"INB"</formula>
    </cfRule>
  </conditionalFormatting>
  <conditionalFormatting sqref="H76">
    <cfRule type="cellIs" dxfId="15966" priority="36724" operator="equal">
      <formula>"INB"</formula>
    </cfRule>
  </conditionalFormatting>
  <conditionalFormatting sqref="H76">
    <cfRule type="cellIs" dxfId="15965" priority="36723" operator="equal">
      <formula>"INB"</formula>
    </cfRule>
  </conditionalFormatting>
  <conditionalFormatting sqref="H76">
    <cfRule type="cellIs" dxfId="15964" priority="36722" operator="equal">
      <formula>"INB"</formula>
    </cfRule>
  </conditionalFormatting>
  <conditionalFormatting sqref="H32:H34 H9:H10 G31:G35 G24:H31 H21:H23">
    <cfRule type="cellIs" dxfId="15963" priority="36189" operator="equal">
      <formula>"INB"</formula>
    </cfRule>
  </conditionalFormatting>
  <conditionalFormatting sqref="H32:H34 H9:H10 G31:G35 G24:H31 H21:H23">
    <cfRule type="cellIs" dxfId="15962" priority="36188" operator="equal">
      <formula>"INB"</formula>
    </cfRule>
  </conditionalFormatting>
  <conditionalFormatting sqref="H32:H34 H9:H10 G31:G35 G24:H31 H21:H23">
    <cfRule type="cellIs" dxfId="15961" priority="36193" operator="equal">
      <formula>"INB"</formula>
    </cfRule>
  </conditionalFormatting>
  <conditionalFormatting sqref="H32:H34 H9:H10 G31:G35 G24:H31 H21:H23">
    <cfRule type="cellIs" dxfId="15960" priority="36192" operator="equal">
      <formula>"INB"</formula>
    </cfRule>
  </conditionalFormatting>
  <conditionalFormatting sqref="H32:H34 H9:H10 G31:G35 G24:H31 H21:H23">
    <cfRule type="cellIs" dxfId="15959" priority="36191" operator="equal">
      <formula>"INB"</formula>
    </cfRule>
  </conditionalFormatting>
  <conditionalFormatting sqref="H32:H34 H9:H10 G31:G35 G24:H31 H21:H23">
    <cfRule type="cellIs" dxfId="15958" priority="36190" operator="equal">
      <formula>"INB"</formula>
    </cfRule>
  </conditionalFormatting>
  <conditionalFormatting sqref="H32:H34 H9:H10 G31:G35 G24:H31 H21:H23">
    <cfRule type="cellIs" dxfId="15957" priority="36187" operator="equal">
      <formula>"INB"</formula>
    </cfRule>
  </conditionalFormatting>
  <conditionalFormatting sqref="H32:H34 H9:H10 G31:G35 G24:H31 H21:H23">
    <cfRule type="cellIs" dxfId="15956" priority="36186" operator="equal">
      <formula>"INB"</formula>
    </cfRule>
  </conditionalFormatting>
  <conditionalFormatting sqref="D14 F14 D16:D26 F16:F26">
    <cfRule type="cellIs" dxfId="15955" priority="36177" operator="equal">
      <formula>"INB"</formula>
    </cfRule>
  </conditionalFormatting>
  <conditionalFormatting sqref="D14 F14 D16:D26 F16:F26">
    <cfRule type="cellIs" dxfId="15954" priority="36176" operator="equal">
      <formula>"INB"</formula>
    </cfRule>
  </conditionalFormatting>
  <conditionalFormatting sqref="D14 F14 D16:D26 F16:F26">
    <cfRule type="cellIs" dxfId="15953" priority="36175" operator="equal">
      <formula>"INB"</formula>
    </cfRule>
  </conditionalFormatting>
  <conditionalFormatting sqref="D14 F14 D16:D26 F16:F26">
    <cfRule type="cellIs" dxfId="15952" priority="36174" operator="equal">
      <formula>"INB"</formula>
    </cfRule>
  </conditionalFormatting>
  <conditionalFormatting sqref="D14 F14 D16:D26 F16:F26">
    <cfRule type="cellIs" dxfId="15951" priority="36173" operator="equal">
      <formula>"INB"</formula>
    </cfRule>
  </conditionalFormatting>
  <conditionalFormatting sqref="D14 F14 D16:D26 F16:F26">
    <cfRule type="cellIs" dxfId="15950" priority="36172" operator="equal">
      <formula>"INB"</formula>
    </cfRule>
  </conditionalFormatting>
  <conditionalFormatting sqref="D14 F14 D16:D26 F16:F26">
    <cfRule type="cellIs" dxfId="15949" priority="36171" operator="equal">
      <formula>"INB"</formula>
    </cfRule>
  </conditionalFormatting>
  <conditionalFormatting sqref="D14 F14 D16:D26 F16:F26">
    <cfRule type="cellIs" dxfId="15948" priority="36170" operator="equal">
      <formula>"INB"</formula>
    </cfRule>
  </conditionalFormatting>
  <conditionalFormatting sqref="D28:D34 F28:F34">
    <cfRule type="cellIs" dxfId="15947" priority="36169" operator="equal">
      <formula>"INB"</formula>
    </cfRule>
  </conditionalFormatting>
  <conditionalFormatting sqref="D28:D34 F28:F34">
    <cfRule type="cellIs" dxfId="15946" priority="36168" operator="equal">
      <formula>"INB"</formula>
    </cfRule>
  </conditionalFormatting>
  <conditionalFormatting sqref="D28:D34 F28:F34">
    <cfRule type="cellIs" dxfId="15945" priority="36167" operator="equal">
      <formula>"INB"</formula>
    </cfRule>
  </conditionalFormatting>
  <conditionalFormatting sqref="D28:D34 F28:F34">
    <cfRule type="cellIs" dxfId="15944" priority="36166" operator="equal">
      <formula>"INB"</formula>
    </cfRule>
  </conditionalFormatting>
  <conditionalFormatting sqref="D28:D34 F28:F34">
    <cfRule type="cellIs" dxfId="15943" priority="36165" operator="equal">
      <formula>"INB"</formula>
    </cfRule>
  </conditionalFormatting>
  <conditionalFormatting sqref="D28:D34 F28:F34">
    <cfRule type="cellIs" dxfId="15942" priority="36164" operator="equal">
      <formula>"INB"</formula>
    </cfRule>
  </conditionalFormatting>
  <conditionalFormatting sqref="D28:D34 F28:F34">
    <cfRule type="cellIs" dxfId="15941" priority="36163" operator="equal">
      <formula>"INB"</formula>
    </cfRule>
  </conditionalFormatting>
  <conditionalFormatting sqref="D28:D34 F28:F34">
    <cfRule type="cellIs" dxfId="15940" priority="36162" operator="equal">
      <formula>"INB"</formula>
    </cfRule>
  </conditionalFormatting>
  <conditionalFormatting sqref="L15:L27 N15:N27">
    <cfRule type="cellIs" dxfId="15939" priority="36153" operator="equal">
      <formula>"INB"</formula>
    </cfRule>
  </conditionalFormatting>
  <conditionalFormatting sqref="L15:L27 N15:N27">
    <cfRule type="cellIs" dxfId="15938" priority="36152" operator="equal">
      <formula>"INB"</formula>
    </cfRule>
  </conditionalFormatting>
  <conditionalFormatting sqref="L15:L27 N15:N27">
    <cfRule type="cellIs" dxfId="15937" priority="36151" operator="equal">
      <formula>"INB"</formula>
    </cfRule>
  </conditionalFormatting>
  <conditionalFormatting sqref="L15:L27 N15:N27">
    <cfRule type="cellIs" dxfId="15936" priority="36150" operator="equal">
      <formula>"INB"</formula>
    </cfRule>
  </conditionalFormatting>
  <conditionalFormatting sqref="L15:L27 N15:N27">
    <cfRule type="cellIs" dxfId="15935" priority="36149" operator="equal">
      <formula>"INB"</formula>
    </cfRule>
  </conditionalFormatting>
  <conditionalFormatting sqref="L15:L27 N15:N27">
    <cfRule type="cellIs" dxfId="15934" priority="36148" operator="equal">
      <formula>"INB"</formula>
    </cfRule>
  </conditionalFormatting>
  <conditionalFormatting sqref="L15:L27 N15:N27">
    <cfRule type="cellIs" dxfId="15933" priority="36147" operator="equal">
      <formula>"INB"</formula>
    </cfRule>
  </conditionalFormatting>
  <conditionalFormatting sqref="L15:L27 N15:N27">
    <cfRule type="cellIs" dxfId="15932" priority="36146" operator="equal">
      <formula>"INB"</formula>
    </cfRule>
  </conditionalFormatting>
  <conditionalFormatting sqref="L29:L30 N29:N30">
    <cfRule type="cellIs" dxfId="15931" priority="36145" operator="equal">
      <formula>"INB"</formula>
    </cfRule>
  </conditionalFormatting>
  <conditionalFormatting sqref="L29:L30 N29:N30">
    <cfRule type="cellIs" dxfId="15930" priority="36144" operator="equal">
      <formula>"INB"</formula>
    </cfRule>
  </conditionalFormatting>
  <conditionalFormatting sqref="L29:L30 N29:N30">
    <cfRule type="cellIs" dxfId="15929" priority="36143" operator="equal">
      <formula>"INB"</formula>
    </cfRule>
  </conditionalFormatting>
  <conditionalFormatting sqref="L29:L30 N29:N30">
    <cfRule type="cellIs" dxfId="15928" priority="36142" operator="equal">
      <formula>"INB"</formula>
    </cfRule>
  </conditionalFormatting>
  <conditionalFormatting sqref="L29:L30 N29:N30">
    <cfRule type="cellIs" dxfId="15927" priority="36141" operator="equal">
      <formula>"INB"</formula>
    </cfRule>
  </conditionalFormatting>
  <conditionalFormatting sqref="L29:L30 N29:N30">
    <cfRule type="cellIs" dxfId="15926" priority="36140" operator="equal">
      <formula>"INB"</formula>
    </cfRule>
  </conditionalFormatting>
  <conditionalFormatting sqref="L29:L30 N29:N30">
    <cfRule type="cellIs" dxfId="15925" priority="36139" operator="equal">
      <formula>"INB"</formula>
    </cfRule>
  </conditionalFormatting>
  <conditionalFormatting sqref="L29:L30 N29:N30">
    <cfRule type="cellIs" dxfId="15924" priority="36138" operator="equal">
      <formula>"INB"</formula>
    </cfRule>
  </conditionalFormatting>
  <conditionalFormatting sqref="O68">
    <cfRule type="cellIs" dxfId="15923" priority="36094" operator="equal">
      <formula>"INB"</formula>
    </cfRule>
  </conditionalFormatting>
  <conditionalFormatting sqref="O68">
    <cfRule type="cellIs" dxfId="15922" priority="36093" operator="equal">
      <formula>"INB"</formula>
    </cfRule>
  </conditionalFormatting>
  <conditionalFormatting sqref="O68">
    <cfRule type="cellIs" dxfId="15921" priority="36132" operator="equal">
      <formula>"INB"</formula>
    </cfRule>
  </conditionalFormatting>
  <conditionalFormatting sqref="O68">
    <cfRule type="cellIs" dxfId="15920" priority="36131" operator="equal">
      <formula>"INB"</formula>
    </cfRule>
  </conditionalFormatting>
  <conditionalFormatting sqref="O68">
    <cfRule type="cellIs" dxfId="15919" priority="36130" operator="equal">
      <formula>"INB"</formula>
    </cfRule>
  </conditionalFormatting>
  <conditionalFormatting sqref="O68">
    <cfRule type="cellIs" dxfId="15918" priority="36129" operator="equal">
      <formula>"INB"</formula>
    </cfRule>
  </conditionalFormatting>
  <conditionalFormatting sqref="O68">
    <cfRule type="cellIs" dxfId="15917" priority="36128" operator="equal">
      <formula>"INB"</formula>
    </cfRule>
  </conditionalFormatting>
  <conditionalFormatting sqref="O68">
    <cfRule type="cellIs" dxfId="15916" priority="36127" operator="equal">
      <formula>"INB"</formula>
    </cfRule>
  </conditionalFormatting>
  <conditionalFormatting sqref="O68">
    <cfRule type="cellIs" dxfId="15915" priority="36126" operator="equal">
      <formula>"INB"</formula>
    </cfRule>
  </conditionalFormatting>
  <conditionalFormatting sqref="O68">
    <cfRule type="cellIs" dxfId="15914" priority="36125" operator="equal">
      <formula>"INB"</formula>
    </cfRule>
  </conditionalFormatting>
  <conditionalFormatting sqref="O68">
    <cfRule type="cellIs" dxfId="15913" priority="36124" operator="equal">
      <formula>"INB"</formula>
    </cfRule>
  </conditionalFormatting>
  <conditionalFormatting sqref="O68">
    <cfRule type="cellIs" dxfId="15912" priority="36123" operator="equal">
      <formula>"INB"</formula>
    </cfRule>
  </conditionalFormatting>
  <conditionalFormatting sqref="O68">
    <cfRule type="cellIs" dxfId="15911" priority="36122" operator="equal">
      <formula>"INB"</formula>
    </cfRule>
  </conditionalFormatting>
  <conditionalFormatting sqref="O68">
    <cfRule type="cellIs" dxfId="15910" priority="36121" operator="equal">
      <formula>"INB"</formula>
    </cfRule>
  </conditionalFormatting>
  <conditionalFormatting sqref="O68">
    <cfRule type="cellIs" dxfId="15909" priority="36120" operator="equal">
      <formula>"INB"</formula>
    </cfRule>
  </conditionalFormatting>
  <conditionalFormatting sqref="O68">
    <cfRule type="cellIs" dxfId="15908" priority="36119" operator="equal">
      <formula>"INB"</formula>
    </cfRule>
  </conditionalFormatting>
  <conditionalFormatting sqref="O68">
    <cfRule type="cellIs" dxfId="15907" priority="36118" operator="equal">
      <formula>"INB"</formula>
    </cfRule>
  </conditionalFormatting>
  <conditionalFormatting sqref="O68">
    <cfRule type="cellIs" dxfId="15906" priority="36117" operator="equal">
      <formula>"INB"</formula>
    </cfRule>
  </conditionalFormatting>
  <conditionalFormatting sqref="O68">
    <cfRule type="cellIs" dxfId="15905" priority="36116" operator="equal">
      <formula>"INB"</formula>
    </cfRule>
  </conditionalFormatting>
  <conditionalFormatting sqref="O68">
    <cfRule type="cellIs" dxfId="15904" priority="36115" operator="equal">
      <formula>"INB"</formula>
    </cfRule>
  </conditionalFormatting>
  <conditionalFormatting sqref="O68">
    <cfRule type="cellIs" dxfId="15903" priority="36114" operator="equal">
      <formula>"INB"</formula>
    </cfRule>
  </conditionalFormatting>
  <conditionalFormatting sqref="O68">
    <cfRule type="cellIs" dxfId="15902" priority="36113" operator="equal">
      <formula>"INB"</formula>
    </cfRule>
  </conditionalFormatting>
  <conditionalFormatting sqref="O68">
    <cfRule type="cellIs" dxfId="15901" priority="36112" operator="equal">
      <formula>"INB"</formula>
    </cfRule>
  </conditionalFormatting>
  <conditionalFormatting sqref="O68">
    <cfRule type="cellIs" dxfId="15900" priority="36111" operator="equal">
      <formula>"INB"</formula>
    </cfRule>
  </conditionalFormatting>
  <conditionalFormatting sqref="O68">
    <cfRule type="cellIs" dxfId="15899" priority="36110" operator="equal">
      <formula>"INB"</formula>
    </cfRule>
  </conditionalFormatting>
  <conditionalFormatting sqref="O68">
    <cfRule type="cellIs" dxfId="15898" priority="36109" operator="equal">
      <formula>"INB"</formula>
    </cfRule>
  </conditionalFormatting>
  <conditionalFormatting sqref="O68">
    <cfRule type="cellIs" dxfId="15897" priority="36108" operator="equal">
      <formula>"INB"</formula>
    </cfRule>
  </conditionalFormatting>
  <conditionalFormatting sqref="O68">
    <cfRule type="cellIs" dxfId="15896" priority="36107" operator="equal">
      <formula>"INB"</formula>
    </cfRule>
  </conditionalFormatting>
  <conditionalFormatting sqref="O68">
    <cfRule type="cellIs" dxfId="15895" priority="36106" operator="equal">
      <formula>"INB"</formula>
    </cfRule>
  </conditionalFormatting>
  <conditionalFormatting sqref="O68">
    <cfRule type="cellIs" dxfId="15894" priority="36105" operator="equal">
      <formula>"INB"</formula>
    </cfRule>
  </conditionalFormatting>
  <conditionalFormatting sqref="O68">
    <cfRule type="cellIs" dxfId="15893" priority="36104" operator="equal">
      <formula>"INB"</formula>
    </cfRule>
  </conditionalFormatting>
  <conditionalFormatting sqref="O68">
    <cfRule type="cellIs" dxfId="15892" priority="36103" operator="equal">
      <formula>"INB"</formula>
    </cfRule>
  </conditionalFormatting>
  <conditionalFormatting sqref="O68">
    <cfRule type="cellIs" dxfId="15891" priority="36102" operator="equal">
      <formula>"INB"</formula>
    </cfRule>
  </conditionalFormatting>
  <conditionalFormatting sqref="O68">
    <cfRule type="cellIs" dxfId="15890" priority="36101" operator="equal">
      <formula>"INB"</formula>
    </cfRule>
  </conditionalFormatting>
  <conditionalFormatting sqref="O68">
    <cfRule type="cellIs" dxfId="15889" priority="36100" operator="equal">
      <formula>"INB"</formula>
    </cfRule>
  </conditionalFormatting>
  <conditionalFormatting sqref="O68">
    <cfRule type="cellIs" dxfId="15888" priority="36099" operator="equal">
      <formula>"INB"</formula>
    </cfRule>
  </conditionalFormatting>
  <conditionalFormatting sqref="O68">
    <cfRule type="cellIs" dxfId="15887" priority="36098" operator="equal">
      <formula>"INB"</formula>
    </cfRule>
  </conditionalFormatting>
  <conditionalFormatting sqref="O68">
    <cfRule type="cellIs" dxfId="15886" priority="36097" operator="equal">
      <formula>"INB"</formula>
    </cfRule>
  </conditionalFormatting>
  <conditionalFormatting sqref="O68">
    <cfRule type="cellIs" dxfId="15885" priority="36096" operator="equal">
      <formula>"INB"</formula>
    </cfRule>
  </conditionalFormatting>
  <conditionalFormatting sqref="O68">
    <cfRule type="cellIs" dxfId="15884" priority="36095" operator="equal">
      <formula>"INB"</formula>
    </cfRule>
  </conditionalFormatting>
  <conditionalFormatting sqref="O68">
    <cfRule type="cellIs" dxfId="15883" priority="36092" operator="equal">
      <formula>"INB"</formula>
    </cfRule>
  </conditionalFormatting>
  <conditionalFormatting sqref="O68">
    <cfRule type="cellIs" dxfId="15882" priority="36091" operator="equal">
      <formula>"INB"</formula>
    </cfRule>
  </conditionalFormatting>
  <conditionalFormatting sqref="O68">
    <cfRule type="cellIs" dxfId="15881" priority="36090" operator="equal">
      <formula>"INB"</formula>
    </cfRule>
  </conditionalFormatting>
  <conditionalFormatting sqref="O68">
    <cfRule type="cellIs" dxfId="15880" priority="36089" operator="equal">
      <formula>"INB"</formula>
    </cfRule>
  </conditionalFormatting>
  <conditionalFormatting sqref="O68">
    <cfRule type="cellIs" dxfId="15879" priority="36088" operator="equal">
      <formula>"INB"</formula>
    </cfRule>
  </conditionalFormatting>
  <conditionalFormatting sqref="O68">
    <cfRule type="cellIs" dxfId="15878" priority="36087" operator="equal">
      <formula>"INB"</formula>
    </cfRule>
  </conditionalFormatting>
  <conditionalFormatting sqref="O68">
    <cfRule type="cellIs" dxfId="15877" priority="36086" operator="equal">
      <formula>"INB"</formula>
    </cfRule>
  </conditionalFormatting>
  <conditionalFormatting sqref="O68">
    <cfRule type="cellIs" dxfId="15876" priority="36085" operator="equal">
      <formula>"INB"</formula>
    </cfRule>
  </conditionalFormatting>
  <conditionalFormatting sqref="O68">
    <cfRule type="cellIs" dxfId="15875" priority="36084" operator="equal">
      <formula>"INB"</formula>
    </cfRule>
  </conditionalFormatting>
  <conditionalFormatting sqref="O68">
    <cfRule type="cellIs" dxfId="15874" priority="36083" operator="equal">
      <formula>"INB"</formula>
    </cfRule>
  </conditionalFormatting>
  <conditionalFormatting sqref="O68">
    <cfRule type="cellIs" dxfId="15873" priority="36082" operator="equal">
      <formula>"INB"</formula>
    </cfRule>
  </conditionalFormatting>
  <conditionalFormatting sqref="O68">
    <cfRule type="cellIs" dxfId="15872" priority="36081" operator="equal">
      <formula>"INB"</formula>
    </cfRule>
  </conditionalFormatting>
  <conditionalFormatting sqref="O68">
    <cfRule type="cellIs" dxfId="15871" priority="36080" operator="equal">
      <formula>"INB"</formula>
    </cfRule>
  </conditionalFormatting>
  <conditionalFormatting sqref="O68">
    <cfRule type="cellIs" dxfId="15870" priority="36079" operator="equal">
      <formula>"INB"</formula>
    </cfRule>
  </conditionalFormatting>
  <conditionalFormatting sqref="O68">
    <cfRule type="cellIs" dxfId="15869" priority="36078" operator="equal">
      <formula>"INB"</formula>
    </cfRule>
  </conditionalFormatting>
  <conditionalFormatting sqref="O68">
    <cfRule type="cellIs" dxfId="15868" priority="36077" operator="equal">
      <formula>"INB"</formula>
    </cfRule>
  </conditionalFormatting>
  <conditionalFormatting sqref="O68">
    <cfRule type="cellIs" dxfId="15867" priority="36076" operator="equal">
      <formula>"INB"</formula>
    </cfRule>
  </conditionalFormatting>
  <conditionalFormatting sqref="O68">
    <cfRule type="cellIs" dxfId="15866" priority="36075" operator="equal">
      <formula>"INB"</formula>
    </cfRule>
  </conditionalFormatting>
  <conditionalFormatting sqref="O68">
    <cfRule type="cellIs" dxfId="15865" priority="36074" operator="equal">
      <formula>"INB"</formula>
    </cfRule>
  </conditionalFormatting>
  <conditionalFormatting sqref="O68">
    <cfRule type="cellIs" dxfId="15864" priority="36073" operator="equal">
      <formula>"INB"</formula>
    </cfRule>
  </conditionalFormatting>
  <conditionalFormatting sqref="O68">
    <cfRule type="cellIs" dxfId="15863" priority="36072" operator="equal">
      <formula>"INB"</formula>
    </cfRule>
  </conditionalFormatting>
  <conditionalFormatting sqref="O68">
    <cfRule type="cellIs" dxfId="15862" priority="36071" operator="equal">
      <formula>"INB"</formula>
    </cfRule>
  </conditionalFormatting>
  <conditionalFormatting sqref="O68">
    <cfRule type="cellIs" dxfId="15861" priority="36070" operator="equal">
      <formula>"INB"</formula>
    </cfRule>
  </conditionalFormatting>
  <conditionalFormatting sqref="O68">
    <cfRule type="cellIs" dxfId="15860" priority="36069" operator="equal">
      <formula>"INB"</formula>
    </cfRule>
  </conditionalFormatting>
  <conditionalFormatting sqref="O68">
    <cfRule type="cellIs" dxfId="15859" priority="36068" operator="equal">
      <formula>"INB"</formula>
    </cfRule>
  </conditionalFormatting>
  <conditionalFormatting sqref="O68">
    <cfRule type="cellIs" dxfId="15858" priority="36067" operator="equal">
      <formula>"INB"</formula>
    </cfRule>
  </conditionalFormatting>
  <conditionalFormatting sqref="O68">
    <cfRule type="cellIs" dxfId="15857" priority="36066" operator="equal">
      <formula>"INB"</formula>
    </cfRule>
  </conditionalFormatting>
  <conditionalFormatting sqref="O68">
    <cfRule type="cellIs" dxfId="15856" priority="36065" operator="equal">
      <formula>"INB"</formula>
    </cfRule>
  </conditionalFormatting>
  <conditionalFormatting sqref="O68">
    <cfRule type="cellIs" dxfId="15855" priority="36064" operator="equal">
      <formula>"INB"</formula>
    </cfRule>
  </conditionalFormatting>
  <conditionalFormatting sqref="O68">
    <cfRule type="cellIs" dxfId="15854" priority="36063" operator="equal">
      <formula>"INB"</formula>
    </cfRule>
  </conditionalFormatting>
  <conditionalFormatting sqref="O68">
    <cfRule type="cellIs" dxfId="15853" priority="36062" operator="equal">
      <formula>"INB"</formula>
    </cfRule>
  </conditionalFormatting>
  <conditionalFormatting sqref="O68">
    <cfRule type="cellIs" dxfId="15852" priority="36061" operator="equal">
      <formula>"INB"</formula>
    </cfRule>
  </conditionalFormatting>
  <conditionalFormatting sqref="O68">
    <cfRule type="cellIs" dxfId="15851" priority="36060" operator="equal">
      <formula>"INB"</formula>
    </cfRule>
  </conditionalFormatting>
  <conditionalFormatting sqref="O68">
    <cfRule type="cellIs" dxfId="15850" priority="36059" operator="equal">
      <formula>"INB"</formula>
    </cfRule>
  </conditionalFormatting>
  <conditionalFormatting sqref="O68">
    <cfRule type="cellIs" dxfId="15849" priority="36058" operator="equal">
      <formula>"INB"</formula>
    </cfRule>
  </conditionalFormatting>
  <conditionalFormatting sqref="O68">
    <cfRule type="cellIs" dxfId="15848" priority="36057" operator="equal">
      <formula>"INB"</formula>
    </cfRule>
  </conditionalFormatting>
  <conditionalFormatting sqref="O68">
    <cfRule type="cellIs" dxfId="15847" priority="36056" operator="equal">
      <formula>"INB"</formula>
    </cfRule>
  </conditionalFormatting>
  <conditionalFormatting sqref="O68">
    <cfRule type="cellIs" dxfId="15846" priority="36055" operator="equal">
      <formula>"INB"</formula>
    </cfRule>
  </conditionalFormatting>
  <conditionalFormatting sqref="O68">
    <cfRule type="cellIs" dxfId="15845" priority="36054" operator="equal">
      <formula>"INB"</formula>
    </cfRule>
  </conditionalFormatting>
  <conditionalFormatting sqref="O68">
    <cfRule type="cellIs" dxfId="15844" priority="36053" operator="equal">
      <formula>"INB"</formula>
    </cfRule>
  </conditionalFormatting>
  <conditionalFormatting sqref="O68">
    <cfRule type="cellIs" dxfId="15843" priority="36052" operator="equal">
      <formula>"INB"</formula>
    </cfRule>
  </conditionalFormatting>
  <conditionalFormatting sqref="O68">
    <cfRule type="cellIs" dxfId="15842" priority="36051" operator="equal">
      <formula>"INB"</formula>
    </cfRule>
  </conditionalFormatting>
  <conditionalFormatting sqref="O68">
    <cfRule type="cellIs" dxfId="15841" priority="36050" operator="equal">
      <formula>"INB"</formula>
    </cfRule>
  </conditionalFormatting>
  <conditionalFormatting sqref="O68">
    <cfRule type="cellIs" dxfId="15840" priority="36049" operator="equal">
      <formula>"INB"</formula>
    </cfRule>
  </conditionalFormatting>
  <conditionalFormatting sqref="O68">
    <cfRule type="cellIs" dxfId="15839" priority="36048" operator="equal">
      <formula>"INB"</formula>
    </cfRule>
  </conditionalFormatting>
  <conditionalFormatting sqref="O68">
    <cfRule type="cellIs" dxfId="15838" priority="36047" operator="equal">
      <formula>"INB"</formula>
    </cfRule>
  </conditionalFormatting>
  <conditionalFormatting sqref="O68">
    <cfRule type="cellIs" dxfId="15837" priority="36046" operator="equal">
      <formula>"INB"</formula>
    </cfRule>
  </conditionalFormatting>
  <conditionalFormatting sqref="O68">
    <cfRule type="cellIs" dxfId="15836" priority="36045" operator="equal">
      <formula>"INB"</formula>
    </cfRule>
  </conditionalFormatting>
  <conditionalFormatting sqref="O68">
    <cfRule type="cellIs" dxfId="15835" priority="36044" operator="equal">
      <formula>"INB"</formula>
    </cfRule>
  </conditionalFormatting>
  <conditionalFormatting sqref="O68">
    <cfRule type="cellIs" dxfId="15834" priority="36043" operator="equal">
      <formula>"INB"</formula>
    </cfRule>
  </conditionalFormatting>
  <conditionalFormatting sqref="O68">
    <cfRule type="cellIs" dxfId="15833" priority="36042" operator="equal">
      <formula>"INB"</formula>
    </cfRule>
  </conditionalFormatting>
  <conditionalFormatting sqref="O68">
    <cfRule type="cellIs" dxfId="15832" priority="36041" operator="equal">
      <formula>"INB"</formula>
    </cfRule>
  </conditionalFormatting>
  <conditionalFormatting sqref="O68">
    <cfRule type="cellIs" dxfId="15831" priority="36040" operator="equal">
      <formula>"INB"</formula>
    </cfRule>
  </conditionalFormatting>
  <conditionalFormatting sqref="O68">
    <cfRule type="cellIs" dxfId="15830" priority="36039" operator="equal">
      <formula>"INB"</formula>
    </cfRule>
  </conditionalFormatting>
  <conditionalFormatting sqref="O68">
    <cfRule type="cellIs" dxfId="15829" priority="36038" operator="equal">
      <formula>"INB"</formula>
    </cfRule>
  </conditionalFormatting>
  <conditionalFormatting sqref="O68">
    <cfRule type="cellIs" dxfId="15828" priority="36037" operator="equal">
      <formula>"INB"</formula>
    </cfRule>
  </conditionalFormatting>
  <conditionalFormatting sqref="O68">
    <cfRule type="cellIs" dxfId="15827" priority="36036" operator="equal">
      <formula>"INB"</formula>
    </cfRule>
  </conditionalFormatting>
  <conditionalFormatting sqref="O68">
    <cfRule type="cellIs" dxfId="15826" priority="36035" operator="equal">
      <formula>"INB"</formula>
    </cfRule>
  </conditionalFormatting>
  <conditionalFormatting sqref="O68">
    <cfRule type="cellIs" dxfId="15825" priority="36034" operator="equal">
      <formula>"INB"</formula>
    </cfRule>
  </conditionalFormatting>
  <conditionalFormatting sqref="O68">
    <cfRule type="cellIs" dxfId="15824" priority="36033" operator="equal">
      <formula>"INB"</formula>
    </cfRule>
  </conditionalFormatting>
  <conditionalFormatting sqref="O68">
    <cfRule type="cellIs" dxfId="15823" priority="36032" operator="equal">
      <formula>"INB"</formula>
    </cfRule>
  </conditionalFormatting>
  <conditionalFormatting sqref="O68">
    <cfRule type="cellIs" dxfId="15822" priority="36031" operator="equal">
      <formula>"INB"</formula>
    </cfRule>
  </conditionalFormatting>
  <conditionalFormatting sqref="O68">
    <cfRule type="cellIs" dxfId="15821" priority="36030" operator="equal">
      <formula>"INB"</formula>
    </cfRule>
  </conditionalFormatting>
  <conditionalFormatting sqref="O68">
    <cfRule type="cellIs" dxfId="15820" priority="36029" operator="equal">
      <formula>"INB"</formula>
    </cfRule>
  </conditionalFormatting>
  <conditionalFormatting sqref="O68">
    <cfRule type="cellIs" dxfId="15819" priority="36028" operator="equal">
      <formula>"INB"</formula>
    </cfRule>
  </conditionalFormatting>
  <conditionalFormatting sqref="O68">
    <cfRule type="cellIs" dxfId="15818" priority="36027" operator="equal">
      <formula>"INB"</formula>
    </cfRule>
  </conditionalFormatting>
  <conditionalFormatting sqref="O68">
    <cfRule type="cellIs" dxfId="15817" priority="36026" operator="equal">
      <formula>"INB"</formula>
    </cfRule>
  </conditionalFormatting>
  <conditionalFormatting sqref="O68">
    <cfRule type="cellIs" dxfId="15816" priority="36025" operator="equal">
      <formula>"INB"</formula>
    </cfRule>
  </conditionalFormatting>
  <conditionalFormatting sqref="O68">
    <cfRule type="cellIs" dxfId="15815" priority="36024" operator="equal">
      <formula>"INB"</formula>
    </cfRule>
  </conditionalFormatting>
  <conditionalFormatting sqref="O68">
    <cfRule type="cellIs" dxfId="15814" priority="36023" operator="equal">
      <formula>"INB"</formula>
    </cfRule>
  </conditionalFormatting>
  <conditionalFormatting sqref="O68">
    <cfRule type="cellIs" dxfId="15813" priority="36022" operator="equal">
      <formula>"INB"</formula>
    </cfRule>
  </conditionalFormatting>
  <conditionalFormatting sqref="O68">
    <cfRule type="cellIs" dxfId="15812" priority="36021" operator="equal">
      <formula>"INB"</formula>
    </cfRule>
  </conditionalFormatting>
  <conditionalFormatting sqref="O68">
    <cfRule type="cellIs" dxfId="15811" priority="36020" operator="equal">
      <formula>"INB"</formula>
    </cfRule>
  </conditionalFormatting>
  <conditionalFormatting sqref="O68">
    <cfRule type="cellIs" dxfId="15810" priority="36019" operator="equal">
      <formula>"INB"</formula>
    </cfRule>
  </conditionalFormatting>
  <conditionalFormatting sqref="O68">
    <cfRule type="cellIs" dxfId="15809" priority="36018" operator="equal">
      <formula>"INB"</formula>
    </cfRule>
  </conditionalFormatting>
  <conditionalFormatting sqref="O68">
    <cfRule type="cellIs" dxfId="15808" priority="36017" operator="equal">
      <formula>"INB"</formula>
    </cfRule>
  </conditionalFormatting>
  <conditionalFormatting sqref="O68">
    <cfRule type="cellIs" dxfId="15807" priority="36016" operator="equal">
      <formula>"INB"</formula>
    </cfRule>
  </conditionalFormatting>
  <conditionalFormatting sqref="O68">
    <cfRule type="cellIs" dxfId="15806" priority="36015" operator="equal">
      <formula>"INB"</formula>
    </cfRule>
  </conditionalFormatting>
  <conditionalFormatting sqref="O68">
    <cfRule type="cellIs" dxfId="15805" priority="36014" operator="equal">
      <formula>"INB"</formula>
    </cfRule>
  </conditionalFormatting>
  <conditionalFormatting sqref="O68">
    <cfRule type="cellIs" dxfId="15804" priority="36013" operator="equal">
      <formula>"INB"</formula>
    </cfRule>
  </conditionalFormatting>
  <conditionalFormatting sqref="O68">
    <cfRule type="cellIs" dxfId="15803" priority="36012" operator="equal">
      <formula>"INB"</formula>
    </cfRule>
  </conditionalFormatting>
  <conditionalFormatting sqref="O68">
    <cfRule type="cellIs" dxfId="15802" priority="36011" operator="equal">
      <formula>"INB"</formula>
    </cfRule>
  </conditionalFormatting>
  <conditionalFormatting sqref="O68">
    <cfRule type="cellIs" dxfId="15801" priority="36010" operator="equal">
      <formula>"INB"</formula>
    </cfRule>
  </conditionalFormatting>
  <conditionalFormatting sqref="O68">
    <cfRule type="cellIs" dxfId="15800" priority="36009" operator="equal">
      <formula>"INB"</formula>
    </cfRule>
  </conditionalFormatting>
  <conditionalFormatting sqref="O68">
    <cfRule type="cellIs" dxfId="15799" priority="36008" operator="equal">
      <formula>"INB"</formula>
    </cfRule>
  </conditionalFormatting>
  <conditionalFormatting sqref="O68">
    <cfRule type="cellIs" dxfId="15798" priority="36007" operator="equal">
      <formula>"INB"</formula>
    </cfRule>
  </conditionalFormatting>
  <conditionalFormatting sqref="O68">
    <cfRule type="cellIs" dxfId="15797" priority="36006" operator="equal">
      <formula>"INB"</formula>
    </cfRule>
  </conditionalFormatting>
  <conditionalFormatting sqref="O68">
    <cfRule type="cellIs" dxfId="15796" priority="36005" operator="equal">
      <formula>"INB"</formula>
    </cfRule>
  </conditionalFormatting>
  <conditionalFormatting sqref="O68">
    <cfRule type="cellIs" dxfId="15795" priority="36004" operator="equal">
      <formula>"INB"</formula>
    </cfRule>
  </conditionalFormatting>
  <conditionalFormatting sqref="O68">
    <cfRule type="cellIs" dxfId="15794" priority="36003" operator="equal">
      <formula>"INB"</formula>
    </cfRule>
  </conditionalFormatting>
  <conditionalFormatting sqref="O68">
    <cfRule type="cellIs" dxfId="15793" priority="36002" operator="equal">
      <formula>"INB"</formula>
    </cfRule>
  </conditionalFormatting>
  <conditionalFormatting sqref="O68">
    <cfRule type="cellIs" dxfId="15792" priority="36001" operator="equal">
      <formula>"INB"</formula>
    </cfRule>
  </conditionalFormatting>
  <conditionalFormatting sqref="O68">
    <cfRule type="cellIs" dxfId="15791" priority="36000" operator="equal">
      <formula>"INB"</formula>
    </cfRule>
  </conditionalFormatting>
  <conditionalFormatting sqref="O68">
    <cfRule type="cellIs" dxfId="15790" priority="35999" operator="equal">
      <formula>"INB"</formula>
    </cfRule>
  </conditionalFormatting>
  <conditionalFormatting sqref="O68">
    <cfRule type="cellIs" dxfId="15789" priority="35998" operator="equal">
      <formula>"INB"</formula>
    </cfRule>
  </conditionalFormatting>
  <conditionalFormatting sqref="O68">
    <cfRule type="cellIs" dxfId="15788" priority="35997" operator="equal">
      <formula>"INB"</formula>
    </cfRule>
  </conditionalFormatting>
  <conditionalFormatting sqref="O68">
    <cfRule type="cellIs" dxfId="15787" priority="35996" operator="equal">
      <formula>"INB"</formula>
    </cfRule>
  </conditionalFormatting>
  <conditionalFormatting sqref="O68">
    <cfRule type="cellIs" dxfId="15786" priority="35995" operator="equal">
      <formula>"INB"</formula>
    </cfRule>
  </conditionalFormatting>
  <conditionalFormatting sqref="O68">
    <cfRule type="cellIs" dxfId="15785" priority="35994" operator="equal">
      <formula>"INB"</formula>
    </cfRule>
  </conditionalFormatting>
  <conditionalFormatting sqref="O68">
    <cfRule type="cellIs" dxfId="15784" priority="35993" operator="equal">
      <formula>"INB"</formula>
    </cfRule>
  </conditionalFormatting>
  <conditionalFormatting sqref="O68">
    <cfRule type="cellIs" dxfId="15783" priority="35992" operator="equal">
      <formula>"INB"</formula>
    </cfRule>
  </conditionalFormatting>
  <conditionalFormatting sqref="O68">
    <cfRule type="cellIs" dxfId="15782" priority="35991" operator="equal">
      <formula>"INB"</formula>
    </cfRule>
  </conditionalFormatting>
  <conditionalFormatting sqref="O68">
    <cfRule type="cellIs" dxfId="15781" priority="35990" operator="equal">
      <formula>"INB"</formula>
    </cfRule>
  </conditionalFormatting>
  <conditionalFormatting sqref="O68">
    <cfRule type="cellIs" dxfId="15780" priority="35989" operator="equal">
      <formula>"INB"</formula>
    </cfRule>
  </conditionalFormatting>
  <conditionalFormatting sqref="O68">
    <cfRule type="cellIs" dxfId="15779" priority="35988" operator="equal">
      <formula>"INB"</formula>
    </cfRule>
  </conditionalFormatting>
  <conditionalFormatting sqref="O68">
    <cfRule type="cellIs" dxfId="15778" priority="35987" operator="equal">
      <formula>"INB"</formula>
    </cfRule>
  </conditionalFormatting>
  <conditionalFormatting sqref="O68">
    <cfRule type="cellIs" dxfId="15777" priority="35986" operator="equal">
      <formula>"INB"</formula>
    </cfRule>
  </conditionalFormatting>
  <conditionalFormatting sqref="O68">
    <cfRule type="cellIs" dxfId="15776" priority="35985" operator="equal">
      <formula>"INB"</formula>
    </cfRule>
  </conditionalFormatting>
  <conditionalFormatting sqref="O68">
    <cfRule type="cellIs" dxfId="15775" priority="35984" operator="equal">
      <formula>"INB"</formula>
    </cfRule>
  </conditionalFormatting>
  <conditionalFormatting sqref="O68">
    <cfRule type="cellIs" dxfId="15774" priority="35983" operator="equal">
      <formula>"INB"</formula>
    </cfRule>
  </conditionalFormatting>
  <conditionalFormatting sqref="O68">
    <cfRule type="cellIs" dxfId="15773" priority="35982" operator="equal">
      <formula>"INB"</formula>
    </cfRule>
  </conditionalFormatting>
  <conditionalFormatting sqref="O68">
    <cfRule type="cellIs" dxfId="15772" priority="35981" operator="equal">
      <formula>"INB"</formula>
    </cfRule>
  </conditionalFormatting>
  <conditionalFormatting sqref="O68">
    <cfRule type="cellIs" dxfId="15771" priority="35980" operator="equal">
      <formula>"INB"</formula>
    </cfRule>
  </conditionalFormatting>
  <conditionalFormatting sqref="O68">
    <cfRule type="cellIs" dxfId="15770" priority="35979" operator="equal">
      <formula>"INB"</formula>
    </cfRule>
  </conditionalFormatting>
  <conditionalFormatting sqref="O68">
    <cfRule type="cellIs" dxfId="15769" priority="35978" operator="equal">
      <formula>"INB"</formula>
    </cfRule>
  </conditionalFormatting>
  <conditionalFormatting sqref="O68">
    <cfRule type="cellIs" dxfId="15768" priority="35977" operator="equal">
      <formula>"INB"</formula>
    </cfRule>
  </conditionalFormatting>
  <conditionalFormatting sqref="O68">
    <cfRule type="cellIs" dxfId="15767" priority="35976" operator="equal">
      <formula>"INB"</formula>
    </cfRule>
  </conditionalFormatting>
  <conditionalFormatting sqref="O68">
    <cfRule type="cellIs" dxfId="15766" priority="35975" operator="equal">
      <formula>"INB"</formula>
    </cfRule>
  </conditionalFormatting>
  <conditionalFormatting sqref="O68">
    <cfRule type="cellIs" dxfId="15765" priority="35974" operator="equal">
      <formula>"INB"</formula>
    </cfRule>
  </conditionalFormatting>
  <conditionalFormatting sqref="O68">
    <cfRule type="cellIs" dxfId="15764" priority="35973" operator="equal">
      <formula>"INB"</formula>
    </cfRule>
  </conditionalFormatting>
  <conditionalFormatting sqref="O68">
    <cfRule type="cellIs" dxfId="15763" priority="35972" operator="equal">
      <formula>"INB"</formula>
    </cfRule>
  </conditionalFormatting>
  <conditionalFormatting sqref="O68">
    <cfRule type="cellIs" dxfId="15762" priority="35971" operator="equal">
      <formula>"INB"</formula>
    </cfRule>
  </conditionalFormatting>
  <conditionalFormatting sqref="O68">
    <cfRule type="cellIs" dxfId="15761" priority="35970" operator="equal">
      <formula>"INB"</formula>
    </cfRule>
  </conditionalFormatting>
  <conditionalFormatting sqref="O68">
    <cfRule type="cellIs" dxfId="15760" priority="35969" operator="equal">
      <formula>"INB"</formula>
    </cfRule>
  </conditionalFormatting>
  <conditionalFormatting sqref="O68">
    <cfRule type="cellIs" dxfId="15759" priority="35968" operator="equal">
      <formula>"INB"</formula>
    </cfRule>
  </conditionalFormatting>
  <conditionalFormatting sqref="O68">
    <cfRule type="cellIs" dxfId="15758" priority="35967" operator="equal">
      <formula>"INB"</formula>
    </cfRule>
  </conditionalFormatting>
  <conditionalFormatting sqref="O68">
    <cfRule type="cellIs" dxfId="15757" priority="35966" operator="equal">
      <formula>"INB"</formula>
    </cfRule>
  </conditionalFormatting>
  <conditionalFormatting sqref="O68">
    <cfRule type="cellIs" dxfId="15756" priority="35965" operator="equal">
      <formula>"INB"</formula>
    </cfRule>
  </conditionalFormatting>
  <conditionalFormatting sqref="O68">
    <cfRule type="cellIs" dxfId="15755" priority="35964" operator="equal">
      <formula>"INB"</formula>
    </cfRule>
  </conditionalFormatting>
  <conditionalFormatting sqref="O68">
    <cfRule type="cellIs" dxfId="15754" priority="35963" operator="equal">
      <formula>"INB"</formula>
    </cfRule>
  </conditionalFormatting>
  <conditionalFormatting sqref="O68">
    <cfRule type="cellIs" dxfId="15753" priority="35962" operator="equal">
      <formula>"INB"</formula>
    </cfRule>
  </conditionalFormatting>
  <conditionalFormatting sqref="O68">
    <cfRule type="cellIs" dxfId="15752" priority="35961" operator="equal">
      <formula>"INB"</formula>
    </cfRule>
  </conditionalFormatting>
  <conditionalFormatting sqref="O68">
    <cfRule type="cellIs" dxfId="15751" priority="35960" operator="equal">
      <formula>"INB"</formula>
    </cfRule>
  </conditionalFormatting>
  <conditionalFormatting sqref="O68">
    <cfRule type="cellIs" dxfId="15750" priority="35959" operator="equal">
      <formula>"INB"</formula>
    </cfRule>
  </conditionalFormatting>
  <conditionalFormatting sqref="O68">
    <cfRule type="cellIs" dxfId="15749" priority="35958" operator="equal">
      <formula>"INB"</formula>
    </cfRule>
  </conditionalFormatting>
  <conditionalFormatting sqref="O68">
    <cfRule type="cellIs" dxfId="15748" priority="35957" operator="equal">
      <formula>"INB"</formula>
    </cfRule>
  </conditionalFormatting>
  <conditionalFormatting sqref="O68">
    <cfRule type="cellIs" dxfId="15747" priority="35956" operator="equal">
      <formula>"INB"</formula>
    </cfRule>
  </conditionalFormatting>
  <conditionalFormatting sqref="O68">
    <cfRule type="cellIs" dxfId="15746" priority="35955" operator="equal">
      <formula>"INB"</formula>
    </cfRule>
  </conditionalFormatting>
  <conditionalFormatting sqref="O68">
    <cfRule type="cellIs" dxfId="15745" priority="35954" operator="equal">
      <formula>"INB"</formula>
    </cfRule>
  </conditionalFormatting>
  <conditionalFormatting sqref="O68">
    <cfRule type="cellIs" dxfId="15744" priority="35953" operator="equal">
      <formula>"INB"</formula>
    </cfRule>
  </conditionalFormatting>
  <conditionalFormatting sqref="O68">
    <cfRule type="cellIs" dxfId="15743" priority="35952" operator="equal">
      <formula>"INB"</formula>
    </cfRule>
  </conditionalFormatting>
  <conditionalFormatting sqref="O68">
    <cfRule type="cellIs" dxfId="15742" priority="35951" operator="equal">
      <formula>"INB"</formula>
    </cfRule>
  </conditionalFormatting>
  <conditionalFormatting sqref="O68">
    <cfRule type="cellIs" dxfId="15741" priority="35950" operator="equal">
      <formula>"INB"</formula>
    </cfRule>
  </conditionalFormatting>
  <conditionalFormatting sqref="O68">
    <cfRule type="cellIs" dxfId="15740" priority="35949" operator="equal">
      <formula>"INB"</formula>
    </cfRule>
  </conditionalFormatting>
  <conditionalFormatting sqref="O68">
    <cfRule type="cellIs" dxfId="15739" priority="35948" operator="equal">
      <formula>"INB"</formula>
    </cfRule>
  </conditionalFormatting>
  <conditionalFormatting sqref="O68">
    <cfRule type="cellIs" dxfId="15738" priority="35947" operator="equal">
      <formula>"INB"</formula>
    </cfRule>
  </conditionalFormatting>
  <conditionalFormatting sqref="O68">
    <cfRule type="cellIs" dxfId="15737" priority="35946" operator="equal">
      <formula>"INB"</formula>
    </cfRule>
  </conditionalFormatting>
  <conditionalFormatting sqref="O68">
    <cfRule type="cellIs" dxfId="15736" priority="35945" operator="equal">
      <formula>"INB"</formula>
    </cfRule>
  </conditionalFormatting>
  <conditionalFormatting sqref="O68">
    <cfRule type="cellIs" dxfId="15735" priority="35944" operator="equal">
      <formula>"INB"</formula>
    </cfRule>
  </conditionalFormatting>
  <conditionalFormatting sqref="O68">
    <cfRule type="cellIs" dxfId="15734" priority="35943" operator="equal">
      <formula>"INB"</formula>
    </cfRule>
  </conditionalFormatting>
  <conditionalFormatting sqref="O68">
    <cfRule type="cellIs" dxfId="15733" priority="35942" operator="equal">
      <formula>"INB"</formula>
    </cfRule>
  </conditionalFormatting>
  <conditionalFormatting sqref="O68">
    <cfRule type="cellIs" dxfId="15732" priority="35941" operator="equal">
      <formula>"INB"</formula>
    </cfRule>
  </conditionalFormatting>
  <conditionalFormatting sqref="O68">
    <cfRule type="cellIs" dxfId="15731" priority="35940" operator="equal">
      <formula>"INB"</formula>
    </cfRule>
  </conditionalFormatting>
  <conditionalFormatting sqref="O68">
    <cfRule type="cellIs" dxfId="15730" priority="35939" operator="equal">
      <formula>"INB"</formula>
    </cfRule>
  </conditionalFormatting>
  <conditionalFormatting sqref="O68">
    <cfRule type="cellIs" dxfId="15729" priority="35938" operator="equal">
      <formula>"INB"</formula>
    </cfRule>
  </conditionalFormatting>
  <conditionalFormatting sqref="O68">
    <cfRule type="cellIs" dxfId="15728" priority="35937" operator="equal">
      <formula>"INB"</formula>
    </cfRule>
  </conditionalFormatting>
  <conditionalFormatting sqref="O68">
    <cfRule type="cellIs" dxfId="15727" priority="35936" operator="equal">
      <formula>"INB"</formula>
    </cfRule>
  </conditionalFormatting>
  <conditionalFormatting sqref="O68">
    <cfRule type="cellIs" dxfId="15726" priority="35935" operator="equal">
      <formula>"INB"</formula>
    </cfRule>
  </conditionalFormatting>
  <conditionalFormatting sqref="O68">
    <cfRule type="cellIs" dxfId="15725" priority="35934" operator="equal">
      <formula>"INB"</formula>
    </cfRule>
  </conditionalFormatting>
  <conditionalFormatting sqref="O68">
    <cfRule type="cellIs" dxfId="15724" priority="35933" operator="equal">
      <formula>"INB"</formula>
    </cfRule>
  </conditionalFormatting>
  <conditionalFormatting sqref="O68">
    <cfRule type="cellIs" dxfId="15723" priority="35932" operator="equal">
      <formula>"INB"</formula>
    </cfRule>
  </conditionalFormatting>
  <conditionalFormatting sqref="O68">
    <cfRule type="cellIs" dxfId="15722" priority="35931" operator="equal">
      <formula>"INB"</formula>
    </cfRule>
  </conditionalFormatting>
  <conditionalFormatting sqref="O68">
    <cfRule type="cellIs" dxfId="15721" priority="35930" operator="equal">
      <formula>"INB"</formula>
    </cfRule>
  </conditionalFormatting>
  <conditionalFormatting sqref="O68">
    <cfRule type="cellIs" dxfId="15720" priority="35929" operator="equal">
      <formula>"INB"</formula>
    </cfRule>
  </conditionalFormatting>
  <conditionalFormatting sqref="O68">
    <cfRule type="cellIs" dxfId="15719" priority="35928" operator="equal">
      <formula>"INB"</formula>
    </cfRule>
  </conditionalFormatting>
  <conditionalFormatting sqref="O68">
    <cfRule type="cellIs" dxfId="15718" priority="35927" operator="equal">
      <formula>"INB"</formula>
    </cfRule>
  </conditionalFormatting>
  <conditionalFormatting sqref="O68">
    <cfRule type="cellIs" dxfId="15717" priority="35926" operator="equal">
      <formula>"INB"</formula>
    </cfRule>
  </conditionalFormatting>
  <conditionalFormatting sqref="O68">
    <cfRule type="cellIs" dxfId="15716" priority="35925" operator="equal">
      <formula>"INB"</formula>
    </cfRule>
  </conditionalFormatting>
  <conditionalFormatting sqref="O68">
    <cfRule type="cellIs" dxfId="15715" priority="35924" operator="equal">
      <formula>"INB"</formula>
    </cfRule>
  </conditionalFormatting>
  <conditionalFormatting sqref="O68">
    <cfRule type="cellIs" dxfId="15714" priority="35923" operator="equal">
      <formula>"INB"</formula>
    </cfRule>
  </conditionalFormatting>
  <conditionalFormatting sqref="O68">
    <cfRule type="cellIs" dxfId="15713" priority="35922" operator="equal">
      <formula>"INB"</formula>
    </cfRule>
  </conditionalFormatting>
  <conditionalFormatting sqref="O68">
    <cfRule type="cellIs" dxfId="15712" priority="35921" operator="equal">
      <formula>"INB"</formula>
    </cfRule>
  </conditionalFormatting>
  <conditionalFormatting sqref="O68">
    <cfRule type="cellIs" dxfId="15711" priority="35920" operator="equal">
      <formula>"INB"</formula>
    </cfRule>
  </conditionalFormatting>
  <conditionalFormatting sqref="O68">
    <cfRule type="cellIs" dxfId="15710" priority="35919" operator="equal">
      <formula>"INB"</formula>
    </cfRule>
  </conditionalFormatting>
  <conditionalFormatting sqref="O68">
    <cfRule type="cellIs" dxfId="15709" priority="35918" operator="equal">
      <formula>"INB"</formula>
    </cfRule>
  </conditionalFormatting>
  <conditionalFormatting sqref="O68">
    <cfRule type="cellIs" dxfId="15708" priority="35917" operator="equal">
      <formula>"INB"</formula>
    </cfRule>
  </conditionalFormatting>
  <conditionalFormatting sqref="O68">
    <cfRule type="cellIs" dxfId="15707" priority="35916" operator="equal">
      <formula>"INB"</formula>
    </cfRule>
  </conditionalFormatting>
  <conditionalFormatting sqref="O68">
    <cfRule type="cellIs" dxfId="15706" priority="35915" operator="equal">
      <formula>"INB"</formula>
    </cfRule>
  </conditionalFormatting>
  <conditionalFormatting sqref="O68">
    <cfRule type="cellIs" dxfId="15705" priority="35914" operator="equal">
      <formula>"INB"</formula>
    </cfRule>
  </conditionalFormatting>
  <conditionalFormatting sqref="O68">
    <cfRule type="cellIs" dxfId="15704" priority="35913" operator="equal">
      <formula>"INB"</formula>
    </cfRule>
  </conditionalFormatting>
  <conditionalFormatting sqref="O68">
    <cfRule type="cellIs" dxfId="15703" priority="35912" operator="equal">
      <formula>"INB"</formula>
    </cfRule>
  </conditionalFormatting>
  <conditionalFormatting sqref="O68">
    <cfRule type="cellIs" dxfId="15702" priority="35911" operator="equal">
      <formula>"INB"</formula>
    </cfRule>
  </conditionalFormatting>
  <conditionalFormatting sqref="O68">
    <cfRule type="cellIs" dxfId="15701" priority="35910" operator="equal">
      <formula>"INB"</formula>
    </cfRule>
  </conditionalFormatting>
  <conditionalFormatting sqref="O68">
    <cfRule type="cellIs" dxfId="15700" priority="35909" operator="equal">
      <formula>"INB"</formula>
    </cfRule>
  </conditionalFormatting>
  <conditionalFormatting sqref="O68">
    <cfRule type="cellIs" dxfId="15699" priority="35908" operator="equal">
      <formula>"INB"</formula>
    </cfRule>
  </conditionalFormatting>
  <conditionalFormatting sqref="O68">
    <cfRule type="cellIs" dxfId="15698" priority="35907" operator="equal">
      <formula>"INB"</formula>
    </cfRule>
  </conditionalFormatting>
  <conditionalFormatting sqref="O68">
    <cfRule type="cellIs" dxfId="15697" priority="35906" operator="equal">
      <formula>"INB"</formula>
    </cfRule>
  </conditionalFormatting>
  <conditionalFormatting sqref="O68">
    <cfRule type="cellIs" dxfId="15696" priority="35905" operator="equal">
      <formula>"INB"</formula>
    </cfRule>
  </conditionalFormatting>
  <conditionalFormatting sqref="O68">
    <cfRule type="cellIs" dxfId="15695" priority="35904" operator="equal">
      <formula>"INB"</formula>
    </cfRule>
  </conditionalFormatting>
  <conditionalFormatting sqref="O68">
    <cfRule type="cellIs" dxfId="15694" priority="35903" operator="equal">
      <formula>"INB"</formula>
    </cfRule>
  </conditionalFormatting>
  <conditionalFormatting sqref="O68">
    <cfRule type="cellIs" dxfId="15693" priority="35902" operator="equal">
      <formula>"INB"</formula>
    </cfRule>
  </conditionalFormatting>
  <conditionalFormatting sqref="O68">
    <cfRule type="cellIs" dxfId="15692" priority="35901" operator="equal">
      <formula>"INB"</formula>
    </cfRule>
  </conditionalFormatting>
  <conditionalFormatting sqref="O68">
    <cfRule type="cellIs" dxfId="15691" priority="35900" operator="equal">
      <formula>"INB"</formula>
    </cfRule>
  </conditionalFormatting>
  <conditionalFormatting sqref="O66">
    <cfRule type="cellIs" dxfId="15690" priority="35789" operator="equal">
      <formula>"INB"</formula>
    </cfRule>
  </conditionalFormatting>
  <conditionalFormatting sqref="O66">
    <cfRule type="cellIs" dxfId="15689" priority="35788" operator="equal">
      <formula>"INB"</formula>
    </cfRule>
  </conditionalFormatting>
  <conditionalFormatting sqref="O66">
    <cfRule type="cellIs" dxfId="15688" priority="35827" operator="equal">
      <formula>"INB"</formula>
    </cfRule>
  </conditionalFormatting>
  <conditionalFormatting sqref="O66">
    <cfRule type="cellIs" dxfId="15687" priority="35826" operator="equal">
      <formula>"INB"</formula>
    </cfRule>
  </conditionalFormatting>
  <conditionalFormatting sqref="O66">
    <cfRule type="cellIs" dxfId="15686" priority="35825" operator="equal">
      <formula>"INB"</formula>
    </cfRule>
  </conditionalFormatting>
  <conditionalFormatting sqref="O66">
    <cfRule type="cellIs" dxfId="15685" priority="35824" operator="equal">
      <formula>"INB"</formula>
    </cfRule>
  </conditionalFormatting>
  <conditionalFormatting sqref="O66">
    <cfRule type="cellIs" dxfId="15684" priority="35823" operator="equal">
      <formula>"INB"</formula>
    </cfRule>
  </conditionalFormatting>
  <conditionalFormatting sqref="O66">
    <cfRule type="cellIs" dxfId="15683" priority="35822" operator="equal">
      <formula>"INB"</formula>
    </cfRule>
  </conditionalFormatting>
  <conditionalFormatting sqref="O66">
    <cfRule type="cellIs" dxfId="15682" priority="35821" operator="equal">
      <formula>"INB"</formula>
    </cfRule>
  </conditionalFormatting>
  <conditionalFormatting sqref="O66">
    <cfRule type="cellIs" dxfId="15681" priority="35820" operator="equal">
      <formula>"INB"</formula>
    </cfRule>
  </conditionalFormatting>
  <conditionalFormatting sqref="O66">
    <cfRule type="cellIs" dxfId="15680" priority="35819" operator="equal">
      <formula>"INB"</formula>
    </cfRule>
  </conditionalFormatting>
  <conditionalFormatting sqref="O66">
    <cfRule type="cellIs" dxfId="15679" priority="35818" operator="equal">
      <formula>"INB"</formula>
    </cfRule>
  </conditionalFormatting>
  <conditionalFormatting sqref="O66">
    <cfRule type="cellIs" dxfId="15678" priority="35817" operator="equal">
      <formula>"INB"</formula>
    </cfRule>
  </conditionalFormatting>
  <conditionalFormatting sqref="O66">
    <cfRule type="cellIs" dxfId="15677" priority="35816" operator="equal">
      <formula>"INB"</formula>
    </cfRule>
  </conditionalFormatting>
  <conditionalFormatting sqref="O66">
    <cfRule type="cellIs" dxfId="15676" priority="35815" operator="equal">
      <formula>"INB"</formula>
    </cfRule>
  </conditionalFormatting>
  <conditionalFormatting sqref="O66">
    <cfRule type="cellIs" dxfId="15675" priority="35814" operator="equal">
      <formula>"INB"</formula>
    </cfRule>
  </conditionalFormatting>
  <conditionalFormatting sqref="O66">
    <cfRule type="cellIs" dxfId="15674" priority="35813" operator="equal">
      <formula>"INB"</formula>
    </cfRule>
  </conditionalFormatting>
  <conditionalFormatting sqref="O66">
    <cfRule type="cellIs" dxfId="15673" priority="35812" operator="equal">
      <formula>"INB"</formula>
    </cfRule>
  </conditionalFormatting>
  <conditionalFormatting sqref="O66">
    <cfRule type="cellIs" dxfId="15672" priority="35811" operator="equal">
      <formula>"INB"</formula>
    </cfRule>
  </conditionalFormatting>
  <conditionalFormatting sqref="O66">
    <cfRule type="cellIs" dxfId="15671" priority="35810" operator="equal">
      <formula>"INB"</formula>
    </cfRule>
  </conditionalFormatting>
  <conditionalFormatting sqref="O66">
    <cfRule type="cellIs" dxfId="15670" priority="35809" operator="equal">
      <formula>"INB"</formula>
    </cfRule>
  </conditionalFormatting>
  <conditionalFormatting sqref="O66">
    <cfRule type="cellIs" dxfId="15669" priority="35808" operator="equal">
      <formula>"INB"</formula>
    </cfRule>
  </conditionalFormatting>
  <conditionalFormatting sqref="O66">
    <cfRule type="cellIs" dxfId="15668" priority="35807" operator="equal">
      <formula>"INB"</formula>
    </cfRule>
  </conditionalFormatting>
  <conditionalFormatting sqref="O66">
    <cfRule type="cellIs" dxfId="15667" priority="35806" operator="equal">
      <formula>"INB"</formula>
    </cfRule>
  </conditionalFormatting>
  <conditionalFormatting sqref="O66">
    <cfRule type="cellIs" dxfId="15666" priority="35805" operator="equal">
      <formula>"INB"</formula>
    </cfRule>
  </conditionalFormatting>
  <conditionalFormatting sqref="O66">
    <cfRule type="cellIs" dxfId="15665" priority="35804" operator="equal">
      <formula>"INB"</formula>
    </cfRule>
  </conditionalFormatting>
  <conditionalFormatting sqref="O66">
    <cfRule type="cellIs" dxfId="15664" priority="35803" operator="equal">
      <formula>"INB"</formula>
    </cfRule>
  </conditionalFormatting>
  <conditionalFormatting sqref="O66">
    <cfRule type="cellIs" dxfId="15663" priority="35802" operator="equal">
      <formula>"INB"</formula>
    </cfRule>
  </conditionalFormatting>
  <conditionalFormatting sqref="O66">
    <cfRule type="cellIs" dxfId="15662" priority="35801" operator="equal">
      <formula>"INB"</formula>
    </cfRule>
  </conditionalFormatting>
  <conditionalFormatting sqref="O66">
    <cfRule type="cellIs" dxfId="15661" priority="35800" operator="equal">
      <formula>"INB"</formula>
    </cfRule>
  </conditionalFormatting>
  <conditionalFormatting sqref="O66">
    <cfRule type="cellIs" dxfId="15660" priority="35799" operator="equal">
      <formula>"INB"</formula>
    </cfRule>
  </conditionalFormatting>
  <conditionalFormatting sqref="O66">
    <cfRule type="cellIs" dxfId="15659" priority="35798" operator="equal">
      <formula>"INB"</formula>
    </cfRule>
  </conditionalFormatting>
  <conditionalFormatting sqref="O66">
    <cfRule type="cellIs" dxfId="15658" priority="35797" operator="equal">
      <formula>"INB"</formula>
    </cfRule>
  </conditionalFormatting>
  <conditionalFormatting sqref="O66">
    <cfRule type="cellIs" dxfId="15657" priority="35796" operator="equal">
      <formula>"INB"</formula>
    </cfRule>
  </conditionalFormatting>
  <conditionalFormatting sqref="O66">
    <cfRule type="cellIs" dxfId="15656" priority="35795" operator="equal">
      <formula>"INB"</formula>
    </cfRule>
  </conditionalFormatting>
  <conditionalFormatting sqref="O66">
    <cfRule type="cellIs" dxfId="15655" priority="35794" operator="equal">
      <formula>"INB"</formula>
    </cfRule>
  </conditionalFormatting>
  <conditionalFormatting sqref="O66">
    <cfRule type="cellIs" dxfId="15654" priority="35793" operator="equal">
      <formula>"INB"</formula>
    </cfRule>
  </conditionalFormatting>
  <conditionalFormatting sqref="O66">
    <cfRule type="cellIs" dxfId="15653" priority="35792" operator="equal">
      <formula>"INB"</formula>
    </cfRule>
  </conditionalFormatting>
  <conditionalFormatting sqref="O66">
    <cfRule type="cellIs" dxfId="15652" priority="35791" operator="equal">
      <formula>"INB"</formula>
    </cfRule>
  </conditionalFormatting>
  <conditionalFormatting sqref="O66">
    <cfRule type="cellIs" dxfId="15651" priority="35790" operator="equal">
      <formula>"INB"</formula>
    </cfRule>
  </conditionalFormatting>
  <conditionalFormatting sqref="O66">
    <cfRule type="cellIs" dxfId="15650" priority="35787" operator="equal">
      <formula>"INB"</formula>
    </cfRule>
  </conditionalFormatting>
  <conditionalFormatting sqref="O66">
    <cfRule type="cellIs" dxfId="15649" priority="35786" operator="equal">
      <formula>"INB"</formula>
    </cfRule>
  </conditionalFormatting>
  <conditionalFormatting sqref="O66">
    <cfRule type="cellIs" dxfId="15648" priority="35785" operator="equal">
      <formula>"INB"</formula>
    </cfRule>
  </conditionalFormatting>
  <conditionalFormatting sqref="O66">
    <cfRule type="cellIs" dxfId="15647" priority="35784" operator="equal">
      <formula>"INB"</formula>
    </cfRule>
  </conditionalFormatting>
  <conditionalFormatting sqref="O66">
    <cfRule type="cellIs" dxfId="15646" priority="35783" operator="equal">
      <formula>"INB"</formula>
    </cfRule>
  </conditionalFormatting>
  <conditionalFormatting sqref="O66">
    <cfRule type="cellIs" dxfId="15645" priority="35782" operator="equal">
      <formula>"INB"</formula>
    </cfRule>
  </conditionalFormatting>
  <conditionalFormatting sqref="O66">
    <cfRule type="cellIs" dxfId="15644" priority="35781" operator="equal">
      <formula>"INB"</formula>
    </cfRule>
  </conditionalFormatting>
  <conditionalFormatting sqref="O66">
    <cfRule type="cellIs" dxfId="15643" priority="35780" operator="equal">
      <formula>"INB"</formula>
    </cfRule>
  </conditionalFormatting>
  <conditionalFormatting sqref="O66">
    <cfRule type="cellIs" dxfId="15642" priority="35779" operator="equal">
      <formula>"INB"</formula>
    </cfRule>
  </conditionalFormatting>
  <conditionalFormatting sqref="O66">
    <cfRule type="cellIs" dxfId="15641" priority="35778" operator="equal">
      <formula>"INB"</formula>
    </cfRule>
  </conditionalFormatting>
  <conditionalFormatting sqref="O66">
    <cfRule type="cellIs" dxfId="15640" priority="35777" operator="equal">
      <formula>"INB"</formula>
    </cfRule>
  </conditionalFormatting>
  <conditionalFormatting sqref="O66">
    <cfRule type="cellIs" dxfId="15639" priority="35776" operator="equal">
      <formula>"INB"</formula>
    </cfRule>
  </conditionalFormatting>
  <conditionalFormatting sqref="O66">
    <cfRule type="cellIs" dxfId="15638" priority="35775" operator="equal">
      <formula>"INB"</formula>
    </cfRule>
  </conditionalFormatting>
  <conditionalFormatting sqref="O66">
    <cfRule type="cellIs" dxfId="15637" priority="35774" operator="equal">
      <formula>"INB"</formula>
    </cfRule>
  </conditionalFormatting>
  <conditionalFormatting sqref="O66">
    <cfRule type="cellIs" dxfId="15636" priority="35773" operator="equal">
      <formula>"INB"</formula>
    </cfRule>
  </conditionalFormatting>
  <conditionalFormatting sqref="O66">
    <cfRule type="cellIs" dxfId="15635" priority="35772" operator="equal">
      <formula>"INB"</formula>
    </cfRule>
  </conditionalFormatting>
  <conditionalFormatting sqref="O66">
    <cfRule type="cellIs" dxfId="15634" priority="35771" operator="equal">
      <formula>"INB"</formula>
    </cfRule>
  </conditionalFormatting>
  <conditionalFormatting sqref="O66">
    <cfRule type="cellIs" dxfId="15633" priority="35770" operator="equal">
      <formula>"INB"</formula>
    </cfRule>
  </conditionalFormatting>
  <conditionalFormatting sqref="O66">
    <cfRule type="cellIs" dxfId="15632" priority="35769" operator="equal">
      <formula>"INB"</formula>
    </cfRule>
  </conditionalFormatting>
  <conditionalFormatting sqref="O66">
    <cfRule type="cellIs" dxfId="15631" priority="35768" operator="equal">
      <formula>"INB"</formula>
    </cfRule>
  </conditionalFormatting>
  <conditionalFormatting sqref="O66">
    <cfRule type="cellIs" dxfId="15630" priority="35767" operator="equal">
      <formula>"INB"</formula>
    </cfRule>
  </conditionalFormatting>
  <conditionalFormatting sqref="O66">
    <cfRule type="cellIs" dxfId="15629" priority="35766" operator="equal">
      <formula>"INB"</formula>
    </cfRule>
  </conditionalFormatting>
  <conditionalFormatting sqref="O66">
    <cfRule type="cellIs" dxfId="15628" priority="35765" operator="equal">
      <formula>"INB"</formula>
    </cfRule>
  </conditionalFormatting>
  <conditionalFormatting sqref="O66">
    <cfRule type="cellIs" dxfId="15627" priority="35764" operator="equal">
      <formula>"INB"</formula>
    </cfRule>
  </conditionalFormatting>
  <conditionalFormatting sqref="O66">
    <cfRule type="cellIs" dxfId="15626" priority="35763" operator="equal">
      <formula>"INB"</formula>
    </cfRule>
  </conditionalFormatting>
  <conditionalFormatting sqref="O66">
    <cfRule type="cellIs" dxfId="15625" priority="35762" operator="equal">
      <formula>"INB"</formula>
    </cfRule>
  </conditionalFormatting>
  <conditionalFormatting sqref="O66">
    <cfRule type="cellIs" dxfId="15624" priority="35761" operator="equal">
      <formula>"INB"</formula>
    </cfRule>
  </conditionalFormatting>
  <conditionalFormatting sqref="O66">
    <cfRule type="cellIs" dxfId="15623" priority="35760" operator="equal">
      <formula>"INB"</formula>
    </cfRule>
  </conditionalFormatting>
  <conditionalFormatting sqref="O66">
    <cfRule type="cellIs" dxfId="15622" priority="35759" operator="equal">
      <formula>"INB"</formula>
    </cfRule>
  </conditionalFormatting>
  <conditionalFormatting sqref="O66">
    <cfRule type="cellIs" dxfId="15621" priority="35758" operator="equal">
      <formula>"INB"</formula>
    </cfRule>
  </conditionalFormatting>
  <conditionalFormatting sqref="O66">
    <cfRule type="cellIs" dxfId="15620" priority="35757" operator="equal">
      <formula>"INB"</formula>
    </cfRule>
  </conditionalFormatting>
  <conditionalFormatting sqref="O66">
    <cfRule type="cellIs" dxfId="15619" priority="35756" operator="equal">
      <formula>"INB"</formula>
    </cfRule>
  </conditionalFormatting>
  <conditionalFormatting sqref="O66">
    <cfRule type="cellIs" dxfId="15618" priority="35755" operator="equal">
      <formula>"INB"</formula>
    </cfRule>
  </conditionalFormatting>
  <conditionalFormatting sqref="O66">
    <cfRule type="cellIs" dxfId="15617" priority="35754" operator="equal">
      <formula>"INB"</formula>
    </cfRule>
  </conditionalFormatting>
  <conditionalFormatting sqref="O66">
    <cfRule type="cellIs" dxfId="15616" priority="35753" operator="equal">
      <formula>"INB"</formula>
    </cfRule>
  </conditionalFormatting>
  <conditionalFormatting sqref="O66">
    <cfRule type="cellIs" dxfId="15615" priority="35752" operator="equal">
      <formula>"INB"</formula>
    </cfRule>
  </conditionalFormatting>
  <conditionalFormatting sqref="O66">
    <cfRule type="cellIs" dxfId="15614" priority="35751" operator="equal">
      <formula>"INB"</formula>
    </cfRule>
  </conditionalFormatting>
  <conditionalFormatting sqref="O66">
    <cfRule type="cellIs" dxfId="15613" priority="35750" operator="equal">
      <formula>"INB"</formula>
    </cfRule>
  </conditionalFormatting>
  <conditionalFormatting sqref="O66">
    <cfRule type="cellIs" dxfId="15612" priority="35749" operator="equal">
      <formula>"INB"</formula>
    </cfRule>
  </conditionalFormatting>
  <conditionalFormatting sqref="O66">
    <cfRule type="cellIs" dxfId="15611" priority="35748" operator="equal">
      <formula>"INB"</formula>
    </cfRule>
  </conditionalFormatting>
  <conditionalFormatting sqref="O66">
    <cfRule type="cellIs" dxfId="15610" priority="35747" operator="equal">
      <formula>"INB"</formula>
    </cfRule>
  </conditionalFormatting>
  <conditionalFormatting sqref="O66">
    <cfRule type="cellIs" dxfId="15609" priority="35746" operator="equal">
      <formula>"INB"</formula>
    </cfRule>
  </conditionalFormatting>
  <conditionalFormatting sqref="O66">
    <cfRule type="cellIs" dxfId="15608" priority="35745" operator="equal">
      <formula>"INB"</formula>
    </cfRule>
  </conditionalFormatting>
  <conditionalFormatting sqref="O66">
    <cfRule type="cellIs" dxfId="15607" priority="35744" operator="equal">
      <formula>"INB"</formula>
    </cfRule>
  </conditionalFormatting>
  <conditionalFormatting sqref="O66">
    <cfRule type="cellIs" dxfId="15606" priority="35743" operator="equal">
      <formula>"INB"</formula>
    </cfRule>
  </conditionalFormatting>
  <conditionalFormatting sqref="O66">
    <cfRule type="cellIs" dxfId="15605" priority="35742" operator="equal">
      <formula>"INB"</formula>
    </cfRule>
  </conditionalFormatting>
  <conditionalFormatting sqref="O66">
    <cfRule type="cellIs" dxfId="15604" priority="35741" operator="equal">
      <formula>"INB"</formula>
    </cfRule>
  </conditionalFormatting>
  <conditionalFormatting sqref="O66">
    <cfRule type="cellIs" dxfId="15603" priority="35740" operator="equal">
      <formula>"INB"</formula>
    </cfRule>
  </conditionalFormatting>
  <conditionalFormatting sqref="O66">
    <cfRule type="cellIs" dxfId="15602" priority="35739" operator="equal">
      <formula>"INB"</formula>
    </cfRule>
  </conditionalFormatting>
  <conditionalFormatting sqref="O66">
    <cfRule type="cellIs" dxfId="15601" priority="35738" operator="equal">
      <formula>"INB"</formula>
    </cfRule>
  </conditionalFormatting>
  <conditionalFormatting sqref="O66">
    <cfRule type="cellIs" dxfId="15600" priority="35737" operator="equal">
      <formula>"INB"</formula>
    </cfRule>
  </conditionalFormatting>
  <conditionalFormatting sqref="O66">
    <cfRule type="cellIs" dxfId="15599" priority="35736" operator="equal">
      <formula>"INB"</formula>
    </cfRule>
  </conditionalFormatting>
  <conditionalFormatting sqref="O66">
    <cfRule type="cellIs" dxfId="15598" priority="35735" operator="equal">
      <formula>"INB"</formula>
    </cfRule>
  </conditionalFormatting>
  <conditionalFormatting sqref="O66">
    <cfRule type="cellIs" dxfId="15597" priority="35734" operator="equal">
      <formula>"INB"</formula>
    </cfRule>
  </conditionalFormatting>
  <conditionalFormatting sqref="O66">
    <cfRule type="cellIs" dxfId="15596" priority="35733" operator="equal">
      <formula>"INB"</formula>
    </cfRule>
  </conditionalFormatting>
  <conditionalFormatting sqref="O66">
    <cfRule type="cellIs" dxfId="15595" priority="35732" operator="equal">
      <formula>"INB"</formula>
    </cfRule>
  </conditionalFormatting>
  <conditionalFormatting sqref="O66">
    <cfRule type="cellIs" dxfId="15594" priority="35731" operator="equal">
      <formula>"INB"</formula>
    </cfRule>
  </conditionalFormatting>
  <conditionalFormatting sqref="O66">
    <cfRule type="cellIs" dxfId="15593" priority="35730" operator="equal">
      <formula>"INB"</formula>
    </cfRule>
  </conditionalFormatting>
  <conditionalFormatting sqref="O66">
    <cfRule type="cellIs" dxfId="15592" priority="35729" operator="equal">
      <formula>"INB"</formula>
    </cfRule>
  </conditionalFormatting>
  <conditionalFormatting sqref="O66">
    <cfRule type="cellIs" dxfId="15591" priority="35728" operator="equal">
      <formula>"INB"</formula>
    </cfRule>
  </conditionalFormatting>
  <conditionalFormatting sqref="O66">
    <cfRule type="cellIs" dxfId="15590" priority="35727" operator="equal">
      <formula>"INB"</formula>
    </cfRule>
  </conditionalFormatting>
  <conditionalFormatting sqref="O66">
    <cfRule type="cellIs" dxfId="15589" priority="35726" operator="equal">
      <formula>"INB"</formula>
    </cfRule>
  </conditionalFormatting>
  <conditionalFormatting sqref="O66">
    <cfRule type="cellIs" dxfId="15588" priority="35725" operator="equal">
      <formula>"INB"</formula>
    </cfRule>
  </conditionalFormatting>
  <conditionalFormatting sqref="O66">
    <cfRule type="cellIs" dxfId="15587" priority="35724" operator="equal">
      <formula>"INB"</formula>
    </cfRule>
  </conditionalFormatting>
  <conditionalFormatting sqref="O66">
    <cfRule type="cellIs" dxfId="15586" priority="35723" operator="equal">
      <formula>"INB"</formula>
    </cfRule>
  </conditionalFormatting>
  <conditionalFormatting sqref="O66">
    <cfRule type="cellIs" dxfId="15585" priority="35722" operator="equal">
      <formula>"INB"</formula>
    </cfRule>
  </conditionalFormatting>
  <conditionalFormatting sqref="O66">
    <cfRule type="cellIs" dxfId="15584" priority="35721" operator="equal">
      <formula>"INB"</formula>
    </cfRule>
  </conditionalFormatting>
  <conditionalFormatting sqref="O66">
    <cfRule type="cellIs" dxfId="15583" priority="35720" operator="equal">
      <formula>"INB"</formula>
    </cfRule>
  </conditionalFormatting>
  <conditionalFormatting sqref="O66">
    <cfRule type="cellIs" dxfId="15582" priority="35719" operator="equal">
      <formula>"INB"</formula>
    </cfRule>
  </conditionalFormatting>
  <conditionalFormatting sqref="O66">
    <cfRule type="cellIs" dxfId="15581" priority="35718" operator="equal">
      <formula>"INB"</formula>
    </cfRule>
  </conditionalFormatting>
  <conditionalFormatting sqref="O66">
    <cfRule type="cellIs" dxfId="15580" priority="35717" operator="equal">
      <formula>"INB"</formula>
    </cfRule>
  </conditionalFormatting>
  <conditionalFormatting sqref="O66">
    <cfRule type="cellIs" dxfId="15579" priority="35716" operator="equal">
      <formula>"INB"</formula>
    </cfRule>
  </conditionalFormatting>
  <conditionalFormatting sqref="O66">
    <cfRule type="cellIs" dxfId="15578" priority="35715" operator="equal">
      <formula>"INB"</formula>
    </cfRule>
  </conditionalFormatting>
  <conditionalFormatting sqref="O66">
    <cfRule type="cellIs" dxfId="15577" priority="35714" operator="equal">
      <formula>"INB"</formula>
    </cfRule>
  </conditionalFormatting>
  <conditionalFormatting sqref="O66">
    <cfRule type="cellIs" dxfId="15576" priority="35713" operator="equal">
      <formula>"INB"</formula>
    </cfRule>
  </conditionalFormatting>
  <conditionalFormatting sqref="O66">
    <cfRule type="cellIs" dxfId="15575" priority="35712" operator="equal">
      <formula>"INB"</formula>
    </cfRule>
  </conditionalFormatting>
  <conditionalFormatting sqref="O66">
    <cfRule type="cellIs" dxfId="15574" priority="35711" operator="equal">
      <formula>"INB"</formula>
    </cfRule>
  </conditionalFormatting>
  <conditionalFormatting sqref="O66">
    <cfRule type="cellIs" dxfId="15573" priority="35710" operator="equal">
      <formula>"INB"</formula>
    </cfRule>
  </conditionalFormatting>
  <conditionalFormatting sqref="O66">
    <cfRule type="cellIs" dxfId="15572" priority="35709" operator="equal">
      <formula>"INB"</formula>
    </cfRule>
  </conditionalFormatting>
  <conditionalFormatting sqref="O66">
    <cfRule type="cellIs" dxfId="15571" priority="35708" operator="equal">
      <formula>"INB"</formula>
    </cfRule>
  </conditionalFormatting>
  <conditionalFormatting sqref="O66">
    <cfRule type="cellIs" dxfId="15570" priority="35707" operator="equal">
      <formula>"INB"</formula>
    </cfRule>
  </conditionalFormatting>
  <conditionalFormatting sqref="O66">
    <cfRule type="cellIs" dxfId="15569" priority="35706" operator="equal">
      <formula>"INB"</formula>
    </cfRule>
  </conditionalFormatting>
  <conditionalFormatting sqref="O66">
    <cfRule type="cellIs" dxfId="15568" priority="35705" operator="equal">
      <formula>"INB"</formula>
    </cfRule>
  </conditionalFormatting>
  <conditionalFormatting sqref="O66">
    <cfRule type="cellIs" dxfId="15567" priority="35704" operator="equal">
      <formula>"INB"</formula>
    </cfRule>
  </conditionalFormatting>
  <conditionalFormatting sqref="O66">
    <cfRule type="cellIs" dxfId="15566" priority="35703" operator="equal">
      <formula>"INB"</formula>
    </cfRule>
  </conditionalFormatting>
  <conditionalFormatting sqref="O66">
    <cfRule type="cellIs" dxfId="15565" priority="35702" operator="equal">
      <formula>"INB"</formula>
    </cfRule>
  </conditionalFormatting>
  <conditionalFormatting sqref="O66">
    <cfRule type="cellIs" dxfId="15564" priority="35701" operator="equal">
      <formula>"INB"</formula>
    </cfRule>
  </conditionalFormatting>
  <conditionalFormatting sqref="O66">
    <cfRule type="cellIs" dxfId="15563" priority="35700" operator="equal">
      <formula>"INB"</formula>
    </cfRule>
  </conditionalFormatting>
  <conditionalFormatting sqref="O66">
    <cfRule type="cellIs" dxfId="15562" priority="35699" operator="equal">
      <formula>"INB"</formula>
    </cfRule>
  </conditionalFormatting>
  <conditionalFormatting sqref="O66">
    <cfRule type="cellIs" dxfId="15561" priority="35698" operator="equal">
      <formula>"INB"</formula>
    </cfRule>
  </conditionalFormatting>
  <conditionalFormatting sqref="O66">
    <cfRule type="cellIs" dxfId="15560" priority="35697" operator="equal">
      <formula>"INB"</formula>
    </cfRule>
  </conditionalFormatting>
  <conditionalFormatting sqref="O66">
    <cfRule type="cellIs" dxfId="15559" priority="35696" operator="equal">
      <formula>"INB"</formula>
    </cfRule>
  </conditionalFormatting>
  <conditionalFormatting sqref="O66">
    <cfRule type="cellIs" dxfId="15558" priority="35695" operator="equal">
      <formula>"INB"</formula>
    </cfRule>
  </conditionalFormatting>
  <conditionalFormatting sqref="O66">
    <cfRule type="cellIs" dxfId="15557" priority="35694" operator="equal">
      <formula>"INB"</formula>
    </cfRule>
  </conditionalFormatting>
  <conditionalFormatting sqref="O66">
    <cfRule type="cellIs" dxfId="15556" priority="35693" operator="equal">
      <formula>"INB"</formula>
    </cfRule>
  </conditionalFormatting>
  <conditionalFormatting sqref="O66">
    <cfRule type="cellIs" dxfId="15555" priority="35692" operator="equal">
      <formula>"INB"</formula>
    </cfRule>
  </conditionalFormatting>
  <conditionalFormatting sqref="O66">
    <cfRule type="cellIs" dxfId="15554" priority="35691" operator="equal">
      <formula>"INB"</formula>
    </cfRule>
  </conditionalFormatting>
  <conditionalFormatting sqref="O66">
    <cfRule type="cellIs" dxfId="15553" priority="35690" operator="equal">
      <formula>"INB"</formula>
    </cfRule>
  </conditionalFormatting>
  <conditionalFormatting sqref="O66">
    <cfRule type="cellIs" dxfId="15552" priority="35689" operator="equal">
      <formula>"INB"</formula>
    </cfRule>
  </conditionalFormatting>
  <conditionalFormatting sqref="O66">
    <cfRule type="cellIs" dxfId="15551" priority="35688" operator="equal">
      <formula>"INB"</formula>
    </cfRule>
  </conditionalFormatting>
  <conditionalFormatting sqref="O66">
    <cfRule type="cellIs" dxfId="15550" priority="35687" operator="equal">
      <formula>"INB"</formula>
    </cfRule>
  </conditionalFormatting>
  <conditionalFormatting sqref="O66">
    <cfRule type="cellIs" dxfId="15549" priority="35686" operator="equal">
      <formula>"INB"</formula>
    </cfRule>
  </conditionalFormatting>
  <conditionalFormatting sqref="O66">
    <cfRule type="cellIs" dxfId="15548" priority="35685" operator="equal">
      <formula>"INB"</formula>
    </cfRule>
  </conditionalFormatting>
  <conditionalFormatting sqref="O66">
    <cfRule type="cellIs" dxfId="15547" priority="35684" operator="equal">
      <formula>"INB"</formula>
    </cfRule>
  </conditionalFormatting>
  <conditionalFormatting sqref="O66">
    <cfRule type="cellIs" dxfId="15546" priority="35683" operator="equal">
      <formula>"INB"</formula>
    </cfRule>
  </conditionalFormatting>
  <conditionalFormatting sqref="O66">
    <cfRule type="cellIs" dxfId="15545" priority="35682" operator="equal">
      <formula>"INB"</formula>
    </cfRule>
  </conditionalFormatting>
  <conditionalFormatting sqref="O66">
    <cfRule type="cellIs" dxfId="15544" priority="35681" operator="equal">
      <formula>"INB"</formula>
    </cfRule>
  </conditionalFormatting>
  <conditionalFormatting sqref="O66">
    <cfRule type="cellIs" dxfId="15543" priority="35680" operator="equal">
      <formula>"INB"</formula>
    </cfRule>
  </conditionalFormatting>
  <conditionalFormatting sqref="O66">
    <cfRule type="cellIs" dxfId="15542" priority="35679" operator="equal">
      <formula>"INB"</formula>
    </cfRule>
  </conditionalFormatting>
  <conditionalFormatting sqref="O66">
    <cfRule type="cellIs" dxfId="15541" priority="35678" operator="equal">
      <formula>"INB"</formula>
    </cfRule>
  </conditionalFormatting>
  <conditionalFormatting sqref="O66">
    <cfRule type="cellIs" dxfId="15540" priority="35677" operator="equal">
      <formula>"INB"</formula>
    </cfRule>
  </conditionalFormatting>
  <conditionalFormatting sqref="O66">
    <cfRule type="cellIs" dxfId="15539" priority="35676" operator="equal">
      <formula>"INB"</formula>
    </cfRule>
  </conditionalFormatting>
  <conditionalFormatting sqref="O66">
    <cfRule type="cellIs" dxfId="15538" priority="35675" operator="equal">
      <formula>"INB"</formula>
    </cfRule>
  </conditionalFormatting>
  <conditionalFormatting sqref="O66">
    <cfRule type="cellIs" dxfId="15537" priority="35674" operator="equal">
      <formula>"INB"</formula>
    </cfRule>
  </conditionalFormatting>
  <conditionalFormatting sqref="O66">
    <cfRule type="cellIs" dxfId="15536" priority="35673" operator="equal">
      <formula>"INB"</formula>
    </cfRule>
  </conditionalFormatting>
  <conditionalFormatting sqref="O66">
    <cfRule type="cellIs" dxfId="15535" priority="35672" operator="equal">
      <formula>"INB"</formula>
    </cfRule>
  </conditionalFormatting>
  <conditionalFormatting sqref="O66">
    <cfRule type="cellIs" dxfId="15534" priority="35671" operator="equal">
      <formula>"INB"</formula>
    </cfRule>
  </conditionalFormatting>
  <conditionalFormatting sqref="O66">
    <cfRule type="cellIs" dxfId="15533" priority="35670" operator="equal">
      <formula>"INB"</formula>
    </cfRule>
  </conditionalFormatting>
  <conditionalFormatting sqref="O66">
    <cfRule type="cellIs" dxfId="15532" priority="35669" operator="equal">
      <formula>"INB"</formula>
    </cfRule>
  </conditionalFormatting>
  <conditionalFormatting sqref="O66">
    <cfRule type="cellIs" dxfId="15531" priority="35668" operator="equal">
      <formula>"INB"</formula>
    </cfRule>
  </conditionalFormatting>
  <conditionalFormatting sqref="O66">
    <cfRule type="cellIs" dxfId="15530" priority="35667" operator="equal">
      <formula>"INB"</formula>
    </cfRule>
  </conditionalFormatting>
  <conditionalFormatting sqref="O66">
    <cfRule type="cellIs" dxfId="15529" priority="35666" operator="equal">
      <formula>"INB"</formula>
    </cfRule>
  </conditionalFormatting>
  <conditionalFormatting sqref="O66">
    <cfRule type="cellIs" dxfId="15528" priority="35665" operator="equal">
      <formula>"INB"</formula>
    </cfRule>
  </conditionalFormatting>
  <conditionalFormatting sqref="O66">
    <cfRule type="cellIs" dxfId="15527" priority="35664" operator="equal">
      <formula>"INB"</formula>
    </cfRule>
  </conditionalFormatting>
  <conditionalFormatting sqref="O66">
    <cfRule type="cellIs" dxfId="15526" priority="35663" operator="equal">
      <formula>"INB"</formula>
    </cfRule>
  </conditionalFormatting>
  <conditionalFormatting sqref="O66">
    <cfRule type="cellIs" dxfId="15525" priority="35662" operator="equal">
      <formula>"INB"</formula>
    </cfRule>
  </conditionalFormatting>
  <conditionalFormatting sqref="O66">
    <cfRule type="cellIs" dxfId="15524" priority="35661" operator="equal">
      <formula>"INB"</formula>
    </cfRule>
  </conditionalFormatting>
  <conditionalFormatting sqref="O66">
    <cfRule type="cellIs" dxfId="15523" priority="35660" operator="equal">
      <formula>"INB"</formula>
    </cfRule>
  </conditionalFormatting>
  <conditionalFormatting sqref="O66">
    <cfRule type="cellIs" dxfId="15522" priority="35659" operator="equal">
      <formula>"INB"</formula>
    </cfRule>
  </conditionalFormatting>
  <conditionalFormatting sqref="O66">
    <cfRule type="cellIs" dxfId="15521" priority="35658" operator="equal">
      <formula>"INB"</formula>
    </cfRule>
  </conditionalFormatting>
  <conditionalFormatting sqref="O66">
    <cfRule type="cellIs" dxfId="15520" priority="35657" operator="equal">
      <formula>"INB"</formula>
    </cfRule>
  </conditionalFormatting>
  <conditionalFormatting sqref="O66">
    <cfRule type="cellIs" dxfId="15519" priority="35656" operator="equal">
      <formula>"INB"</formula>
    </cfRule>
  </conditionalFormatting>
  <conditionalFormatting sqref="O66">
    <cfRule type="cellIs" dxfId="15518" priority="35655" operator="equal">
      <formula>"INB"</formula>
    </cfRule>
  </conditionalFormatting>
  <conditionalFormatting sqref="O66">
    <cfRule type="cellIs" dxfId="15517" priority="35654" operator="equal">
      <formula>"INB"</formula>
    </cfRule>
  </conditionalFormatting>
  <conditionalFormatting sqref="O66">
    <cfRule type="cellIs" dxfId="15516" priority="35653" operator="equal">
      <formula>"INB"</formula>
    </cfRule>
  </conditionalFormatting>
  <conditionalFormatting sqref="O66">
    <cfRule type="cellIs" dxfId="15515" priority="35652" operator="equal">
      <formula>"INB"</formula>
    </cfRule>
  </conditionalFormatting>
  <conditionalFormatting sqref="O66">
    <cfRule type="cellIs" dxfId="15514" priority="35651" operator="equal">
      <formula>"INB"</formula>
    </cfRule>
  </conditionalFormatting>
  <conditionalFormatting sqref="O66">
    <cfRule type="cellIs" dxfId="15513" priority="35650" operator="equal">
      <formula>"INB"</formula>
    </cfRule>
  </conditionalFormatting>
  <conditionalFormatting sqref="O66">
    <cfRule type="cellIs" dxfId="15512" priority="35649" operator="equal">
      <formula>"INB"</formula>
    </cfRule>
  </conditionalFormatting>
  <conditionalFormatting sqref="O66">
    <cfRule type="cellIs" dxfId="15511" priority="35648" operator="equal">
      <formula>"INB"</formula>
    </cfRule>
  </conditionalFormatting>
  <conditionalFormatting sqref="O66">
    <cfRule type="cellIs" dxfId="15510" priority="35647" operator="equal">
      <formula>"INB"</formula>
    </cfRule>
  </conditionalFormatting>
  <conditionalFormatting sqref="O66">
    <cfRule type="cellIs" dxfId="15509" priority="35646" operator="equal">
      <formula>"INB"</formula>
    </cfRule>
  </conditionalFormatting>
  <conditionalFormatting sqref="O66">
    <cfRule type="cellIs" dxfId="15508" priority="35645" operator="equal">
      <formula>"INB"</formula>
    </cfRule>
  </conditionalFormatting>
  <conditionalFormatting sqref="O66">
    <cfRule type="cellIs" dxfId="15507" priority="35644" operator="equal">
      <formula>"INB"</formula>
    </cfRule>
  </conditionalFormatting>
  <conditionalFormatting sqref="O66">
    <cfRule type="cellIs" dxfId="15506" priority="35643" operator="equal">
      <formula>"INB"</formula>
    </cfRule>
  </conditionalFormatting>
  <conditionalFormatting sqref="O66">
    <cfRule type="cellIs" dxfId="15505" priority="35642" operator="equal">
      <formula>"INB"</formula>
    </cfRule>
  </conditionalFormatting>
  <conditionalFormatting sqref="O66">
    <cfRule type="cellIs" dxfId="15504" priority="35641" operator="equal">
      <formula>"INB"</formula>
    </cfRule>
  </conditionalFormatting>
  <conditionalFormatting sqref="O66">
    <cfRule type="cellIs" dxfId="15503" priority="35640" operator="equal">
      <formula>"INB"</formula>
    </cfRule>
  </conditionalFormatting>
  <conditionalFormatting sqref="O66">
    <cfRule type="cellIs" dxfId="15502" priority="35639" operator="equal">
      <formula>"INB"</formula>
    </cfRule>
  </conditionalFormatting>
  <conditionalFormatting sqref="O66">
    <cfRule type="cellIs" dxfId="15501" priority="35638" operator="equal">
      <formula>"INB"</formula>
    </cfRule>
  </conditionalFormatting>
  <conditionalFormatting sqref="O66">
    <cfRule type="cellIs" dxfId="15500" priority="35637" operator="equal">
      <formula>"INB"</formula>
    </cfRule>
  </conditionalFormatting>
  <conditionalFormatting sqref="O66">
    <cfRule type="cellIs" dxfId="15499" priority="35636" operator="equal">
      <formula>"INB"</formula>
    </cfRule>
  </conditionalFormatting>
  <conditionalFormatting sqref="O66">
    <cfRule type="cellIs" dxfId="15498" priority="35635" operator="equal">
      <formula>"INB"</formula>
    </cfRule>
  </conditionalFormatting>
  <conditionalFormatting sqref="O66">
    <cfRule type="cellIs" dxfId="15497" priority="35634" operator="equal">
      <formula>"INB"</formula>
    </cfRule>
  </conditionalFormatting>
  <conditionalFormatting sqref="O66">
    <cfRule type="cellIs" dxfId="15496" priority="35633" operator="equal">
      <formula>"INB"</formula>
    </cfRule>
  </conditionalFormatting>
  <conditionalFormatting sqref="O66">
    <cfRule type="cellIs" dxfId="15495" priority="35632" operator="equal">
      <formula>"INB"</formula>
    </cfRule>
  </conditionalFormatting>
  <conditionalFormatting sqref="O66">
    <cfRule type="cellIs" dxfId="15494" priority="35631" operator="equal">
      <formula>"INB"</formula>
    </cfRule>
  </conditionalFormatting>
  <conditionalFormatting sqref="O66">
    <cfRule type="cellIs" dxfId="15493" priority="35630" operator="equal">
      <formula>"INB"</formula>
    </cfRule>
  </conditionalFormatting>
  <conditionalFormatting sqref="O66">
    <cfRule type="cellIs" dxfId="15492" priority="35629" operator="equal">
      <formula>"INB"</formula>
    </cfRule>
  </conditionalFormatting>
  <conditionalFormatting sqref="O66">
    <cfRule type="cellIs" dxfId="15491" priority="35628" operator="equal">
      <formula>"INB"</formula>
    </cfRule>
  </conditionalFormatting>
  <conditionalFormatting sqref="O66">
    <cfRule type="cellIs" dxfId="15490" priority="35627" operator="equal">
      <formula>"INB"</formula>
    </cfRule>
  </conditionalFormatting>
  <conditionalFormatting sqref="O66">
    <cfRule type="cellIs" dxfId="15489" priority="35626" operator="equal">
      <formula>"INB"</formula>
    </cfRule>
  </conditionalFormatting>
  <conditionalFormatting sqref="O66">
    <cfRule type="cellIs" dxfId="15488" priority="35625" operator="equal">
      <formula>"INB"</formula>
    </cfRule>
  </conditionalFormatting>
  <conditionalFormatting sqref="O66">
    <cfRule type="cellIs" dxfId="15487" priority="35624" operator="equal">
      <formula>"INB"</formula>
    </cfRule>
  </conditionalFormatting>
  <conditionalFormatting sqref="O66">
    <cfRule type="cellIs" dxfId="15486" priority="35623" operator="equal">
      <formula>"INB"</formula>
    </cfRule>
  </conditionalFormatting>
  <conditionalFormatting sqref="O66">
    <cfRule type="cellIs" dxfId="15485" priority="35622" operator="equal">
      <formula>"INB"</formula>
    </cfRule>
  </conditionalFormatting>
  <conditionalFormatting sqref="O66">
    <cfRule type="cellIs" dxfId="15484" priority="35621" operator="equal">
      <formula>"INB"</formula>
    </cfRule>
  </conditionalFormatting>
  <conditionalFormatting sqref="O66">
    <cfRule type="cellIs" dxfId="15483" priority="35620" operator="equal">
      <formula>"INB"</formula>
    </cfRule>
  </conditionalFormatting>
  <conditionalFormatting sqref="O66">
    <cfRule type="cellIs" dxfId="15482" priority="35619" operator="equal">
      <formula>"INB"</formula>
    </cfRule>
  </conditionalFormatting>
  <conditionalFormatting sqref="O66">
    <cfRule type="cellIs" dxfId="15481" priority="35618" operator="equal">
      <formula>"INB"</formula>
    </cfRule>
  </conditionalFormatting>
  <conditionalFormatting sqref="O66">
    <cfRule type="cellIs" dxfId="15480" priority="35617" operator="equal">
      <formula>"INB"</formula>
    </cfRule>
  </conditionalFormatting>
  <conditionalFormatting sqref="O66">
    <cfRule type="cellIs" dxfId="15479" priority="35616" operator="equal">
      <formula>"INB"</formula>
    </cfRule>
  </conditionalFormatting>
  <conditionalFormatting sqref="O66">
    <cfRule type="cellIs" dxfId="15478" priority="35615" operator="equal">
      <formula>"INB"</formula>
    </cfRule>
  </conditionalFormatting>
  <conditionalFormatting sqref="O66">
    <cfRule type="cellIs" dxfId="15477" priority="35614" operator="equal">
      <formula>"INB"</formula>
    </cfRule>
  </conditionalFormatting>
  <conditionalFormatting sqref="O66">
    <cfRule type="cellIs" dxfId="15476" priority="35613" operator="equal">
      <formula>"INB"</formula>
    </cfRule>
  </conditionalFormatting>
  <conditionalFormatting sqref="O66">
    <cfRule type="cellIs" dxfId="15475" priority="35612" operator="equal">
      <formula>"INB"</formula>
    </cfRule>
  </conditionalFormatting>
  <conditionalFormatting sqref="O66">
    <cfRule type="cellIs" dxfId="15474" priority="35611" operator="equal">
      <formula>"INB"</formula>
    </cfRule>
  </conditionalFormatting>
  <conditionalFormatting sqref="O66">
    <cfRule type="cellIs" dxfId="15473" priority="35610" operator="equal">
      <formula>"INB"</formula>
    </cfRule>
  </conditionalFormatting>
  <conditionalFormatting sqref="O66">
    <cfRule type="cellIs" dxfId="15472" priority="35609" operator="equal">
      <formula>"INB"</formula>
    </cfRule>
  </conditionalFormatting>
  <conditionalFormatting sqref="O66">
    <cfRule type="cellIs" dxfId="15471" priority="35608" operator="equal">
      <formula>"INB"</formula>
    </cfRule>
  </conditionalFormatting>
  <conditionalFormatting sqref="O66">
    <cfRule type="cellIs" dxfId="15470" priority="35607" operator="equal">
      <formula>"INB"</formula>
    </cfRule>
  </conditionalFormatting>
  <conditionalFormatting sqref="O66">
    <cfRule type="cellIs" dxfId="15469" priority="35606" operator="equal">
      <formula>"INB"</formula>
    </cfRule>
  </conditionalFormatting>
  <conditionalFormatting sqref="O66">
    <cfRule type="cellIs" dxfId="15468" priority="35605" operator="equal">
      <formula>"INB"</formula>
    </cfRule>
  </conditionalFormatting>
  <conditionalFormatting sqref="O66">
    <cfRule type="cellIs" dxfId="15467" priority="35604" operator="equal">
      <formula>"INB"</formula>
    </cfRule>
  </conditionalFormatting>
  <conditionalFormatting sqref="O66">
    <cfRule type="cellIs" dxfId="15466" priority="35603" operator="equal">
      <formula>"INB"</formula>
    </cfRule>
  </conditionalFormatting>
  <conditionalFormatting sqref="O66">
    <cfRule type="cellIs" dxfId="15465" priority="35602" operator="equal">
      <formula>"INB"</formula>
    </cfRule>
  </conditionalFormatting>
  <conditionalFormatting sqref="O66">
    <cfRule type="cellIs" dxfId="15464" priority="35601" operator="equal">
      <formula>"INB"</formula>
    </cfRule>
  </conditionalFormatting>
  <conditionalFormatting sqref="O66">
    <cfRule type="cellIs" dxfId="15463" priority="35600" operator="equal">
      <formula>"INB"</formula>
    </cfRule>
  </conditionalFormatting>
  <conditionalFormatting sqref="O66">
    <cfRule type="cellIs" dxfId="15462" priority="35599" operator="equal">
      <formula>"INB"</formula>
    </cfRule>
  </conditionalFormatting>
  <conditionalFormatting sqref="O66">
    <cfRule type="cellIs" dxfId="15461" priority="35598" operator="equal">
      <formula>"INB"</formula>
    </cfRule>
  </conditionalFormatting>
  <conditionalFormatting sqref="O66">
    <cfRule type="cellIs" dxfId="15460" priority="35597" operator="equal">
      <formula>"INB"</formula>
    </cfRule>
  </conditionalFormatting>
  <conditionalFormatting sqref="O66">
    <cfRule type="cellIs" dxfId="15459" priority="35596" operator="equal">
      <formula>"INB"</formula>
    </cfRule>
  </conditionalFormatting>
  <conditionalFormatting sqref="O66">
    <cfRule type="cellIs" dxfId="15458" priority="35595" operator="equal">
      <formula>"INB"</formula>
    </cfRule>
  </conditionalFormatting>
  <conditionalFormatting sqref="P65">
    <cfRule type="cellIs" dxfId="15457" priority="35583" operator="equal">
      <formula>"READY"</formula>
    </cfRule>
    <cfRule type="cellIs" dxfId="15456" priority="35584" operator="equal">
      <formula>"Load Complete"</formula>
    </cfRule>
    <cfRule type="cellIs" dxfId="15455" priority="35585" operator="equal">
      <formula>"Loaded"</formula>
    </cfRule>
    <cfRule type="cellIs" dxfId="15454" priority="35586" operator="equal">
      <formula>"Loading"</formula>
    </cfRule>
    <cfRule type="cellIs" dxfId="15453" priority="35587" operator="equal">
      <formula>"staged"</formula>
    </cfRule>
    <cfRule type="cellIs" dxfId="15452" priority="35588" operator="equal">
      <formula>"In-process"</formula>
    </cfRule>
  </conditionalFormatting>
  <conditionalFormatting sqref="O65">
    <cfRule type="cellIs" dxfId="15451" priority="35577" operator="equal">
      <formula>"READY"</formula>
    </cfRule>
    <cfRule type="cellIs" dxfId="15450" priority="35578" operator="equal">
      <formula>"Load Complete"</formula>
    </cfRule>
    <cfRule type="cellIs" dxfId="15449" priority="35579" operator="equal">
      <formula>"Loaded"</formula>
    </cfRule>
    <cfRule type="cellIs" dxfId="15448" priority="35580" operator="equal">
      <formula>"Loading"</formula>
    </cfRule>
    <cfRule type="cellIs" dxfId="15447" priority="35581" operator="equal">
      <formula>"staged"</formula>
    </cfRule>
    <cfRule type="cellIs" dxfId="15446" priority="35582" operator="equal">
      <formula>"In-process"</formula>
    </cfRule>
  </conditionalFormatting>
  <conditionalFormatting sqref="AD61">
    <cfRule type="cellIs" dxfId="15445" priority="35563" operator="equal">
      <formula>"READY"</formula>
    </cfRule>
    <cfRule type="cellIs" dxfId="15444" priority="35564" operator="equal">
      <formula>"Load Complete"</formula>
    </cfRule>
    <cfRule type="cellIs" dxfId="15443" priority="35565" operator="equal">
      <formula>"Loaded"</formula>
    </cfRule>
    <cfRule type="cellIs" dxfId="15442" priority="35566" operator="equal">
      <formula>"Loading"</formula>
    </cfRule>
    <cfRule type="cellIs" dxfId="15441" priority="35567" operator="equal">
      <formula>"staged"</formula>
    </cfRule>
    <cfRule type="cellIs" dxfId="15440" priority="35568" operator="equal">
      <formula>"In-process"</formula>
    </cfRule>
  </conditionalFormatting>
  <conditionalFormatting sqref="AD62">
    <cfRule type="cellIs" dxfId="15439" priority="35557" operator="equal">
      <formula>"READY"</formula>
    </cfRule>
    <cfRule type="cellIs" dxfId="15438" priority="35558" operator="equal">
      <formula>"Load Complete"</formula>
    </cfRule>
    <cfRule type="cellIs" dxfId="15437" priority="35559" operator="equal">
      <formula>"Loaded"</formula>
    </cfRule>
    <cfRule type="cellIs" dxfId="15436" priority="35560" operator="equal">
      <formula>"Loading"</formula>
    </cfRule>
    <cfRule type="cellIs" dxfId="15435" priority="35561" operator="equal">
      <formula>"staged"</formula>
    </cfRule>
    <cfRule type="cellIs" dxfId="15434" priority="35562" operator="equal">
      <formula>"In-process"</formula>
    </cfRule>
  </conditionalFormatting>
  <conditionalFormatting sqref="H74">
    <cfRule type="cellIs" dxfId="15433" priority="35518" operator="equal">
      <formula>"INB"</formula>
    </cfRule>
  </conditionalFormatting>
  <conditionalFormatting sqref="H74">
    <cfRule type="cellIs" dxfId="15432" priority="35517" operator="equal">
      <formula>"INB"</formula>
    </cfRule>
  </conditionalFormatting>
  <conditionalFormatting sqref="H74">
    <cfRule type="cellIs" dxfId="15431" priority="35516" operator="equal">
      <formula>"INB"</formula>
    </cfRule>
  </conditionalFormatting>
  <conditionalFormatting sqref="H74">
    <cfRule type="cellIs" dxfId="15430" priority="35515" operator="equal">
      <formula>"INB"</formula>
    </cfRule>
  </conditionalFormatting>
  <conditionalFormatting sqref="H74">
    <cfRule type="cellIs" dxfId="15429" priority="35514" operator="equal">
      <formula>"INB"</formula>
    </cfRule>
  </conditionalFormatting>
  <conditionalFormatting sqref="H74">
    <cfRule type="cellIs" dxfId="15428" priority="35513" operator="equal">
      <formula>"INB"</formula>
    </cfRule>
  </conditionalFormatting>
  <conditionalFormatting sqref="H74">
    <cfRule type="cellIs" dxfId="15427" priority="35512" operator="equal">
      <formula>"INB"</formula>
    </cfRule>
  </conditionalFormatting>
  <conditionalFormatting sqref="H74">
    <cfRule type="cellIs" dxfId="15426" priority="35511" operator="equal">
      <formula>"INB"</formula>
    </cfRule>
  </conditionalFormatting>
  <conditionalFormatting sqref="H74">
    <cfRule type="cellIs" dxfId="15425" priority="35510" operator="equal">
      <formula>"INB"</formula>
    </cfRule>
  </conditionalFormatting>
  <conditionalFormatting sqref="H74">
    <cfRule type="cellIs" dxfId="15424" priority="35509" operator="equal">
      <formula>"INB"</formula>
    </cfRule>
  </conditionalFormatting>
  <conditionalFormatting sqref="H74">
    <cfRule type="cellIs" dxfId="15423" priority="35508" operator="equal">
      <formula>"INB"</formula>
    </cfRule>
  </conditionalFormatting>
  <conditionalFormatting sqref="H74">
    <cfRule type="cellIs" dxfId="15422" priority="35507" operator="equal">
      <formula>"INB"</formula>
    </cfRule>
  </conditionalFormatting>
  <conditionalFormatting sqref="H74">
    <cfRule type="cellIs" dxfId="15421" priority="35506" operator="equal">
      <formula>"INB"</formula>
    </cfRule>
  </conditionalFormatting>
  <conditionalFormatting sqref="H74">
    <cfRule type="cellIs" dxfId="15420" priority="35505" operator="equal">
      <formula>"INB"</formula>
    </cfRule>
  </conditionalFormatting>
  <conditionalFormatting sqref="H74">
    <cfRule type="cellIs" dxfId="15419" priority="35504" operator="equal">
      <formula>"INB"</formula>
    </cfRule>
  </conditionalFormatting>
  <conditionalFormatting sqref="H74">
    <cfRule type="cellIs" dxfId="15418" priority="35503" operator="equal">
      <formula>"INB"</formula>
    </cfRule>
  </conditionalFormatting>
  <conditionalFormatting sqref="H74">
    <cfRule type="cellIs" dxfId="15417" priority="35502" operator="equal">
      <formula>"INB"</formula>
    </cfRule>
  </conditionalFormatting>
  <conditionalFormatting sqref="H74">
    <cfRule type="cellIs" dxfId="15416" priority="35501" operator="equal">
      <formula>"INB"</formula>
    </cfRule>
  </conditionalFormatting>
  <conditionalFormatting sqref="H74">
    <cfRule type="cellIs" dxfId="15415" priority="35500" operator="equal">
      <formula>"INB"</formula>
    </cfRule>
  </conditionalFormatting>
  <conditionalFormatting sqref="H74">
    <cfRule type="cellIs" dxfId="15414" priority="35499" operator="equal">
      <formula>"INB"</formula>
    </cfRule>
  </conditionalFormatting>
  <conditionalFormatting sqref="H74">
    <cfRule type="cellIs" dxfId="15413" priority="35498" operator="equal">
      <formula>"INB"</formula>
    </cfRule>
  </conditionalFormatting>
  <conditionalFormatting sqref="H74">
    <cfRule type="cellIs" dxfId="15412" priority="35497" operator="equal">
      <formula>"INB"</formula>
    </cfRule>
  </conditionalFormatting>
  <conditionalFormatting sqref="H74">
    <cfRule type="cellIs" dxfId="15411" priority="35496" operator="equal">
      <formula>"INB"</formula>
    </cfRule>
  </conditionalFormatting>
  <conditionalFormatting sqref="H74">
    <cfRule type="cellIs" dxfId="15410" priority="35495" operator="equal">
      <formula>"INB"</formula>
    </cfRule>
  </conditionalFormatting>
  <conditionalFormatting sqref="H74">
    <cfRule type="cellIs" dxfId="15409" priority="35494" operator="equal">
      <formula>"INB"</formula>
    </cfRule>
  </conditionalFormatting>
  <conditionalFormatting sqref="H74">
    <cfRule type="cellIs" dxfId="15408" priority="35493" operator="equal">
      <formula>"INB"</formula>
    </cfRule>
  </conditionalFormatting>
  <conditionalFormatting sqref="H74">
    <cfRule type="cellIs" dxfId="15407" priority="35492" operator="equal">
      <formula>"INB"</formula>
    </cfRule>
  </conditionalFormatting>
  <conditionalFormatting sqref="H74">
    <cfRule type="cellIs" dxfId="15406" priority="35491" operator="equal">
      <formula>"INB"</formula>
    </cfRule>
  </conditionalFormatting>
  <conditionalFormatting sqref="H74">
    <cfRule type="cellIs" dxfId="15405" priority="35490" operator="equal">
      <formula>"INB"</formula>
    </cfRule>
  </conditionalFormatting>
  <conditionalFormatting sqref="H74">
    <cfRule type="cellIs" dxfId="15404" priority="35489" operator="equal">
      <formula>"INB"</formula>
    </cfRule>
  </conditionalFormatting>
  <conditionalFormatting sqref="H74">
    <cfRule type="cellIs" dxfId="15403" priority="35488" operator="equal">
      <formula>"INB"</formula>
    </cfRule>
  </conditionalFormatting>
  <conditionalFormatting sqref="H74">
    <cfRule type="cellIs" dxfId="15402" priority="35487" operator="equal">
      <formula>"INB"</formula>
    </cfRule>
  </conditionalFormatting>
  <conditionalFormatting sqref="H74">
    <cfRule type="cellIs" dxfId="15401" priority="35486" operator="equal">
      <formula>"INB"</formula>
    </cfRule>
  </conditionalFormatting>
  <conditionalFormatting sqref="H74">
    <cfRule type="cellIs" dxfId="15400" priority="35485" operator="equal">
      <formula>"INB"</formula>
    </cfRule>
  </conditionalFormatting>
  <conditionalFormatting sqref="H74">
    <cfRule type="cellIs" dxfId="15399" priority="35484" operator="equal">
      <formula>"INB"</formula>
    </cfRule>
  </conditionalFormatting>
  <conditionalFormatting sqref="H74">
    <cfRule type="cellIs" dxfId="15398" priority="35483" operator="equal">
      <formula>"INB"</formula>
    </cfRule>
  </conditionalFormatting>
  <conditionalFormatting sqref="H74">
    <cfRule type="cellIs" dxfId="15397" priority="35482" operator="equal">
      <formula>"INB"</formula>
    </cfRule>
  </conditionalFormatting>
  <conditionalFormatting sqref="H74">
    <cfRule type="cellIs" dxfId="15396" priority="35481" operator="equal">
      <formula>"INB"</formula>
    </cfRule>
  </conditionalFormatting>
  <conditionalFormatting sqref="H74">
    <cfRule type="cellIs" dxfId="15395" priority="35480" operator="equal">
      <formula>"INB"</formula>
    </cfRule>
  </conditionalFormatting>
  <conditionalFormatting sqref="H74">
    <cfRule type="cellIs" dxfId="15394" priority="35479" operator="equal">
      <formula>"INB"</formula>
    </cfRule>
  </conditionalFormatting>
  <conditionalFormatting sqref="H74">
    <cfRule type="cellIs" dxfId="15393" priority="35478" operator="equal">
      <formula>"INB"</formula>
    </cfRule>
  </conditionalFormatting>
  <conditionalFormatting sqref="H74">
    <cfRule type="cellIs" dxfId="15392" priority="35477" operator="equal">
      <formula>"INB"</formula>
    </cfRule>
  </conditionalFormatting>
  <conditionalFormatting sqref="H74">
    <cfRule type="cellIs" dxfId="15391" priority="35476" operator="equal">
      <formula>"INB"</formula>
    </cfRule>
  </conditionalFormatting>
  <conditionalFormatting sqref="H73">
    <cfRule type="cellIs" dxfId="15390" priority="35475" operator="equal">
      <formula>"INB"</formula>
    </cfRule>
  </conditionalFormatting>
  <conditionalFormatting sqref="H73">
    <cfRule type="cellIs" dxfId="15389" priority="35474" operator="equal">
      <formula>"INB"</formula>
    </cfRule>
  </conditionalFormatting>
  <conditionalFormatting sqref="H73">
    <cfRule type="cellIs" dxfId="15388" priority="35473" operator="equal">
      <formula>"INB"</formula>
    </cfRule>
  </conditionalFormatting>
  <conditionalFormatting sqref="H73">
    <cfRule type="cellIs" dxfId="15387" priority="35472" operator="equal">
      <formula>"INB"</formula>
    </cfRule>
  </conditionalFormatting>
  <conditionalFormatting sqref="H73">
    <cfRule type="cellIs" dxfId="15386" priority="35471" operator="equal">
      <formula>"INB"</formula>
    </cfRule>
  </conditionalFormatting>
  <conditionalFormatting sqref="H73">
    <cfRule type="cellIs" dxfId="15385" priority="35470" operator="equal">
      <formula>"INB"</formula>
    </cfRule>
  </conditionalFormatting>
  <conditionalFormatting sqref="H73">
    <cfRule type="cellIs" dxfId="15384" priority="35469" operator="equal">
      <formula>"INB"</formula>
    </cfRule>
  </conditionalFormatting>
  <conditionalFormatting sqref="H73">
    <cfRule type="cellIs" dxfId="15383" priority="35468" operator="equal">
      <formula>"INB"</formula>
    </cfRule>
  </conditionalFormatting>
  <conditionalFormatting sqref="H73">
    <cfRule type="cellIs" dxfId="15382" priority="35467" operator="equal">
      <formula>"INB"</formula>
    </cfRule>
  </conditionalFormatting>
  <conditionalFormatting sqref="H73">
    <cfRule type="cellIs" dxfId="15381" priority="35466" operator="equal">
      <formula>"INB"</formula>
    </cfRule>
  </conditionalFormatting>
  <conditionalFormatting sqref="H73">
    <cfRule type="cellIs" dxfId="15380" priority="35465" operator="equal">
      <formula>"INB"</formula>
    </cfRule>
  </conditionalFormatting>
  <conditionalFormatting sqref="H73">
    <cfRule type="cellIs" dxfId="15379" priority="35464" operator="equal">
      <formula>"INB"</formula>
    </cfRule>
  </conditionalFormatting>
  <conditionalFormatting sqref="H73">
    <cfRule type="cellIs" dxfId="15378" priority="35463" operator="equal">
      <formula>"INB"</formula>
    </cfRule>
  </conditionalFormatting>
  <conditionalFormatting sqref="H73">
    <cfRule type="cellIs" dxfId="15377" priority="35462" operator="equal">
      <formula>"INB"</formula>
    </cfRule>
  </conditionalFormatting>
  <conditionalFormatting sqref="H73">
    <cfRule type="cellIs" dxfId="15376" priority="35461" operator="equal">
      <formula>"INB"</formula>
    </cfRule>
  </conditionalFormatting>
  <conditionalFormatting sqref="H73">
    <cfRule type="cellIs" dxfId="15375" priority="35460" operator="equal">
      <formula>"INB"</formula>
    </cfRule>
  </conditionalFormatting>
  <conditionalFormatting sqref="H73">
    <cfRule type="cellIs" dxfId="15374" priority="35459" operator="equal">
      <formula>"INB"</formula>
    </cfRule>
  </conditionalFormatting>
  <conditionalFormatting sqref="H73">
    <cfRule type="cellIs" dxfId="15373" priority="35458" operator="equal">
      <formula>"INB"</formula>
    </cfRule>
  </conditionalFormatting>
  <conditionalFormatting sqref="H73">
    <cfRule type="cellIs" dxfId="15372" priority="35457" operator="equal">
      <formula>"INB"</formula>
    </cfRule>
  </conditionalFormatting>
  <conditionalFormatting sqref="H73">
    <cfRule type="cellIs" dxfId="15371" priority="35456" operator="equal">
      <formula>"INB"</formula>
    </cfRule>
  </conditionalFormatting>
  <conditionalFormatting sqref="H73">
    <cfRule type="cellIs" dxfId="15370" priority="35455" operator="equal">
      <formula>"INB"</formula>
    </cfRule>
  </conditionalFormatting>
  <conditionalFormatting sqref="H73">
    <cfRule type="cellIs" dxfId="15369" priority="35454" operator="equal">
      <formula>"INB"</formula>
    </cfRule>
  </conditionalFormatting>
  <conditionalFormatting sqref="H73">
    <cfRule type="cellIs" dxfId="15368" priority="35453" operator="equal">
      <formula>"INB"</formula>
    </cfRule>
  </conditionalFormatting>
  <conditionalFormatting sqref="H73">
    <cfRule type="cellIs" dxfId="15367" priority="35452" operator="equal">
      <formula>"INB"</formula>
    </cfRule>
  </conditionalFormatting>
  <conditionalFormatting sqref="H73">
    <cfRule type="cellIs" dxfId="15366" priority="35451" operator="equal">
      <formula>"INB"</formula>
    </cfRule>
  </conditionalFormatting>
  <conditionalFormatting sqref="H73">
    <cfRule type="cellIs" dxfId="15365" priority="35450" operator="equal">
      <formula>"INB"</formula>
    </cfRule>
  </conditionalFormatting>
  <conditionalFormatting sqref="H73">
    <cfRule type="cellIs" dxfId="15364" priority="35449" operator="equal">
      <formula>"INB"</formula>
    </cfRule>
  </conditionalFormatting>
  <conditionalFormatting sqref="H73">
    <cfRule type="cellIs" dxfId="15363" priority="35448" operator="equal">
      <formula>"INB"</formula>
    </cfRule>
  </conditionalFormatting>
  <conditionalFormatting sqref="H73">
    <cfRule type="cellIs" dxfId="15362" priority="35447" operator="equal">
      <formula>"INB"</formula>
    </cfRule>
  </conditionalFormatting>
  <conditionalFormatting sqref="H73">
    <cfRule type="cellIs" dxfId="15361" priority="35446" operator="equal">
      <formula>"INB"</formula>
    </cfRule>
  </conditionalFormatting>
  <conditionalFormatting sqref="H73">
    <cfRule type="cellIs" dxfId="15360" priority="35445" operator="equal">
      <formula>"INB"</formula>
    </cfRule>
  </conditionalFormatting>
  <conditionalFormatting sqref="H73">
    <cfRule type="cellIs" dxfId="15359" priority="35444" operator="equal">
      <formula>"INB"</formula>
    </cfRule>
  </conditionalFormatting>
  <conditionalFormatting sqref="H73">
    <cfRule type="cellIs" dxfId="15358" priority="35443" operator="equal">
      <formula>"INB"</formula>
    </cfRule>
  </conditionalFormatting>
  <conditionalFormatting sqref="H73">
    <cfRule type="cellIs" dxfId="15357" priority="35442" operator="equal">
      <formula>"INB"</formula>
    </cfRule>
  </conditionalFormatting>
  <conditionalFormatting sqref="H73">
    <cfRule type="cellIs" dxfId="15356" priority="35441" operator="equal">
      <formula>"INB"</formula>
    </cfRule>
  </conditionalFormatting>
  <conditionalFormatting sqref="H73">
    <cfRule type="cellIs" dxfId="15355" priority="35440" operator="equal">
      <formula>"INB"</formula>
    </cfRule>
  </conditionalFormatting>
  <conditionalFormatting sqref="H73">
    <cfRule type="cellIs" dxfId="15354" priority="35439" operator="equal">
      <formula>"INB"</formula>
    </cfRule>
  </conditionalFormatting>
  <conditionalFormatting sqref="H73">
    <cfRule type="cellIs" dxfId="15353" priority="35438" operator="equal">
      <formula>"INB"</formula>
    </cfRule>
  </conditionalFormatting>
  <conditionalFormatting sqref="H73">
    <cfRule type="cellIs" dxfId="15352" priority="35437" operator="equal">
      <formula>"INB"</formula>
    </cfRule>
  </conditionalFormatting>
  <conditionalFormatting sqref="H73">
    <cfRule type="cellIs" dxfId="15351" priority="35436" operator="equal">
      <formula>"INB"</formula>
    </cfRule>
  </conditionalFormatting>
  <conditionalFormatting sqref="H73">
    <cfRule type="cellIs" dxfId="15350" priority="35435" operator="equal">
      <formula>"INB"</formula>
    </cfRule>
  </conditionalFormatting>
  <conditionalFormatting sqref="H73">
    <cfRule type="cellIs" dxfId="15349" priority="35434" operator="equal">
      <formula>"INB"</formula>
    </cfRule>
  </conditionalFormatting>
  <conditionalFormatting sqref="H73">
    <cfRule type="cellIs" dxfId="15348" priority="35433" operator="equal">
      <formula>"INB"</formula>
    </cfRule>
  </conditionalFormatting>
  <conditionalFormatting sqref="G71:G72">
    <cfRule type="cellIs" dxfId="15347" priority="34758" operator="equal">
      <formula>"INB"</formula>
    </cfRule>
  </conditionalFormatting>
  <conditionalFormatting sqref="G71:G72">
    <cfRule type="cellIs" dxfId="15346" priority="34757" operator="equal">
      <formula>"INB"</formula>
    </cfRule>
  </conditionalFormatting>
  <conditionalFormatting sqref="G71:G72">
    <cfRule type="cellIs" dxfId="15345" priority="34756" operator="equal">
      <formula>"INB"</formula>
    </cfRule>
  </conditionalFormatting>
  <conditionalFormatting sqref="G71:G72">
    <cfRule type="cellIs" dxfId="15344" priority="34755" operator="equal">
      <formula>"INB"</formula>
    </cfRule>
  </conditionalFormatting>
  <conditionalFormatting sqref="G71:G72">
    <cfRule type="cellIs" dxfId="15343" priority="34754" operator="equal">
      <formula>"INB"</formula>
    </cfRule>
  </conditionalFormatting>
  <conditionalFormatting sqref="G71:G72">
    <cfRule type="cellIs" dxfId="15342" priority="34753" operator="equal">
      <formula>"INB"</formula>
    </cfRule>
  </conditionalFormatting>
  <conditionalFormatting sqref="G71:G72">
    <cfRule type="cellIs" dxfId="15341" priority="34752" operator="equal">
      <formula>"INB"</formula>
    </cfRule>
  </conditionalFormatting>
  <conditionalFormatting sqref="G71:G72">
    <cfRule type="cellIs" dxfId="15340" priority="34751" operator="equal">
      <formula>"INB"</formula>
    </cfRule>
  </conditionalFormatting>
  <conditionalFormatting sqref="G71:G72">
    <cfRule type="cellIs" dxfId="15339" priority="34750" operator="equal">
      <formula>"INB"</formula>
    </cfRule>
  </conditionalFormatting>
  <conditionalFormatting sqref="G71:G72">
    <cfRule type="cellIs" dxfId="15338" priority="34749" operator="equal">
      <formula>"INB"</formula>
    </cfRule>
  </conditionalFormatting>
  <conditionalFormatting sqref="G71:G72">
    <cfRule type="cellIs" dxfId="15337" priority="34748" operator="equal">
      <formula>"INB"</formula>
    </cfRule>
  </conditionalFormatting>
  <conditionalFormatting sqref="G71:G72">
    <cfRule type="cellIs" dxfId="15336" priority="34747" operator="equal">
      <formula>"INB"</formula>
    </cfRule>
  </conditionalFormatting>
  <conditionalFormatting sqref="G71:G72">
    <cfRule type="cellIs" dxfId="15335" priority="34746" operator="equal">
      <formula>"INB"</formula>
    </cfRule>
  </conditionalFormatting>
  <conditionalFormatting sqref="G71:G72">
    <cfRule type="cellIs" dxfId="15334" priority="34745" operator="equal">
      <formula>"INB"</formula>
    </cfRule>
  </conditionalFormatting>
  <conditionalFormatting sqref="G71:G72">
    <cfRule type="cellIs" dxfId="15333" priority="34744" operator="equal">
      <formula>"INB"</formula>
    </cfRule>
  </conditionalFormatting>
  <conditionalFormatting sqref="G71:G72">
    <cfRule type="cellIs" dxfId="15332" priority="34743" operator="equal">
      <formula>"INB"</formula>
    </cfRule>
  </conditionalFormatting>
  <conditionalFormatting sqref="G71:G72">
    <cfRule type="cellIs" dxfId="15331" priority="34742" operator="equal">
      <formula>"INB"</formula>
    </cfRule>
  </conditionalFormatting>
  <conditionalFormatting sqref="G71:G72">
    <cfRule type="cellIs" dxfId="15330" priority="34741" operator="equal">
      <formula>"INB"</formula>
    </cfRule>
  </conditionalFormatting>
  <conditionalFormatting sqref="G71:G72">
    <cfRule type="cellIs" dxfId="15329" priority="34740" operator="equal">
      <formula>"INB"</formula>
    </cfRule>
  </conditionalFormatting>
  <conditionalFormatting sqref="G71:G72">
    <cfRule type="cellIs" dxfId="15328" priority="34739" operator="equal">
      <formula>"INB"</formula>
    </cfRule>
  </conditionalFormatting>
  <conditionalFormatting sqref="G71:G72">
    <cfRule type="cellIs" dxfId="15327" priority="34738" operator="equal">
      <formula>"INB"</formula>
    </cfRule>
  </conditionalFormatting>
  <conditionalFormatting sqref="G71:G72">
    <cfRule type="cellIs" dxfId="15326" priority="34737" operator="equal">
      <formula>"INB"</formula>
    </cfRule>
  </conditionalFormatting>
  <conditionalFormatting sqref="G71:G72">
    <cfRule type="cellIs" dxfId="15325" priority="34736" operator="equal">
      <formula>"INB"</formula>
    </cfRule>
  </conditionalFormatting>
  <conditionalFormatting sqref="G71:G72">
    <cfRule type="cellIs" dxfId="15324" priority="34735" operator="equal">
      <formula>"INB"</formula>
    </cfRule>
  </conditionalFormatting>
  <conditionalFormatting sqref="G71:G72">
    <cfRule type="cellIs" dxfId="15323" priority="34734" operator="equal">
      <formula>"INB"</formula>
    </cfRule>
  </conditionalFormatting>
  <conditionalFormatting sqref="G71:G72">
    <cfRule type="cellIs" dxfId="15322" priority="34733" operator="equal">
      <formula>"INB"</formula>
    </cfRule>
  </conditionalFormatting>
  <conditionalFormatting sqref="G71:G72">
    <cfRule type="cellIs" dxfId="15321" priority="34732" operator="equal">
      <formula>"INB"</formula>
    </cfRule>
  </conditionalFormatting>
  <conditionalFormatting sqref="G71:G72">
    <cfRule type="cellIs" dxfId="15320" priority="34731" operator="equal">
      <formula>"INB"</formula>
    </cfRule>
  </conditionalFormatting>
  <conditionalFormatting sqref="G71:G72">
    <cfRule type="cellIs" dxfId="15319" priority="34730" operator="equal">
      <formula>"INB"</formula>
    </cfRule>
  </conditionalFormatting>
  <conditionalFormatting sqref="G71:G72">
    <cfRule type="cellIs" dxfId="15318" priority="34729" operator="equal">
      <formula>"INB"</formula>
    </cfRule>
  </conditionalFormatting>
  <conditionalFormatting sqref="G71:G72">
    <cfRule type="cellIs" dxfId="15317" priority="34728" operator="equal">
      <formula>"INB"</formula>
    </cfRule>
  </conditionalFormatting>
  <conditionalFormatting sqref="G71:G72">
    <cfRule type="cellIs" dxfId="15316" priority="34727" operator="equal">
      <formula>"INB"</formula>
    </cfRule>
  </conditionalFormatting>
  <conditionalFormatting sqref="G71:G72">
    <cfRule type="cellIs" dxfId="15315" priority="34726" operator="equal">
      <formula>"INB"</formula>
    </cfRule>
  </conditionalFormatting>
  <conditionalFormatting sqref="G71:G72">
    <cfRule type="cellIs" dxfId="15314" priority="34725" operator="equal">
      <formula>"INB"</formula>
    </cfRule>
  </conditionalFormatting>
  <conditionalFormatting sqref="G71:G72">
    <cfRule type="cellIs" dxfId="15313" priority="34724" operator="equal">
      <formula>"INB"</formula>
    </cfRule>
  </conditionalFormatting>
  <conditionalFormatting sqref="G71:G72">
    <cfRule type="cellIs" dxfId="15312" priority="34723" operator="equal">
      <formula>"INB"</formula>
    </cfRule>
  </conditionalFormatting>
  <conditionalFormatting sqref="G71:G72">
    <cfRule type="cellIs" dxfId="15311" priority="34722" operator="equal">
      <formula>"INB"</formula>
    </cfRule>
  </conditionalFormatting>
  <conditionalFormatting sqref="G71:G72">
    <cfRule type="cellIs" dxfId="15310" priority="34721" operator="equal">
      <formula>"INB"</formula>
    </cfRule>
  </conditionalFormatting>
  <conditionalFormatting sqref="G71:G72">
    <cfRule type="cellIs" dxfId="15309" priority="34720" operator="equal">
      <formula>"INB"</formula>
    </cfRule>
  </conditionalFormatting>
  <conditionalFormatting sqref="G71:G72">
    <cfRule type="cellIs" dxfId="15308" priority="34719" operator="equal">
      <formula>"INB"</formula>
    </cfRule>
  </conditionalFormatting>
  <conditionalFormatting sqref="G71:G72">
    <cfRule type="cellIs" dxfId="15307" priority="34718" operator="equal">
      <formula>"INB"</formula>
    </cfRule>
  </conditionalFormatting>
  <conditionalFormatting sqref="G71:G72">
    <cfRule type="cellIs" dxfId="15306" priority="34717" operator="equal">
      <formula>"INB"</formula>
    </cfRule>
  </conditionalFormatting>
  <conditionalFormatting sqref="G71:G72">
    <cfRule type="cellIs" dxfId="15305" priority="34716" operator="equal">
      <formula>"INB"</formula>
    </cfRule>
  </conditionalFormatting>
  <conditionalFormatting sqref="G71:G72">
    <cfRule type="cellIs" dxfId="15304" priority="34715" operator="equal">
      <formula>"INB"</formula>
    </cfRule>
  </conditionalFormatting>
  <conditionalFormatting sqref="G71:G72">
    <cfRule type="cellIs" dxfId="15303" priority="34714" operator="equal">
      <formula>"INB"</formula>
    </cfRule>
  </conditionalFormatting>
  <conditionalFormatting sqref="G34:G35">
    <cfRule type="cellIs" dxfId="15302" priority="34597" operator="equal">
      <formula>"INB"</formula>
    </cfRule>
  </conditionalFormatting>
  <conditionalFormatting sqref="O71">
    <cfRule type="cellIs" dxfId="15301" priority="34522" operator="equal">
      <formula>"INB"</formula>
    </cfRule>
  </conditionalFormatting>
  <conditionalFormatting sqref="O71">
    <cfRule type="cellIs" dxfId="15300" priority="34521" operator="equal">
      <formula>"INB"</formula>
    </cfRule>
  </conditionalFormatting>
  <conditionalFormatting sqref="O71">
    <cfRule type="cellIs" dxfId="15299" priority="34560" operator="equal">
      <formula>"INB"</formula>
    </cfRule>
  </conditionalFormatting>
  <conditionalFormatting sqref="O71">
    <cfRule type="cellIs" dxfId="15298" priority="34559" operator="equal">
      <formula>"INB"</formula>
    </cfRule>
  </conditionalFormatting>
  <conditionalFormatting sqref="O71">
    <cfRule type="cellIs" dxfId="15297" priority="34558" operator="equal">
      <formula>"INB"</formula>
    </cfRule>
  </conditionalFormatting>
  <conditionalFormatting sqref="O71">
    <cfRule type="cellIs" dxfId="15296" priority="34557" operator="equal">
      <formula>"INB"</formula>
    </cfRule>
  </conditionalFormatting>
  <conditionalFormatting sqref="O71">
    <cfRule type="cellIs" dxfId="15295" priority="34556" operator="equal">
      <formula>"INB"</formula>
    </cfRule>
  </conditionalFormatting>
  <conditionalFormatting sqref="O71">
    <cfRule type="cellIs" dxfId="15294" priority="34555" operator="equal">
      <formula>"INB"</formula>
    </cfRule>
  </conditionalFormatting>
  <conditionalFormatting sqref="O71">
    <cfRule type="cellIs" dxfId="15293" priority="34554" operator="equal">
      <formula>"INB"</formula>
    </cfRule>
  </conditionalFormatting>
  <conditionalFormatting sqref="O71">
    <cfRule type="cellIs" dxfId="15292" priority="34553" operator="equal">
      <formula>"INB"</formula>
    </cfRule>
  </conditionalFormatting>
  <conditionalFormatting sqref="O71">
    <cfRule type="cellIs" dxfId="15291" priority="34552" operator="equal">
      <formula>"INB"</formula>
    </cfRule>
  </conditionalFormatting>
  <conditionalFormatting sqref="O71">
    <cfRule type="cellIs" dxfId="15290" priority="34551" operator="equal">
      <formula>"INB"</formula>
    </cfRule>
  </conditionalFormatting>
  <conditionalFormatting sqref="O71">
    <cfRule type="cellIs" dxfId="15289" priority="34550" operator="equal">
      <formula>"INB"</formula>
    </cfRule>
  </conditionalFormatting>
  <conditionalFormatting sqref="O71">
    <cfRule type="cellIs" dxfId="15288" priority="34549" operator="equal">
      <formula>"INB"</formula>
    </cfRule>
  </conditionalFormatting>
  <conditionalFormatting sqref="O71">
    <cfRule type="cellIs" dxfId="15287" priority="34548" operator="equal">
      <formula>"INB"</formula>
    </cfRule>
  </conditionalFormatting>
  <conditionalFormatting sqref="O71">
    <cfRule type="cellIs" dxfId="15286" priority="34547" operator="equal">
      <formula>"INB"</formula>
    </cfRule>
  </conditionalFormatting>
  <conditionalFormatting sqref="O71">
    <cfRule type="cellIs" dxfId="15285" priority="34546" operator="equal">
      <formula>"INB"</formula>
    </cfRule>
  </conditionalFormatting>
  <conditionalFormatting sqref="O71">
    <cfRule type="cellIs" dxfId="15284" priority="34545" operator="equal">
      <formula>"INB"</formula>
    </cfRule>
  </conditionalFormatting>
  <conditionalFormatting sqref="O71">
    <cfRule type="cellIs" dxfId="15283" priority="34544" operator="equal">
      <formula>"INB"</formula>
    </cfRule>
  </conditionalFormatting>
  <conditionalFormatting sqref="O71">
    <cfRule type="cellIs" dxfId="15282" priority="34543" operator="equal">
      <formula>"INB"</formula>
    </cfRule>
  </conditionalFormatting>
  <conditionalFormatting sqref="O71">
    <cfRule type="cellIs" dxfId="15281" priority="34542" operator="equal">
      <formula>"INB"</formula>
    </cfRule>
  </conditionalFormatting>
  <conditionalFormatting sqref="O71">
    <cfRule type="cellIs" dxfId="15280" priority="34541" operator="equal">
      <formula>"INB"</formula>
    </cfRule>
  </conditionalFormatting>
  <conditionalFormatting sqref="O71">
    <cfRule type="cellIs" dxfId="15279" priority="34540" operator="equal">
      <formula>"INB"</formula>
    </cfRule>
  </conditionalFormatting>
  <conditionalFormatting sqref="O71">
    <cfRule type="cellIs" dxfId="15278" priority="34539" operator="equal">
      <formula>"INB"</formula>
    </cfRule>
  </conditionalFormatting>
  <conditionalFormatting sqref="O71">
    <cfRule type="cellIs" dxfId="15277" priority="34538" operator="equal">
      <formula>"INB"</formula>
    </cfRule>
  </conditionalFormatting>
  <conditionalFormatting sqref="O71">
    <cfRule type="cellIs" dxfId="15276" priority="34537" operator="equal">
      <formula>"INB"</formula>
    </cfRule>
  </conditionalFormatting>
  <conditionalFormatting sqref="O71">
    <cfRule type="cellIs" dxfId="15275" priority="34536" operator="equal">
      <formula>"INB"</formula>
    </cfRule>
  </conditionalFormatting>
  <conditionalFormatting sqref="O71">
    <cfRule type="cellIs" dxfId="15274" priority="34535" operator="equal">
      <formula>"INB"</formula>
    </cfRule>
  </conditionalFormatting>
  <conditionalFormatting sqref="O71">
    <cfRule type="cellIs" dxfId="15273" priority="34534" operator="equal">
      <formula>"INB"</formula>
    </cfRule>
  </conditionalFormatting>
  <conditionalFormatting sqref="O71">
    <cfRule type="cellIs" dxfId="15272" priority="34533" operator="equal">
      <formula>"INB"</formula>
    </cfRule>
  </conditionalFormatting>
  <conditionalFormatting sqref="O71">
    <cfRule type="cellIs" dxfId="15271" priority="34532" operator="equal">
      <formula>"INB"</formula>
    </cfRule>
  </conditionalFormatting>
  <conditionalFormatting sqref="O71">
    <cfRule type="cellIs" dxfId="15270" priority="34531" operator="equal">
      <formula>"INB"</formula>
    </cfRule>
  </conditionalFormatting>
  <conditionalFormatting sqref="O71">
    <cfRule type="cellIs" dxfId="15269" priority="34530" operator="equal">
      <formula>"INB"</formula>
    </cfRule>
  </conditionalFormatting>
  <conditionalFormatting sqref="O71">
    <cfRule type="cellIs" dxfId="15268" priority="34529" operator="equal">
      <formula>"INB"</formula>
    </cfRule>
  </conditionalFormatting>
  <conditionalFormatting sqref="O71">
    <cfRule type="cellIs" dxfId="15267" priority="34528" operator="equal">
      <formula>"INB"</formula>
    </cfRule>
  </conditionalFormatting>
  <conditionalFormatting sqref="O71">
    <cfRule type="cellIs" dxfId="15266" priority="34527" operator="equal">
      <formula>"INB"</formula>
    </cfRule>
  </conditionalFormatting>
  <conditionalFormatting sqref="O71">
    <cfRule type="cellIs" dxfId="15265" priority="34526" operator="equal">
      <formula>"INB"</formula>
    </cfRule>
  </conditionalFormatting>
  <conditionalFormatting sqref="O71">
    <cfRule type="cellIs" dxfId="15264" priority="34525" operator="equal">
      <formula>"INB"</formula>
    </cfRule>
  </conditionalFormatting>
  <conditionalFormatting sqref="O71">
    <cfRule type="cellIs" dxfId="15263" priority="34524" operator="equal">
      <formula>"INB"</formula>
    </cfRule>
  </conditionalFormatting>
  <conditionalFormatting sqref="O71">
    <cfRule type="cellIs" dxfId="15262" priority="34523" operator="equal">
      <formula>"INB"</formula>
    </cfRule>
  </conditionalFormatting>
  <conditionalFormatting sqref="O71">
    <cfRule type="cellIs" dxfId="15261" priority="34520" operator="equal">
      <formula>"INB"</formula>
    </cfRule>
  </conditionalFormatting>
  <conditionalFormatting sqref="O71">
    <cfRule type="cellIs" dxfId="15260" priority="34519" operator="equal">
      <formula>"INB"</formula>
    </cfRule>
  </conditionalFormatting>
  <conditionalFormatting sqref="O71">
    <cfRule type="cellIs" dxfId="15259" priority="34518" operator="equal">
      <formula>"INB"</formula>
    </cfRule>
  </conditionalFormatting>
  <conditionalFormatting sqref="O71">
    <cfRule type="cellIs" dxfId="15258" priority="34517" operator="equal">
      <formula>"INB"</formula>
    </cfRule>
  </conditionalFormatting>
  <conditionalFormatting sqref="O71">
    <cfRule type="cellIs" dxfId="15257" priority="34516" operator="equal">
      <formula>"INB"</formula>
    </cfRule>
  </conditionalFormatting>
  <conditionalFormatting sqref="O71">
    <cfRule type="cellIs" dxfId="15256" priority="34515" operator="equal">
      <formula>"INB"</formula>
    </cfRule>
  </conditionalFormatting>
  <conditionalFormatting sqref="O71">
    <cfRule type="cellIs" dxfId="15255" priority="34514" operator="equal">
      <formula>"INB"</formula>
    </cfRule>
  </conditionalFormatting>
  <conditionalFormatting sqref="O71">
    <cfRule type="cellIs" dxfId="15254" priority="34513" operator="equal">
      <formula>"INB"</formula>
    </cfRule>
  </conditionalFormatting>
  <conditionalFormatting sqref="O71">
    <cfRule type="cellIs" dxfId="15253" priority="34512" operator="equal">
      <formula>"INB"</formula>
    </cfRule>
  </conditionalFormatting>
  <conditionalFormatting sqref="O71">
    <cfRule type="cellIs" dxfId="15252" priority="34511" operator="equal">
      <formula>"INB"</formula>
    </cfRule>
  </conditionalFormatting>
  <conditionalFormatting sqref="O71">
    <cfRule type="cellIs" dxfId="15251" priority="34510" operator="equal">
      <formula>"INB"</formula>
    </cfRule>
  </conditionalFormatting>
  <conditionalFormatting sqref="O71">
    <cfRule type="cellIs" dxfId="15250" priority="34509" operator="equal">
      <formula>"INB"</formula>
    </cfRule>
  </conditionalFormatting>
  <conditionalFormatting sqref="O71">
    <cfRule type="cellIs" dxfId="15249" priority="34508" operator="equal">
      <formula>"INB"</formula>
    </cfRule>
  </conditionalFormatting>
  <conditionalFormatting sqref="O71">
    <cfRule type="cellIs" dxfId="15248" priority="34507" operator="equal">
      <formula>"INB"</formula>
    </cfRule>
  </conditionalFormatting>
  <conditionalFormatting sqref="O71">
    <cfRule type="cellIs" dxfId="15247" priority="34506" operator="equal">
      <formula>"INB"</formula>
    </cfRule>
  </conditionalFormatting>
  <conditionalFormatting sqref="O71">
    <cfRule type="cellIs" dxfId="15246" priority="34505" operator="equal">
      <formula>"INB"</formula>
    </cfRule>
  </conditionalFormatting>
  <conditionalFormatting sqref="O71">
    <cfRule type="cellIs" dxfId="15245" priority="34504" operator="equal">
      <formula>"INB"</formula>
    </cfRule>
  </conditionalFormatting>
  <conditionalFormatting sqref="O71">
    <cfRule type="cellIs" dxfId="15244" priority="34503" operator="equal">
      <formula>"INB"</formula>
    </cfRule>
  </conditionalFormatting>
  <conditionalFormatting sqref="O71">
    <cfRule type="cellIs" dxfId="15243" priority="34502" operator="equal">
      <formula>"INB"</formula>
    </cfRule>
  </conditionalFormatting>
  <conditionalFormatting sqref="O71">
    <cfRule type="cellIs" dxfId="15242" priority="34501" operator="equal">
      <formula>"INB"</formula>
    </cfRule>
  </conditionalFormatting>
  <conditionalFormatting sqref="O71">
    <cfRule type="cellIs" dxfId="15241" priority="34500" operator="equal">
      <formula>"INB"</formula>
    </cfRule>
  </conditionalFormatting>
  <conditionalFormatting sqref="O71">
    <cfRule type="cellIs" dxfId="15240" priority="34499" operator="equal">
      <formula>"INB"</formula>
    </cfRule>
  </conditionalFormatting>
  <conditionalFormatting sqref="O71">
    <cfRule type="cellIs" dxfId="15239" priority="34498" operator="equal">
      <formula>"INB"</formula>
    </cfRule>
  </conditionalFormatting>
  <conditionalFormatting sqref="O71">
    <cfRule type="cellIs" dxfId="15238" priority="34497" operator="equal">
      <formula>"INB"</formula>
    </cfRule>
  </conditionalFormatting>
  <conditionalFormatting sqref="O71">
    <cfRule type="cellIs" dxfId="15237" priority="34496" operator="equal">
      <formula>"INB"</formula>
    </cfRule>
  </conditionalFormatting>
  <conditionalFormatting sqref="O71">
    <cfRule type="cellIs" dxfId="15236" priority="34495" operator="equal">
      <formula>"INB"</formula>
    </cfRule>
  </conditionalFormatting>
  <conditionalFormatting sqref="O71">
    <cfRule type="cellIs" dxfId="15235" priority="34494" operator="equal">
      <formula>"INB"</formula>
    </cfRule>
  </conditionalFormatting>
  <conditionalFormatting sqref="O71">
    <cfRule type="cellIs" dxfId="15234" priority="34493" operator="equal">
      <formula>"INB"</formula>
    </cfRule>
  </conditionalFormatting>
  <conditionalFormatting sqref="O71">
    <cfRule type="cellIs" dxfId="15233" priority="34492" operator="equal">
      <formula>"INB"</formula>
    </cfRule>
  </conditionalFormatting>
  <conditionalFormatting sqref="O71">
    <cfRule type="cellIs" dxfId="15232" priority="34491" operator="equal">
      <formula>"INB"</formula>
    </cfRule>
  </conditionalFormatting>
  <conditionalFormatting sqref="O71">
    <cfRule type="cellIs" dxfId="15231" priority="34490" operator="equal">
      <formula>"INB"</formula>
    </cfRule>
  </conditionalFormatting>
  <conditionalFormatting sqref="O71">
    <cfRule type="cellIs" dxfId="15230" priority="34489" operator="equal">
      <formula>"INB"</formula>
    </cfRule>
  </conditionalFormatting>
  <conditionalFormatting sqref="O71">
    <cfRule type="cellIs" dxfId="15229" priority="34488" operator="equal">
      <formula>"INB"</formula>
    </cfRule>
  </conditionalFormatting>
  <conditionalFormatting sqref="O71">
    <cfRule type="cellIs" dxfId="15228" priority="34487" operator="equal">
      <formula>"INB"</formula>
    </cfRule>
  </conditionalFormatting>
  <conditionalFormatting sqref="O71">
    <cfRule type="cellIs" dxfId="15227" priority="34486" operator="equal">
      <formula>"INB"</formula>
    </cfRule>
  </conditionalFormatting>
  <conditionalFormatting sqref="O71">
    <cfRule type="cellIs" dxfId="15226" priority="34485" operator="equal">
      <formula>"INB"</formula>
    </cfRule>
  </conditionalFormatting>
  <conditionalFormatting sqref="O71">
    <cfRule type="cellIs" dxfId="15225" priority="34484" operator="equal">
      <formula>"INB"</formula>
    </cfRule>
  </conditionalFormatting>
  <conditionalFormatting sqref="O71">
    <cfRule type="cellIs" dxfId="15224" priority="34483" operator="equal">
      <formula>"INB"</formula>
    </cfRule>
  </conditionalFormatting>
  <conditionalFormatting sqref="O71">
    <cfRule type="cellIs" dxfId="15223" priority="34482" operator="equal">
      <formula>"INB"</formula>
    </cfRule>
  </conditionalFormatting>
  <conditionalFormatting sqref="O71">
    <cfRule type="cellIs" dxfId="15222" priority="34481" operator="equal">
      <formula>"INB"</formula>
    </cfRule>
  </conditionalFormatting>
  <conditionalFormatting sqref="O71">
    <cfRule type="cellIs" dxfId="15221" priority="34480" operator="equal">
      <formula>"INB"</formula>
    </cfRule>
  </conditionalFormatting>
  <conditionalFormatting sqref="O71">
    <cfRule type="cellIs" dxfId="15220" priority="34479" operator="equal">
      <formula>"INB"</formula>
    </cfRule>
  </conditionalFormatting>
  <conditionalFormatting sqref="O71">
    <cfRule type="cellIs" dxfId="15219" priority="34478" operator="equal">
      <formula>"INB"</formula>
    </cfRule>
  </conditionalFormatting>
  <conditionalFormatting sqref="O71">
    <cfRule type="cellIs" dxfId="15218" priority="34477" operator="equal">
      <formula>"INB"</formula>
    </cfRule>
  </conditionalFormatting>
  <conditionalFormatting sqref="O71">
    <cfRule type="cellIs" dxfId="15217" priority="34476" operator="equal">
      <formula>"INB"</formula>
    </cfRule>
  </conditionalFormatting>
  <conditionalFormatting sqref="O71">
    <cfRule type="cellIs" dxfId="15216" priority="34475" operator="equal">
      <formula>"INB"</formula>
    </cfRule>
  </conditionalFormatting>
  <conditionalFormatting sqref="O71">
    <cfRule type="cellIs" dxfId="15215" priority="34474" operator="equal">
      <formula>"INB"</formula>
    </cfRule>
  </conditionalFormatting>
  <conditionalFormatting sqref="O71">
    <cfRule type="cellIs" dxfId="15214" priority="34473" operator="equal">
      <formula>"INB"</formula>
    </cfRule>
  </conditionalFormatting>
  <conditionalFormatting sqref="O71">
    <cfRule type="cellIs" dxfId="15213" priority="34472" operator="equal">
      <formula>"INB"</formula>
    </cfRule>
  </conditionalFormatting>
  <conditionalFormatting sqref="O71">
    <cfRule type="cellIs" dxfId="15212" priority="34471" operator="equal">
      <formula>"INB"</formula>
    </cfRule>
  </conditionalFormatting>
  <conditionalFormatting sqref="O71">
    <cfRule type="cellIs" dxfId="15211" priority="34470" operator="equal">
      <formula>"INB"</formula>
    </cfRule>
  </conditionalFormatting>
  <conditionalFormatting sqref="O71">
    <cfRule type="cellIs" dxfId="15210" priority="34469" operator="equal">
      <formula>"INB"</formula>
    </cfRule>
  </conditionalFormatting>
  <conditionalFormatting sqref="O71">
    <cfRule type="cellIs" dxfId="15209" priority="34468" operator="equal">
      <formula>"INB"</formula>
    </cfRule>
  </conditionalFormatting>
  <conditionalFormatting sqref="O71">
    <cfRule type="cellIs" dxfId="15208" priority="34467" operator="equal">
      <formula>"INB"</formula>
    </cfRule>
  </conditionalFormatting>
  <conditionalFormatting sqref="O71">
    <cfRule type="cellIs" dxfId="15207" priority="34466" operator="equal">
      <formula>"INB"</formula>
    </cfRule>
  </conditionalFormatting>
  <conditionalFormatting sqref="O71">
    <cfRule type="cellIs" dxfId="15206" priority="34465" operator="equal">
      <formula>"INB"</formula>
    </cfRule>
  </conditionalFormatting>
  <conditionalFormatting sqref="O71">
    <cfRule type="cellIs" dxfId="15205" priority="34464" operator="equal">
      <formula>"INB"</formula>
    </cfRule>
  </conditionalFormatting>
  <conditionalFormatting sqref="O71">
    <cfRule type="cellIs" dxfId="15204" priority="34463" operator="equal">
      <formula>"INB"</formula>
    </cfRule>
  </conditionalFormatting>
  <conditionalFormatting sqref="O71">
    <cfRule type="cellIs" dxfId="15203" priority="34462" operator="equal">
      <formula>"INB"</formula>
    </cfRule>
  </conditionalFormatting>
  <conditionalFormatting sqref="O71">
    <cfRule type="cellIs" dxfId="15202" priority="34461" operator="equal">
      <formula>"INB"</formula>
    </cfRule>
  </conditionalFormatting>
  <conditionalFormatting sqref="O71">
    <cfRule type="cellIs" dxfId="15201" priority="34460" operator="equal">
      <formula>"INB"</formula>
    </cfRule>
  </conditionalFormatting>
  <conditionalFormatting sqref="O71">
    <cfRule type="cellIs" dxfId="15200" priority="34459" operator="equal">
      <formula>"INB"</formula>
    </cfRule>
  </conditionalFormatting>
  <conditionalFormatting sqref="O71">
    <cfRule type="cellIs" dxfId="15199" priority="34458" operator="equal">
      <formula>"INB"</formula>
    </cfRule>
  </conditionalFormatting>
  <conditionalFormatting sqref="O71">
    <cfRule type="cellIs" dxfId="15198" priority="34457" operator="equal">
      <formula>"INB"</formula>
    </cfRule>
  </conditionalFormatting>
  <conditionalFormatting sqref="O71">
    <cfRule type="cellIs" dxfId="15197" priority="34456" operator="equal">
      <formula>"INB"</formula>
    </cfRule>
  </conditionalFormatting>
  <conditionalFormatting sqref="O71">
    <cfRule type="cellIs" dxfId="15196" priority="34455" operator="equal">
      <formula>"INB"</formula>
    </cfRule>
  </conditionalFormatting>
  <conditionalFormatting sqref="O71">
    <cfRule type="cellIs" dxfId="15195" priority="34454" operator="equal">
      <formula>"INB"</formula>
    </cfRule>
  </conditionalFormatting>
  <conditionalFormatting sqref="O71">
    <cfRule type="cellIs" dxfId="15194" priority="34453" operator="equal">
      <formula>"INB"</formula>
    </cfRule>
  </conditionalFormatting>
  <conditionalFormatting sqref="O71">
    <cfRule type="cellIs" dxfId="15193" priority="34452" operator="equal">
      <formula>"INB"</formula>
    </cfRule>
  </conditionalFormatting>
  <conditionalFormatting sqref="O71">
    <cfRule type="cellIs" dxfId="15192" priority="34451" operator="equal">
      <formula>"INB"</formula>
    </cfRule>
  </conditionalFormatting>
  <conditionalFormatting sqref="O71">
    <cfRule type="cellIs" dxfId="15191" priority="34450" operator="equal">
      <formula>"INB"</formula>
    </cfRule>
  </conditionalFormatting>
  <conditionalFormatting sqref="O71">
    <cfRule type="cellIs" dxfId="15190" priority="34449" operator="equal">
      <formula>"INB"</formula>
    </cfRule>
  </conditionalFormatting>
  <conditionalFormatting sqref="O71">
    <cfRule type="cellIs" dxfId="15189" priority="34448" operator="equal">
      <formula>"INB"</formula>
    </cfRule>
  </conditionalFormatting>
  <conditionalFormatting sqref="O71">
    <cfRule type="cellIs" dxfId="15188" priority="34447" operator="equal">
      <formula>"INB"</formula>
    </cfRule>
  </conditionalFormatting>
  <conditionalFormatting sqref="O71">
    <cfRule type="cellIs" dxfId="15187" priority="34446" operator="equal">
      <formula>"INB"</formula>
    </cfRule>
  </conditionalFormatting>
  <conditionalFormatting sqref="O71">
    <cfRule type="cellIs" dxfId="15186" priority="34445" operator="equal">
      <formula>"INB"</formula>
    </cfRule>
  </conditionalFormatting>
  <conditionalFormatting sqref="O71">
    <cfRule type="cellIs" dxfId="15185" priority="34444" operator="equal">
      <formula>"INB"</formula>
    </cfRule>
  </conditionalFormatting>
  <conditionalFormatting sqref="O71">
    <cfRule type="cellIs" dxfId="15184" priority="34443" operator="equal">
      <formula>"INB"</formula>
    </cfRule>
  </conditionalFormatting>
  <conditionalFormatting sqref="O71">
    <cfRule type="cellIs" dxfId="15183" priority="34442" operator="equal">
      <formula>"INB"</formula>
    </cfRule>
  </conditionalFormatting>
  <conditionalFormatting sqref="O71">
    <cfRule type="cellIs" dxfId="15182" priority="34441" operator="equal">
      <formula>"INB"</formula>
    </cfRule>
  </conditionalFormatting>
  <conditionalFormatting sqref="O71">
    <cfRule type="cellIs" dxfId="15181" priority="34440" operator="equal">
      <formula>"INB"</formula>
    </cfRule>
  </conditionalFormatting>
  <conditionalFormatting sqref="O71">
    <cfRule type="cellIs" dxfId="15180" priority="34439" operator="equal">
      <formula>"INB"</formula>
    </cfRule>
  </conditionalFormatting>
  <conditionalFormatting sqref="O71">
    <cfRule type="cellIs" dxfId="15179" priority="34438" operator="equal">
      <formula>"INB"</formula>
    </cfRule>
  </conditionalFormatting>
  <conditionalFormatting sqref="O71">
    <cfRule type="cellIs" dxfId="15178" priority="34437" operator="equal">
      <formula>"INB"</formula>
    </cfRule>
  </conditionalFormatting>
  <conditionalFormatting sqref="O71">
    <cfRule type="cellIs" dxfId="15177" priority="34436" operator="equal">
      <formula>"INB"</formula>
    </cfRule>
  </conditionalFormatting>
  <conditionalFormatting sqref="O71">
    <cfRule type="cellIs" dxfId="15176" priority="34435" operator="equal">
      <formula>"INB"</formula>
    </cfRule>
  </conditionalFormatting>
  <conditionalFormatting sqref="O71">
    <cfRule type="cellIs" dxfId="15175" priority="34434" operator="equal">
      <formula>"INB"</formula>
    </cfRule>
  </conditionalFormatting>
  <conditionalFormatting sqref="O71">
    <cfRule type="cellIs" dxfId="15174" priority="34433" operator="equal">
      <formula>"INB"</formula>
    </cfRule>
  </conditionalFormatting>
  <conditionalFormatting sqref="O71">
    <cfRule type="cellIs" dxfId="15173" priority="34432" operator="equal">
      <formula>"INB"</formula>
    </cfRule>
  </conditionalFormatting>
  <conditionalFormatting sqref="O71">
    <cfRule type="cellIs" dxfId="15172" priority="34431" operator="equal">
      <formula>"INB"</formula>
    </cfRule>
  </conditionalFormatting>
  <conditionalFormatting sqref="O71">
    <cfRule type="cellIs" dxfId="15171" priority="34430" operator="equal">
      <formula>"INB"</formula>
    </cfRule>
  </conditionalFormatting>
  <conditionalFormatting sqref="O71">
    <cfRule type="cellIs" dxfId="15170" priority="34429" operator="equal">
      <formula>"INB"</formula>
    </cfRule>
  </conditionalFormatting>
  <conditionalFormatting sqref="O71">
    <cfRule type="cellIs" dxfId="15169" priority="34428" operator="equal">
      <formula>"INB"</formula>
    </cfRule>
  </conditionalFormatting>
  <conditionalFormatting sqref="O71">
    <cfRule type="cellIs" dxfId="15168" priority="34427" operator="equal">
      <formula>"INB"</formula>
    </cfRule>
  </conditionalFormatting>
  <conditionalFormatting sqref="O71">
    <cfRule type="cellIs" dxfId="15167" priority="34426" operator="equal">
      <formula>"INB"</formula>
    </cfRule>
  </conditionalFormatting>
  <conditionalFormatting sqref="O71">
    <cfRule type="cellIs" dxfId="15166" priority="34425" operator="equal">
      <formula>"INB"</formula>
    </cfRule>
  </conditionalFormatting>
  <conditionalFormatting sqref="O71">
    <cfRule type="cellIs" dxfId="15165" priority="34424" operator="equal">
      <formula>"INB"</formula>
    </cfRule>
  </conditionalFormatting>
  <conditionalFormatting sqref="O71">
    <cfRule type="cellIs" dxfId="15164" priority="34423" operator="equal">
      <formula>"INB"</formula>
    </cfRule>
  </conditionalFormatting>
  <conditionalFormatting sqref="O71">
    <cfRule type="cellIs" dxfId="15163" priority="34422" operator="equal">
      <formula>"INB"</formula>
    </cfRule>
  </conditionalFormatting>
  <conditionalFormatting sqref="O71">
    <cfRule type="cellIs" dxfId="15162" priority="34421" operator="equal">
      <formula>"INB"</formula>
    </cfRule>
  </conditionalFormatting>
  <conditionalFormatting sqref="O71">
    <cfRule type="cellIs" dxfId="15161" priority="34420" operator="equal">
      <formula>"INB"</formula>
    </cfRule>
  </conditionalFormatting>
  <conditionalFormatting sqref="O71">
    <cfRule type="cellIs" dxfId="15160" priority="34419" operator="equal">
      <formula>"INB"</formula>
    </cfRule>
  </conditionalFormatting>
  <conditionalFormatting sqref="O71">
    <cfRule type="cellIs" dxfId="15159" priority="34418" operator="equal">
      <formula>"INB"</formula>
    </cfRule>
  </conditionalFormatting>
  <conditionalFormatting sqref="O71">
    <cfRule type="cellIs" dxfId="15158" priority="34417" operator="equal">
      <formula>"INB"</formula>
    </cfRule>
  </conditionalFormatting>
  <conditionalFormatting sqref="O71">
    <cfRule type="cellIs" dxfId="15157" priority="34416" operator="equal">
      <formula>"INB"</formula>
    </cfRule>
  </conditionalFormatting>
  <conditionalFormatting sqref="O71">
    <cfRule type="cellIs" dxfId="15156" priority="34415" operator="equal">
      <formula>"INB"</formula>
    </cfRule>
  </conditionalFormatting>
  <conditionalFormatting sqref="O71">
    <cfRule type="cellIs" dxfId="15155" priority="34414" operator="equal">
      <formula>"INB"</formula>
    </cfRule>
  </conditionalFormatting>
  <conditionalFormatting sqref="O71">
    <cfRule type="cellIs" dxfId="15154" priority="34413" operator="equal">
      <formula>"INB"</formula>
    </cfRule>
  </conditionalFormatting>
  <conditionalFormatting sqref="O71">
    <cfRule type="cellIs" dxfId="15153" priority="34412" operator="equal">
      <formula>"INB"</formula>
    </cfRule>
  </conditionalFormatting>
  <conditionalFormatting sqref="O71">
    <cfRule type="cellIs" dxfId="15152" priority="34411" operator="equal">
      <formula>"INB"</formula>
    </cfRule>
  </conditionalFormatting>
  <conditionalFormatting sqref="O71">
    <cfRule type="cellIs" dxfId="15151" priority="34410" operator="equal">
      <formula>"INB"</formula>
    </cfRule>
  </conditionalFormatting>
  <conditionalFormatting sqref="O71">
    <cfRule type="cellIs" dxfId="15150" priority="34409" operator="equal">
      <formula>"INB"</formula>
    </cfRule>
  </conditionalFormatting>
  <conditionalFormatting sqref="O71">
    <cfRule type="cellIs" dxfId="15149" priority="34408" operator="equal">
      <formula>"INB"</formula>
    </cfRule>
  </conditionalFormatting>
  <conditionalFormatting sqref="O71">
    <cfRule type="cellIs" dxfId="15148" priority="34407" operator="equal">
      <formula>"INB"</formula>
    </cfRule>
  </conditionalFormatting>
  <conditionalFormatting sqref="O71">
    <cfRule type="cellIs" dxfId="15147" priority="34406" operator="equal">
      <formula>"INB"</formula>
    </cfRule>
  </conditionalFormatting>
  <conditionalFormatting sqref="O71">
    <cfRule type="cellIs" dxfId="15146" priority="34405" operator="equal">
      <formula>"INB"</formula>
    </cfRule>
  </conditionalFormatting>
  <conditionalFormatting sqref="O71">
    <cfRule type="cellIs" dxfId="15145" priority="34404" operator="equal">
      <formula>"INB"</formula>
    </cfRule>
  </conditionalFormatting>
  <conditionalFormatting sqref="O71">
    <cfRule type="cellIs" dxfId="15144" priority="34403" operator="equal">
      <formula>"INB"</formula>
    </cfRule>
  </conditionalFormatting>
  <conditionalFormatting sqref="O71">
    <cfRule type="cellIs" dxfId="15143" priority="34402" operator="equal">
      <formula>"INB"</formula>
    </cfRule>
  </conditionalFormatting>
  <conditionalFormatting sqref="O71">
    <cfRule type="cellIs" dxfId="15142" priority="34401" operator="equal">
      <formula>"INB"</formula>
    </cfRule>
  </conditionalFormatting>
  <conditionalFormatting sqref="O71">
    <cfRule type="cellIs" dxfId="15141" priority="34400" operator="equal">
      <formula>"INB"</formula>
    </cfRule>
  </conditionalFormatting>
  <conditionalFormatting sqref="O71">
    <cfRule type="cellIs" dxfId="15140" priority="34399" operator="equal">
      <formula>"INB"</formula>
    </cfRule>
  </conditionalFormatting>
  <conditionalFormatting sqref="O71">
    <cfRule type="cellIs" dxfId="15139" priority="34398" operator="equal">
      <formula>"INB"</formula>
    </cfRule>
  </conditionalFormatting>
  <conditionalFormatting sqref="O71">
    <cfRule type="cellIs" dxfId="15138" priority="34397" operator="equal">
      <formula>"INB"</formula>
    </cfRule>
  </conditionalFormatting>
  <conditionalFormatting sqref="O71">
    <cfRule type="cellIs" dxfId="15137" priority="34396" operator="equal">
      <formula>"INB"</formula>
    </cfRule>
  </conditionalFormatting>
  <conditionalFormatting sqref="O71">
    <cfRule type="cellIs" dxfId="15136" priority="34395" operator="equal">
      <formula>"INB"</formula>
    </cfRule>
  </conditionalFormatting>
  <conditionalFormatting sqref="O71">
    <cfRule type="cellIs" dxfId="15135" priority="34394" operator="equal">
      <formula>"INB"</formula>
    </cfRule>
  </conditionalFormatting>
  <conditionalFormatting sqref="O71">
    <cfRule type="cellIs" dxfId="15134" priority="34393" operator="equal">
      <formula>"INB"</formula>
    </cfRule>
  </conditionalFormatting>
  <conditionalFormatting sqref="O71">
    <cfRule type="cellIs" dxfId="15133" priority="34392" operator="equal">
      <formula>"INB"</formula>
    </cfRule>
  </conditionalFormatting>
  <conditionalFormatting sqref="O71">
    <cfRule type="cellIs" dxfId="15132" priority="34391" operator="equal">
      <formula>"INB"</formula>
    </cfRule>
  </conditionalFormatting>
  <conditionalFormatting sqref="O71">
    <cfRule type="cellIs" dxfId="15131" priority="34390" operator="equal">
      <formula>"INB"</formula>
    </cfRule>
  </conditionalFormatting>
  <conditionalFormatting sqref="O71">
    <cfRule type="cellIs" dxfId="15130" priority="34389" operator="equal">
      <formula>"INB"</formula>
    </cfRule>
  </conditionalFormatting>
  <conditionalFormatting sqref="O71">
    <cfRule type="cellIs" dxfId="15129" priority="34388" operator="equal">
      <formula>"INB"</formula>
    </cfRule>
  </conditionalFormatting>
  <conditionalFormatting sqref="O71">
    <cfRule type="cellIs" dxfId="15128" priority="34387" operator="equal">
      <formula>"INB"</formula>
    </cfRule>
  </conditionalFormatting>
  <conditionalFormatting sqref="O71">
    <cfRule type="cellIs" dxfId="15127" priority="34386" operator="equal">
      <formula>"INB"</formula>
    </cfRule>
  </conditionalFormatting>
  <conditionalFormatting sqref="O71">
    <cfRule type="cellIs" dxfId="15126" priority="34385" operator="equal">
      <formula>"INB"</formula>
    </cfRule>
  </conditionalFormatting>
  <conditionalFormatting sqref="O71">
    <cfRule type="cellIs" dxfId="15125" priority="34384" operator="equal">
      <formula>"INB"</formula>
    </cfRule>
  </conditionalFormatting>
  <conditionalFormatting sqref="O71">
    <cfRule type="cellIs" dxfId="15124" priority="34383" operator="equal">
      <formula>"INB"</formula>
    </cfRule>
  </conditionalFormatting>
  <conditionalFormatting sqref="O71">
    <cfRule type="cellIs" dxfId="15123" priority="34382" operator="equal">
      <formula>"INB"</formula>
    </cfRule>
  </conditionalFormatting>
  <conditionalFormatting sqref="O71">
    <cfRule type="cellIs" dxfId="15122" priority="34381" operator="equal">
      <formula>"INB"</formula>
    </cfRule>
  </conditionalFormatting>
  <conditionalFormatting sqref="O71">
    <cfRule type="cellIs" dxfId="15121" priority="34380" operator="equal">
      <formula>"INB"</formula>
    </cfRule>
  </conditionalFormatting>
  <conditionalFormatting sqref="O71">
    <cfRule type="cellIs" dxfId="15120" priority="34379" operator="equal">
      <formula>"INB"</formula>
    </cfRule>
  </conditionalFormatting>
  <conditionalFormatting sqref="O71">
    <cfRule type="cellIs" dxfId="15119" priority="34378" operator="equal">
      <formula>"INB"</formula>
    </cfRule>
  </conditionalFormatting>
  <conditionalFormatting sqref="O71">
    <cfRule type="cellIs" dxfId="15118" priority="34377" operator="equal">
      <formula>"INB"</formula>
    </cfRule>
  </conditionalFormatting>
  <conditionalFormatting sqref="O71">
    <cfRule type="cellIs" dxfId="15117" priority="34376" operator="equal">
      <formula>"INB"</formula>
    </cfRule>
  </conditionalFormatting>
  <conditionalFormatting sqref="O71">
    <cfRule type="cellIs" dxfId="15116" priority="34375" operator="equal">
      <formula>"INB"</formula>
    </cfRule>
  </conditionalFormatting>
  <conditionalFormatting sqref="O71">
    <cfRule type="cellIs" dxfId="15115" priority="34374" operator="equal">
      <formula>"INB"</formula>
    </cfRule>
  </conditionalFormatting>
  <conditionalFormatting sqref="O71">
    <cfRule type="cellIs" dxfId="15114" priority="34373" operator="equal">
      <formula>"INB"</formula>
    </cfRule>
  </conditionalFormatting>
  <conditionalFormatting sqref="O71">
    <cfRule type="cellIs" dxfId="15113" priority="34372" operator="equal">
      <formula>"INB"</formula>
    </cfRule>
  </conditionalFormatting>
  <conditionalFormatting sqref="O71">
    <cfRule type="cellIs" dxfId="15112" priority="34371" operator="equal">
      <formula>"INB"</formula>
    </cfRule>
  </conditionalFormatting>
  <conditionalFormatting sqref="O71">
    <cfRule type="cellIs" dxfId="15111" priority="34370" operator="equal">
      <formula>"INB"</formula>
    </cfRule>
  </conditionalFormatting>
  <conditionalFormatting sqref="O71">
    <cfRule type="cellIs" dxfId="15110" priority="34369" operator="equal">
      <formula>"INB"</formula>
    </cfRule>
  </conditionalFormatting>
  <conditionalFormatting sqref="O71">
    <cfRule type="cellIs" dxfId="15109" priority="34368" operator="equal">
      <formula>"INB"</formula>
    </cfRule>
  </conditionalFormatting>
  <conditionalFormatting sqref="O71">
    <cfRule type="cellIs" dxfId="15108" priority="34367" operator="equal">
      <formula>"INB"</formula>
    </cfRule>
  </conditionalFormatting>
  <conditionalFormatting sqref="O71">
    <cfRule type="cellIs" dxfId="15107" priority="34366" operator="equal">
      <formula>"INB"</formula>
    </cfRule>
  </conditionalFormatting>
  <conditionalFormatting sqref="O71">
    <cfRule type="cellIs" dxfId="15106" priority="34365" operator="equal">
      <formula>"INB"</formula>
    </cfRule>
  </conditionalFormatting>
  <conditionalFormatting sqref="O71">
    <cfRule type="cellIs" dxfId="15105" priority="34364" operator="equal">
      <formula>"INB"</formula>
    </cfRule>
  </conditionalFormatting>
  <conditionalFormatting sqref="O71">
    <cfRule type="cellIs" dxfId="15104" priority="34363" operator="equal">
      <formula>"INB"</formula>
    </cfRule>
  </conditionalFormatting>
  <conditionalFormatting sqref="O71">
    <cfRule type="cellIs" dxfId="15103" priority="34362" operator="equal">
      <formula>"INB"</formula>
    </cfRule>
  </conditionalFormatting>
  <conditionalFormatting sqref="O71">
    <cfRule type="cellIs" dxfId="15102" priority="34361" operator="equal">
      <formula>"INB"</formula>
    </cfRule>
  </conditionalFormatting>
  <conditionalFormatting sqref="O71">
    <cfRule type="cellIs" dxfId="15101" priority="34360" operator="equal">
      <formula>"INB"</formula>
    </cfRule>
  </conditionalFormatting>
  <conditionalFormatting sqref="O71">
    <cfRule type="cellIs" dxfId="15100" priority="34359" operator="equal">
      <formula>"INB"</formula>
    </cfRule>
  </conditionalFormatting>
  <conditionalFormatting sqref="O71">
    <cfRule type="cellIs" dxfId="15099" priority="34358" operator="equal">
      <formula>"INB"</formula>
    </cfRule>
  </conditionalFormatting>
  <conditionalFormatting sqref="O71">
    <cfRule type="cellIs" dxfId="15098" priority="34357" operator="equal">
      <formula>"INB"</formula>
    </cfRule>
  </conditionalFormatting>
  <conditionalFormatting sqref="O71">
    <cfRule type="cellIs" dxfId="15097" priority="34356" operator="equal">
      <formula>"INB"</formula>
    </cfRule>
  </conditionalFormatting>
  <conditionalFormatting sqref="O71">
    <cfRule type="cellIs" dxfId="15096" priority="34355" operator="equal">
      <formula>"INB"</formula>
    </cfRule>
  </conditionalFormatting>
  <conditionalFormatting sqref="O71">
    <cfRule type="cellIs" dxfId="15095" priority="34354" operator="equal">
      <formula>"INB"</formula>
    </cfRule>
  </conditionalFormatting>
  <conditionalFormatting sqref="O71">
    <cfRule type="cellIs" dxfId="15094" priority="34353" operator="equal">
      <formula>"INB"</formula>
    </cfRule>
  </conditionalFormatting>
  <conditionalFormatting sqref="O71">
    <cfRule type="cellIs" dxfId="15093" priority="34352" operator="equal">
      <formula>"INB"</formula>
    </cfRule>
  </conditionalFormatting>
  <conditionalFormatting sqref="O71">
    <cfRule type="cellIs" dxfId="15092" priority="34351" operator="equal">
      <formula>"INB"</formula>
    </cfRule>
  </conditionalFormatting>
  <conditionalFormatting sqref="O71">
    <cfRule type="cellIs" dxfId="15091" priority="34350" operator="equal">
      <formula>"INB"</formula>
    </cfRule>
  </conditionalFormatting>
  <conditionalFormatting sqref="O71">
    <cfRule type="cellIs" dxfId="15090" priority="34349" operator="equal">
      <formula>"INB"</formula>
    </cfRule>
  </conditionalFormatting>
  <conditionalFormatting sqref="O71">
    <cfRule type="cellIs" dxfId="15089" priority="34348" operator="equal">
      <formula>"INB"</formula>
    </cfRule>
  </conditionalFormatting>
  <conditionalFormatting sqref="O71">
    <cfRule type="cellIs" dxfId="15088" priority="34347" operator="equal">
      <formula>"INB"</formula>
    </cfRule>
  </conditionalFormatting>
  <conditionalFormatting sqref="O71">
    <cfRule type="cellIs" dxfId="15087" priority="34346" operator="equal">
      <formula>"INB"</formula>
    </cfRule>
  </conditionalFormatting>
  <conditionalFormatting sqref="O71">
    <cfRule type="cellIs" dxfId="15086" priority="34345" operator="equal">
      <formula>"INB"</formula>
    </cfRule>
  </conditionalFormatting>
  <conditionalFormatting sqref="O71">
    <cfRule type="cellIs" dxfId="15085" priority="34344" operator="equal">
      <formula>"INB"</formula>
    </cfRule>
  </conditionalFormatting>
  <conditionalFormatting sqref="O71">
    <cfRule type="cellIs" dxfId="15084" priority="34343" operator="equal">
      <formula>"INB"</formula>
    </cfRule>
  </conditionalFormatting>
  <conditionalFormatting sqref="O71">
    <cfRule type="cellIs" dxfId="15083" priority="34342" operator="equal">
      <formula>"INB"</formula>
    </cfRule>
  </conditionalFormatting>
  <conditionalFormatting sqref="O71">
    <cfRule type="cellIs" dxfId="15082" priority="34341" operator="equal">
      <formula>"INB"</formula>
    </cfRule>
  </conditionalFormatting>
  <conditionalFormatting sqref="O71">
    <cfRule type="cellIs" dxfId="15081" priority="34340" operator="equal">
      <formula>"INB"</formula>
    </cfRule>
  </conditionalFormatting>
  <conditionalFormatting sqref="O71">
    <cfRule type="cellIs" dxfId="15080" priority="34339" operator="equal">
      <formula>"INB"</formula>
    </cfRule>
  </conditionalFormatting>
  <conditionalFormatting sqref="O71">
    <cfRule type="cellIs" dxfId="15079" priority="34338" operator="equal">
      <formula>"INB"</formula>
    </cfRule>
  </conditionalFormatting>
  <conditionalFormatting sqref="O71">
    <cfRule type="cellIs" dxfId="15078" priority="34337" operator="equal">
      <formula>"INB"</formula>
    </cfRule>
  </conditionalFormatting>
  <conditionalFormatting sqref="O71">
    <cfRule type="cellIs" dxfId="15077" priority="34336" operator="equal">
      <formula>"INB"</formula>
    </cfRule>
  </conditionalFormatting>
  <conditionalFormatting sqref="O71">
    <cfRule type="cellIs" dxfId="15076" priority="34335" operator="equal">
      <formula>"INB"</formula>
    </cfRule>
  </conditionalFormatting>
  <conditionalFormatting sqref="O71">
    <cfRule type="cellIs" dxfId="15075" priority="34334" operator="equal">
      <formula>"INB"</formula>
    </cfRule>
  </conditionalFormatting>
  <conditionalFormatting sqref="O71">
    <cfRule type="cellIs" dxfId="15074" priority="34333" operator="equal">
      <formula>"INB"</formula>
    </cfRule>
  </conditionalFormatting>
  <conditionalFormatting sqref="O71">
    <cfRule type="cellIs" dxfId="15073" priority="34332" operator="equal">
      <formula>"INB"</formula>
    </cfRule>
  </conditionalFormatting>
  <conditionalFormatting sqref="O71">
    <cfRule type="cellIs" dxfId="15072" priority="34331" operator="equal">
      <formula>"INB"</formula>
    </cfRule>
  </conditionalFormatting>
  <conditionalFormatting sqref="O71">
    <cfRule type="cellIs" dxfId="15071" priority="34330" operator="equal">
      <formula>"INB"</formula>
    </cfRule>
  </conditionalFormatting>
  <conditionalFormatting sqref="O71">
    <cfRule type="cellIs" dxfId="15070" priority="34329" operator="equal">
      <formula>"INB"</formula>
    </cfRule>
  </conditionalFormatting>
  <conditionalFormatting sqref="O71">
    <cfRule type="cellIs" dxfId="15069" priority="34328" operator="equal">
      <formula>"INB"</formula>
    </cfRule>
  </conditionalFormatting>
  <conditionalFormatting sqref="O69">
    <cfRule type="cellIs" dxfId="15068" priority="34235" operator="equal">
      <formula>"INB"</formula>
    </cfRule>
  </conditionalFormatting>
  <conditionalFormatting sqref="O69">
    <cfRule type="cellIs" dxfId="15067" priority="34234" operator="equal">
      <formula>"INB"</formula>
    </cfRule>
  </conditionalFormatting>
  <conditionalFormatting sqref="O69">
    <cfRule type="cellIs" dxfId="15066" priority="34273" operator="equal">
      <formula>"INB"</formula>
    </cfRule>
  </conditionalFormatting>
  <conditionalFormatting sqref="O69">
    <cfRule type="cellIs" dxfId="15065" priority="34272" operator="equal">
      <formula>"INB"</formula>
    </cfRule>
  </conditionalFormatting>
  <conditionalFormatting sqref="O69">
    <cfRule type="cellIs" dxfId="15064" priority="34271" operator="equal">
      <formula>"INB"</formula>
    </cfRule>
  </conditionalFormatting>
  <conditionalFormatting sqref="O69">
    <cfRule type="cellIs" dxfId="15063" priority="34270" operator="equal">
      <formula>"INB"</formula>
    </cfRule>
  </conditionalFormatting>
  <conditionalFormatting sqref="O69">
    <cfRule type="cellIs" dxfId="15062" priority="34269" operator="equal">
      <formula>"INB"</formula>
    </cfRule>
  </conditionalFormatting>
  <conditionalFormatting sqref="O69">
    <cfRule type="cellIs" dxfId="15061" priority="34268" operator="equal">
      <formula>"INB"</formula>
    </cfRule>
  </conditionalFormatting>
  <conditionalFormatting sqref="O69">
    <cfRule type="cellIs" dxfId="15060" priority="34267" operator="equal">
      <formula>"INB"</formula>
    </cfRule>
  </conditionalFormatting>
  <conditionalFormatting sqref="O69">
    <cfRule type="cellIs" dxfId="15059" priority="34266" operator="equal">
      <formula>"INB"</formula>
    </cfRule>
  </conditionalFormatting>
  <conditionalFormatting sqref="O69">
    <cfRule type="cellIs" dxfId="15058" priority="34265" operator="equal">
      <formula>"INB"</formula>
    </cfRule>
  </conditionalFormatting>
  <conditionalFormatting sqref="O69">
    <cfRule type="cellIs" dxfId="15057" priority="34264" operator="equal">
      <formula>"INB"</formula>
    </cfRule>
  </conditionalFormatting>
  <conditionalFormatting sqref="O69">
    <cfRule type="cellIs" dxfId="15056" priority="34263" operator="equal">
      <formula>"INB"</formula>
    </cfRule>
  </conditionalFormatting>
  <conditionalFormatting sqref="O69">
    <cfRule type="cellIs" dxfId="15055" priority="34262" operator="equal">
      <formula>"INB"</formula>
    </cfRule>
  </conditionalFormatting>
  <conditionalFormatting sqref="O69">
    <cfRule type="cellIs" dxfId="15054" priority="34261" operator="equal">
      <formula>"INB"</formula>
    </cfRule>
  </conditionalFormatting>
  <conditionalFormatting sqref="O69">
    <cfRule type="cellIs" dxfId="15053" priority="34260" operator="equal">
      <formula>"INB"</formula>
    </cfRule>
  </conditionalFormatting>
  <conditionalFormatting sqref="O69">
    <cfRule type="cellIs" dxfId="15052" priority="34259" operator="equal">
      <formula>"INB"</formula>
    </cfRule>
  </conditionalFormatting>
  <conditionalFormatting sqref="O69">
    <cfRule type="cellIs" dxfId="15051" priority="34258" operator="equal">
      <formula>"INB"</formula>
    </cfRule>
  </conditionalFormatting>
  <conditionalFormatting sqref="O69">
    <cfRule type="cellIs" dxfId="15050" priority="34257" operator="equal">
      <formula>"INB"</formula>
    </cfRule>
  </conditionalFormatting>
  <conditionalFormatting sqref="O69">
    <cfRule type="cellIs" dxfId="15049" priority="34256" operator="equal">
      <formula>"INB"</formula>
    </cfRule>
  </conditionalFormatting>
  <conditionalFormatting sqref="O69">
    <cfRule type="cellIs" dxfId="15048" priority="34255" operator="equal">
      <formula>"INB"</formula>
    </cfRule>
  </conditionalFormatting>
  <conditionalFormatting sqref="O69">
    <cfRule type="cellIs" dxfId="15047" priority="34254" operator="equal">
      <formula>"INB"</formula>
    </cfRule>
  </conditionalFormatting>
  <conditionalFormatting sqref="O69">
    <cfRule type="cellIs" dxfId="15046" priority="34253" operator="equal">
      <formula>"INB"</formula>
    </cfRule>
  </conditionalFormatting>
  <conditionalFormatting sqref="O69">
    <cfRule type="cellIs" dxfId="15045" priority="34252" operator="equal">
      <formula>"INB"</formula>
    </cfRule>
  </conditionalFormatting>
  <conditionalFormatting sqref="O69">
    <cfRule type="cellIs" dxfId="15044" priority="34251" operator="equal">
      <formula>"INB"</formula>
    </cfRule>
  </conditionalFormatting>
  <conditionalFormatting sqref="O69">
    <cfRule type="cellIs" dxfId="15043" priority="34250" operator="equal">
      <formula>"INB"</formula>
    </cfRule>
  </conditionalFormatting>
  <conditionalFormatting sqref="O69">
    <cfRule type="cellIs" dxfId="15042" priority="34249" operator="equal">
      <formula>"INB"</formula>
    </cfRule>
  </conditionalFormatting>
  <conditionalFormatting sqref="O69">
    <cfRule type="cellIs" dxfId="15041" priority="34248" operator="equal">
      <formula>"INB"</formula>
    </cfRule>
  </conditionalFormatting>
  <conditionalFormatting sqref="O69">
    <cfRule type="cellIs" dxfId="15040" priority="34247" operator="equal">
      <formula>"INB"</formula>
    </cfRule>
  </conditionalFormatting>
  <conditionalFormatting sqref="O69">
    <cfRule type="cellIs" dxfId="15039" priority="34246" operator="equal">
      <formula>"INB"</formula>
    </cfRule>
  </conditionalFormatting>
  <conditionalFormatting sqref="O69">
    <cfRule type="cellIs" dxfId="15038" priority="34245" operator="equal">
      <formula>"INB"</formula>
    </cfRule>
  </conditionalFormatting>
  <conditionalFormatting sqref="O69">
    <cfRule type="cellIs" dxfId="15037" priority="34244" operator="equal">
      <formula>"INB"</formula>
    </cfRule>
  </conditionalFormatting>
  <conditionalFormatting sqref="O69">
    <cfRule type="cellIs" dxfId="15036" priority="34243" operator="equal">
      <formula>"INB"</formula>
    </cfRule>
  </conditionalFormatting>
  <conditionalFormatting sqref="O69">
    <cfRule type="cellIs" dxfId="15035" priority="34242" operator="equal">
      <formula>"INB"</formula>
    </cfRule>
  </conditionalFormatting>
  <conditionalFormatting sqref="O69">
    <cfRule type="cellIs" dxfId="15034" priority="34241" operator="equal">
      <formula>"INB"</formula>
    </cfRule>
  </conditionalFormatting>
  <conditionalFormatting sqref="O69">
    <cfRule type="cellIs" dxfId="15033" priority="34240" operator="equal">
      <formula>"INB"</formula>
    </cfRule>
  </conditionalFormatting>
  <conditionalFormatting sqref="O69">
    <cfRule type="cellIs" dxfId="15032" priority="34239" operator="equal">
      <formula>"INB"</formula>
    </cfRule>
  </conditionalFormatting>
  <conditionalFormatting sqref="O69">
    <cfRule type="cellIs" dxfId="15031" priority="34238" operator="equal">
      <formula>"INB"</formula>
    </cfRule>
  </conditionalFormatting>
  <conditionalFormatting sqref="O69">
    <cfRule type="cellIs" dxfId="15030" priority="34237" operator="equal">
      <formula>"INB"</formula>
    </cfRule>
  </conditionalFormatting>
  <conditionalFormatting sqref="O69">
    <cfRule type="cellIs" dxfId="15029" priority="34236" operator="equal">
      <formula>"INB"</formula>
    </cfRule>
  </conditionalFormatting>
  <conditionalFormatting sqref="O69">
    <cfRule type="cellIs" dxfId="15028" priority="34233" operator="equal">
      <formula>"INB"</formula>
    </cfRule>
  </conditionalFormatting>
  <conditionalFormatting sqref="O69">
    <cfRule type="cellIs" dxfId="15027" priority="34232" operator="equal">
      <formula>"INB"</formula>
    </cfRule>
  </conditionalFormatting>
  <conditionalFormatting sqref="O69">
    <cfRule type="cellIs" dxfId="15026" priority="34231" operator="equal">
      <formula>"INB"</formula>
    </cfRule>
  </conditionalFormatting>
  <conditionalFormatting sqref="O69">
    <cfRule type="cellIs" dxfId="15025" priority="34230" operator="equal">
      <formula>"INB"</formula>
    </cfRule>
  </conditionalFormatting>
  <conditionalFormatting sqref="O69">
    <cfRule type="cellIs" dxfId="15024" priority="34229" operator="equal">
      <formula>"INB"</formula>
    </cfRule>
  </conditionalFormatting>
  <conditionalFormatting sqref="O69">
    <cfRule type="cellIs" dxfId="15023" priority="34228" operator="equal">
      <formula>"INB"</formula>
    </cfRule>
  </conditionalFormatting>
  <conditionalFormatting sqref="O69">
    <cfRule type="cellIs" dxfId="15022" priority="34227" operator="equal">
      <formula>"INB"</formula>
    </cfRule>
  </conditionalFormatting>
  <conditionalFormatting sqref="O69">
    <cfRule type="cellIs" dxfId="15021" priority="34226" operator="equal">
      <formula>"INB"</formula>
    </cfRule>
  </conditionalFormatting>
  <conditionalFormatting sqref="O69">
    <cfRule type="cellIs" dxfId="15020" priority="34225" operator="equal">
      <formula>"INB"</formula>
    </cfRule>
  </conditionalFormatting>
  <conditionalFormatting sqref="O69">
    <cfRule type="cellIs" dxfId="15019" priority="34224" operator="equal">
      <formula>"INB"</formula>
    </cfRule>
  </conditionalFormatting>
  <conditionalFormatting sqref="O69">
    <cfRule type="cellIs" dxfId="15018" priority="34223" operator="equal">
      <formula>"INB"</formula>
    </cfRule>
  </conditionalFormatting>
  <conditionalFormatting sqref="O69">
    <cfRule type="cellIs" dxfId="15017" priority="34222" operator="equal">
      <formula>"INB"</formula>
    </cfRule>
  </conditionalFormatting>
  <conditionalFormatting sqref="O69">
    <cfRule type="cellIs" dxfId="15016" priority="34221" operator="equal">
      <formula>"INB"</formula>
    </cfRule>
  </conditionalFormatting>
  <conditionalFormatting sqref="O69">
    <cfRule type="cellIs" dxfId="15015" priority="34220" operator="equal">
      <formula>"INB"</formula>
    </cfRule>
  </conditionalFormatting>
  <conditionalFormatting sqref="O69">
    <cfRule type="cellIs" dxfId="15014" priority="34219" operator="equal">
      <formula>"INB"</formula>
    </cfRule>
  </conditionalFormatting>
  <conditionalFormatting sqref="O69">
    <cfRule type="cellIs" dxfId="15013" priority="34218" operator="equal">
      <formula>"INB"</formula>
    </cfRule>
  </conditionalFormatting>
  <conditionalFormatting sqref="O69">
    <cfRule type="cellIs" dxfId="15012" priority="34217" operator="equal">
      <formula>"INB"</formula>
    </cfRule>
  </conditionalFormatting>
  <conditionalFormatting sqref="O69">
    <cfRule type="cellIs" dxfId="15011" priority="34216" operator="equal">
      <formula>"INB"</formula>
    </cfRule>
  </conditionalFormatting>
  <conditionalFormatting sqref="O69">
    <cfRule type="cellIs" dxfId="15010" priority="34215" operator="equal">
      <formula>"INB"</formula>
    </cfRule>
  </conditionalFormatting>
  <conditionalFormatting sqref="O69">
    <cfRule type="cellIs" dxfId="15009" priority="34214" operator="equal">
      <formula>"INB"</formula>
    </cfRule>
  </conditionalFormatting>
  <conditionalFormatting sqref="O69">
    <cfRule type="cellIs" dxfId="15008" priority="34213" operator="equal">
      <formula>"INB"</formula>
    </cfRule>
  </conditionalFormatting>
  <conditionalFormatting sqref="O69">
    <cfRule type="cellIs" dxfId="15007" priority="34212" operator="equal">
      <formula>"INB"</formula>
    </cfRule>
  </conditionalFormatting>
  <conditionalFormatting sqref="O69">
    <cfRule type="cellIs" dxfId="15006" priority="34211" operator="equal">
      <formula>"INB"</formula>
    </cfRule>
  </conditionalFormatting>
  <conditionalFormatting sqref="O69">
    <cfRule type="cellIs" dxfId="15005" priority="34210" operator="equal">
      <formula>"INB"</formula>
    </cfRule>
  </conditionalFormatting>
  <conditionalFormatting sqref="O69">
    <cfRule type="cellIs" dxfId="15004" priority="34209" operator="equal">
      <formula>"INB"</formula>
    </cfRule>
  </conditionalFormatting>
  <conditionalFormatting sqref="O69">
    <cfRule type="cellIs" dxfId="15003" priority="34208" operator="equal">
      <formula>"INB"</formula>
    </cfRule>
  </conditionalFormatting>
  <conditionalFormatting sqref="O69">
    <cfRule type="cellIs" dxfId="15002" priority="34207" operator="equal">
      <formula>"INB"</formula>
    </cfRule>
  </conditionalFormatting>
  <conditionalFormatting sqref="O69">
    <cfRule type="cellIs" dxfId="15001" priority="34206" operator="equal">
      <formula>"INB"</formula>
    </cfRule>
  </conditionalFormatting>
  <conditionalFormatting sqref="O69">
    <cfRule type="cellIs" dxfId="15000" priority="34205" operator="equal">
      <formula>"INB"</formula>
    </cfRule>
  </conditionalFormatting>
  <conditionalFormatting sqref="O69">
    <cfRule type="cellIs" dxfId="14999" priority="34204" operator="equal">
      <formula>"INB"</formula>
    </cfRule>
  </conditionalFormatting>
  <conditionalFormatting sqref="O69">
    <cfRule type="cellIs" dxfId="14998" priority="34203" operator="equal">
      <formula>"INB"</formula>
    </cfRule>
  </conditionalFormatting>
  <conditionalFormatting sqref="O69">
    <cfRule type="cellIs" dxfId="14997" priority="34202" operator="equal">
      <formula>"INB"</formula>
    </cfRule>
  </conditionalFormatting>
  <conditionalFormatting sqref="O69">
    <cfRule type="cellIs" dxfId="14996" priority="34201" operator="equal">
      <formula>"INB"</formula>
    </cfRule>
  </conditionalFormatting>
  <conditionalFormatting sqref="O69">
    <cfRule type="cellIs" dxfId="14995" priority="34200" operator="equal">
      <formula>"INB"</formula>
    </cfRule>
  </conditionalFormatting>
  <conditionalFormatting sqref="O69">
    <cfRule type="cellIs" dxfId="14994" priority="34199" operator="equal">
      <formula>"INB"</formula>
    </cfRule>
  </conditionalFormatting>
  <conditionalFormatting sqref="O69">
    <cfRule type="cellIs" dxfId="14993" priority="34198" operator="equal">
      <formula>"INB"</formula>
    </cfRule>
  </conditionalFormatting>
  <conditionalFormatting sqref="O69">
    <cfRule type="cellIs" dxfId="14992" priority="34197" operator="equal">
      <formula>"INB"</formula>
    </cfRule>
  </conditionalFormatting>
  <conditionalFormatting sqref="O69">
    <cfRule type="cellIs" dxfId="14991" priority="34196" operator="equal">
      <formula>"INB"</formula>
    </cfRule>
  </conditionalFormatting>
  <conditionalFormatting sqref="O69">
    <cfRule type="cellIs" dxfId="14990" priority="34195" operator="equal">
      <formula>"INB"</formula>
    </cfRule>
  </conditionalFormatting>
  <conditionalFormatting sqref="O69">
    <cfRule type="cellIs" dxfId="14989" priority="34194" operator="equal">
      <formula>"INB"</formula>
    </cfRule>
  </conditionalFormatting>
  <conditionalFormatting sqref="O69">
    <cfRule type="cellIs" dxfId="14988" priority="34193" operator="equal">
      <formula>"INB"</formula>
    </cfRule>
  </conditionalFormatting>
  <conditionalFormatting sqref="O69">
    <cfRule type="cellIs" dxfId="14987" priority="34192" operator="equal">
      <formula>"INB"</formula>
    </cfRule>
  </conditionalFormatting>
  <conditionalFormatting sqref="O69">
    <cfRule type="cellIs" dxfId="14986" priority="34191" operator="equal">
      <formula>"INB"</formula>
    </cfRule>
  </conditionalFormatting>
  <conditionalFormatting sqref="O69">
    <cfRule type="cellIs" dxfId="14985" priority="34190" operator="equal">
      <formula>"INB"</formula>
    </cfRule>
  </conditionalFormatting>
  <conditionalFormatting sqref="O69">
    <cfRule type="cellIs" dxfId="14984" priority="34189" operator="equal">
      <formula>"INB"</formula>
    </cfRule>
  </conditionalFormatting>
  <conditionalFormatting sqref="O69">
    <cfRule type="cellIs" dxfId="14983" priority="34188" operator="equal">
      <formula>"INB"</formula>
    </cfRule>
  </conditionalFormatting>
  <conditionalFormatting sqref="O69">
    <cfRule type="cellIs" dxfId="14982" priority="34187" operator="equal">
      <formula>"INB"</formula>
    </cfRule>
  </conditionalFormatting>
  <conditionalFormatting sqref="O69">
    <cfRule type="cellIs" dxfId="14981" priority="34186" operator="equal">
      <formula>"INB"</formula>
    </cfRule>
  </conditionalFormatting>
  <conditionalFormatting sqref="O69">
    <cfRule type="cellIs" dxfId="14980" priority="34185" operator="equal">
      <formula>"INB"</formula>
    </cfRule>
  </conditionalFormatting>
  <conditionalFormatting sqref="O69">
    <cfRule type="cellIs" dxfId="14979" priority="34184" operator="equal">
      <formula>"INB"</formula>
    </cfRule>
  </conditionalFormatting>
  <conditionalFormatting sqref="O69">
    <cfRule type="cellIs" dxfId="14978" priority="34183" operator="equal">
      <formula>"INB"</formula>
    </cfRule>
  </conditionalFormatting>
  <conditionalFormatting sqref="O69">
    <cfRule type="cellIs" dxfId="14977" priority="34182" operator="equal">
      <formula>"INB"</formula>
    </cfRule>
  </conditionalFormatting>
  <conditionalFormatting sqref="O69">
    <cfRule type="cellIs" dxfId="14976" priority="34181" operator="equal">
      <formula>"INB"</formula>
    </cfRule>
  </conditionalFormatting>
  <conditionalFormatting sqref="O69">
    <cfRule type="cellIs" dxfId="14975" priority="34180" operator="equal">
      <formula>"INB"</formula>
    </cfRule>
  </conditionalFormatting>
  <conditionalFormatting sqref="O69">
    <cfRule type="cellIs" dxfId="14974" priority="34179" operator="equal">
      <formula>"INB"</formula>
    </cfRule>
  </conditionalFormatting>
  <conditionalFormatting sqref="O69">
    <cfRule type="cellIs" dxfId="14973" priority="34178" operator="equal">
      <formula>"INB"</formula>
    </cfRule>
  </conditionalFormatting>
  <conditionalFormatting sqref="O69">
    <cfRule type="cellIs" dxfId="14972" priority="34177" operator="equal">
      <formula>"INB"</formula>
    </cfRule>
  </conditionalFormatting>
  <conditionalFormatting sqref="O69">
    <cfRule type="cellIs" dxfId="14971" priority="34176" operator="equal">
      <formula>"INB"</formula>
    </cfRule>
  </conditionalFormatting>
  <conditionalFormatting sqref="O69">
    <cfRule type="cellIs" dxfId="14970" priority="34175" operator="equal">
      <formula>"INB"</formula>
    </cfRule>
  </conditionalFormatting>
  <conditionalFormatting sqref="O69">
    <cfRule type="cellIs" dxfId="14969" priority="34174" operator="equal">
      <formula>"INB"</formula>
    </cfRule>
  </conditionalFormatting>
  <conditionalFormatting sqref="O69">
    <cfRule type="cellIs" dxfId="14968" priority="34173" operator="equal">
      <formula>"INB"</formula>
    </cfRule>
  </conditionalFormatting>
  <conditionalFormatting sqref="O69">
    <cfRule type="cellIs" dxfId="14967" priority="34172" operator="equal">
      <formula>"INB"</formula>
    </cfRule>
  </conditionalFormatting>
  <conditionalFormatting sqref="O69">
    <cfRule type="cellIs" dxfId="14966" priority="34171" operator="equal">
      <formula>"INB"</formula>
    </cfRule>
  </conditionalFormatting>
  <conditionalFormatting sqref="O69">
    <cfRule type="cellIs" dxfId="14965" priority="34170" operator="equal">
      <formula>"INB"</formula>
    </cfRule>
  </conditionalFormatting>
  <conditionalFormatting sqref="O69">
    <cfRule type="cellIs" dxfId="14964" priority="34169" operator="equal">
      <formula>"INB"</formula>
    </cfRule>
  </conditionalFormatting>
  <conditionalFormatting sqref="O69">
    <cfRule type="cellIs" dxfId="14963" priority="34168" operator="equal">
      <formula>"INB"</formula>
    </cfRule>
  </conditionalFormatting>
  <conditionalFormatting sqref="O69">
    <cfRule type="cellIs" dxfId="14962" priority="34167" operator="equal">
      <formula>"INB"</formula>
    </cfRule>
  </conditionalFormatting>
  <conditionalFormatting sqref="O69">
    <cfRule type="cellIs" dxfId="14961" priority="34166" operator="equal">
      <formula>"INB"</formula>
    </cfRule>
  </conditionalFormatting>
  <conditionalFormatting sqref="O69">
    <cfRule type="cellIs" dxfId="14960" priority="34165" operator="equal">
      <formula>"INB"</formula>
    </cfRule>
  </conditionalFormatting>
  <conditionalFormatting sqref="O69">
    <cfRule type="cellIs" dxfId="14959" priority="34164" operator="equal">
      <formula>"INB"</formula>
    </cfRule>
  </conditionalFormatting>
  <conditionalFormatting sqref="O69">
    <cfRule type="cellIs" dxfId="14958" priority="34163" operator="equal">
      <formula>"INB"</formula>
    </cfRule>
  </conditionalFormatting>
  <conditionalFormatting sqref="O69">
    <cfRule type="cellIs" dxfId="14957" priority="34162" operator="equal">
      <formula>"INB"</formula>
    </cfRule>
  </conditionalFormatting>
  <conditionalFormatting sqref="O69">
    <cfRule type="cellIs" dxfId="14956" priority="34161" operator="equal">
      <formula>"INB"</formula>
    </cfRule>
  </conditionalFormatting>
  <conditionalFormatting sqref="O69">
    <cfRule type="cellIs" dxfId="14955" priority="34160" operator="equal">
      <formula>"INB"</formula>
    </cfRule>
  </conditionalFormatting>
  <conditionalFormatting sqref="O69">
    <cfRule type="cellIs" dxfId="14954" priority="34159" operator="equal">
      <formula>"INB"</formula>
    </cfRule>
  </conditionalFormatting>
  <conditionalFormatting sqref="O69">
    <cfRule type="cellIs" dxfId="14953" priority="34158" operator="equal">
      <formula>"INB"</formula>
    </cfRule>
  </conditionalFormatting>
  <conditionalFormatting sqref="O69">
    <cfRule type="cellIs" dxfId="14952" priority="34157" operator="equal">
      <formula>"INB"</formula>
    </cfRule>
  </conditionalFormatting>
  <conditionalFormatting sqref="O69">
    <cfRule type="cellIs" dxfId="14951" priority="34156" operator="equal">
      <formula>"INB"</formula>
    </cfRule>
  </conditionalFormatting>
  <conditionalFormatting sqref="O69">
    <cfRule type="cellIs" dxfId="14950" priority="34155" operator="equal">
      <formula>"INB"</formula>
    </cfRule>
  </conditionalFormatting>
  <conditionalFormatting sqref="O69">
    <cfRule type="cellIs" dxfId="14949" priority="34154" operator="equal">
      <formula>"INB"</formula>
    </cfRule>
  </conditionalFormatting>
  <conditionalFormatting sqref="O69">
    <cfRule type="cellIs" dxfId="14948" priority="34153" operator="equal">
      <formula>"INB"</formula>
    </cfRule>
  </conditionalFormatting>
  <conditionalFormatting sqref="O69">
    <cfRule type="cellIs" dxfId="14947" priority="34152" operator="equal">
      <formula>"INB"</formula>
    </cfRule>
  </conditionalFormatting>
  <conditionalFormatting sqref="O69">
    <cfRule type="cellIs" dxfId="14946" priority="34151" operator="equal">
      <formula>"INB"</formula>
    </cfRule>
  </conditionalFormatting>
  <conditionalFormatting sqref="O69">
    <cfRule type="cellIs" dxfId="14945" priority="34150" operator="equal">
      <formula>"INB"</formula>
    </cfRule>
  </conditionalFormatting>
  <conditionalFormatting sqref="O69">
    <cfRule type="cellIs" dxfId="14944" priority="34149" operator="equal">
      <formula>"INB"</formula>
    </cfRule>
  </conditionalFormatting>
  <conditionalFormatting sqref="O69">
    <cfRule type="cellIs" dxfId="14943" priority="34148" operator="equal">
      <formula>"INB"</formula>
    </cfRule>
  </conditionalFormatting>
  <conditionalFormatting sqref="O69">
    <cfRule type="cellIs" dxfId="14942" priority="34147" operator="equal">
      <formula>"INB"</formula>
    </cfRule>
  </conditionalFormatting>
  <conditionalFormatting sqref="O69">
    <cfRule type="cellIs" dxfId="14941" priority="34146" operator="equal">
      <formula>"INB"</formula>
    </cfRule>
  </conditionalFormatting>
  <conditionalFormatting sqref="O69">
    <cfRule type="cellIs" dxfId="14940" priority="34145" operator="equal">
      <formula>"INB"</formula>
    </cfRule>
  </conditionalFormatting>
  <conditionalFormatting sqref="O69">
    <cfRule type="cellIs" dxfId="14939" priority="34144" operator="equal">
      <formula>"INB"</formula>
    </cfRule>
  </conditionalFormatting>
  <conditionalFormatting sqref="O69">
    <cfRule type="cellIs" dxfId="14938" priority="34143" operator="equal">
      <formula>"INB"</formula>
    </cfRule>
  </conditionalFormatting>
  <conditionalFormatting sqref="O69">
    <cfRule type="cellIs" dxfId="14937" priority="34142" operator="equal">
      <formula>"INB"</formula>
    </cfRule>
  </conditionalFormatting>
  <conditionalFormatting sqref="O69">
    <cfRule type="cellIs" dxfId="14936" priority="34141" operator="equal">
      <formula>"INB"</formula>
    </cfRule>
  </conditionalFormatting>
  <conditionalFormatting sqref="O69">
    <cfRule type="cellIs" dxfId="14935" priority="34140" operator="equal">
      <formula>"INB"</formula>
    </cfRule>
  </conditionalFormatting>
  <conditionalFormatting sqref="O69">
    <cfRule type="cellIs" dxfId="14934" priority="34139" operator="equal">
      <formula>"INB"</formula>
    </cfRule>
  </conditionalFormatting>
  <conditionalFormatting sqref="O69">
    <cfRule type="cellIs" dxfId="14933" priority="34138" operator="equal">
      <formula>"INB"</formula>
    </cfRule>
  </conditionalFormatting>
  <conditionalFormatting sqref="O69">
    <cfRule type="cellIs" dxfId="14932" priority="34137" operator="equal">
      <formula>"INB"</formula>
    </cfRule>
  </conditionalFormatting>
  <conditionalFormatting sqref="O69">
    <cfRule type="cellIs" dxfId="14931" priority="34136" operator="equal">
      <formula>"INB"</formula>
    </cfRule>
  </conditionalFormatting>
  <conditionalFormatting sqref="O69">
    <cfRule type="cellIs" dxfId="14930" priority="34135" operator="equal">
      <formula>"INB"</formula>
    </cfRule>
  </conditionalFormatting>
  <conditionalFormatting sqref="O69">
    <cfRule type="cellIs" dxfId="14929" priority="34134" operator="equal">
      <formula>"INB"</formula>
    </cfRule>
  </conditionalFormatting>
  <conditionalFormatting sqref="O69">
    <cfRule type="cellIs" dxfId="14928" priority="34133" operator="equal">
      <formula>"INB"</formula>
    </cfRule>
  </conditionalFormatting>
  <conditionalFormatting sqref="O69">
    <cfRule type="cellIs" dxfId="14927" priority="34132" operator="equal">
      <formula>"INB"</formula>
    </cfRule>
  </conditionalFormatting>
  <conditionalFormatting sqref="O69">
    <cfRule type="cellIs" dxfId="14926" priority="34131" operator="equal">
      <formula>"INB"</formula>
    </cfRule>
  </conditionalFormatting>
  <conditionalFormatting sqref="O69">
    <cfRule type="cellIs" dxfId="14925" priority="34130" operator="equal">
      <formula>"INB"</formula>
    </cfRule>
  </conditionalFormatting>
  <conditionalFormatting sqref="O69">
    <cfRule type="cellIs" dxfId="14924" priority="34129" operator="equal">
      <formula>"INB"</formula>
    </cfRule>
  </conditionalFormatting>
  <conditionalFormatting sqref="O69">
    <cfRule type="cellIs" dxfId="14923" priority="34128" operator="equal">
      <formula>"INB"</formula>
    </cfRule>
  </conditionalFormatting>
  <conditionalFormatting sqref="O69">
    <cfRule type="cellIs" dxfId="14922" priority="34127" operator="equal">
      <formula>"INB"</formula>
    </cfRule>
  </conditionalFormatting>
  <conditionalFormatting sqref="O69">
    <cfRule type="cellIs" dxfId="14921" priority="34126" operator="equal">
      <formula>"INB"</formula>
    </cfRule>
  </conditionalFormatting>
  <conditionalFormatting sqref="O69">
    <cfRule type="cellIs" dxfId="14920" priority="34125" operator="equal">
      <formula>"INB"</formula>
    </cfRule>
  </conditionalFormatting>
  <conditionalFormatting sqref="O69">
    <cfRule type="cellIs" dxfId="14919" priority="34124" operator="equal">
      <formula>"INB"</formula>
    </cfRule>
  </conditionalFormatting>
  <conditionalFormatting sqref="O69">
    <cfRule type="cellIs" dxfId="14918" priority="34123" operator="equal">
      <formula>"INB"</formula>
    </cfRule>
  </conditionalFormatting>
  <conditionalFormatting sqref="O69">
    <cfRule type="cellIs" dxfId="14917" priority="34122" operator="equal">
      <formula>"INB"</formula>
    </cfRule>
  </conditionalFormatting>
  <conditionalFormatting sqref="O69">
    <cfRule type="cellIs" dxfId="14916" priority="34121" operator="equal">
      <formula>"INB"</formula>
    </cfRule>
  </conditionalFormatting>
  <conditionalFormatting sqref="O69">
    <cfRule type="cellIs" dxfId="14915" priority="34120" operator="equal">
      <formula>"INB"</formula>
    </cfRule>
  </conditionalFormatting>
  <conditionalFormatting sqref="O69">
    <cfRule type="cellIs" dxfId="14914" priority="34119" operator="equal">
      <formula>"INB"</formula>
    </cfRule>
  </conditionalFormatting>
  <conditionalFormatting sqref="O69">
    <cfRule type="cellIs" dxfId="14913" priority="34118" operator="equal">
      <formula>"INB"</formula>
    </cfRule>
  </conditionalFormatting>
  <conditionalFormatting sqref="O69">
    <cfRule type="cellIs" dxfId="14912" priority="34117" operator="equal">
      <formula>"INB"</formula>
    </cfRule>
  </conditionalFormatting>
  <conditionalFormatting sqref="O69">
    <cfRule type="cellIs" dxfId="14911" priority="34116" operator="equal">
      <formula>"INB"</formula>
    </cfRule>
  </conditionalFormatting>
  <conditionalFormatting sqref="O69">
    <cfRule type="cellIs" dxfId="14910" priority="34115" operator="equal">
      <formula>"INB"</formula>
    </cfRule>
  </conditionalFormatting>
  <conditionalFormatting sqref="O69">
    <cfRule type="cellIs" dxfId="14909" priority="34114" operator="equal">
      <formula>"INB"</formula>
    </cfRule>
  </conditionalFormatting>
  <conditionalFormatting sqref="O69">
    <cfRule type="cellIs" dxfId="14908" priority="34113" operator="equal">
      <formula>"INB"</formula>
    </cfRule>
  </conditionalFormatting>
  <conditionalFormatting sqref="O69">
    <cfRule type="cellIs" dxfId="14907" priority="34112" operator="equal">
      <formula>"INB"</formula>
    </cfRule>
  </conditionalFormatting>
  <conditionalFormatting sqref="O69">
    <cfRule type="cellIs" dxfId="14906" priority="34111" operator="equal">
      <formula>"INB"</formula>
    </cfRule>
  </conditionalFormatting>
  <conditionalFormatting sqref="O69">
    <cfRule type="cellIs" dxfId="14905" priority="34110" operator="equal">
      <formula>"INB"</formula>
    </cfRule>
  </conditionalFormatting>
  <conditionalFormatting sqref="O69">
    <cfRule type="cellIs" dxfId="14904" priority="34109" operator="equal">
      <formula>"INB"</formula>
    </cfRule>
  </conditionalFormatting>
  <conditionalFormatting sqref="O69">
    <cfRule type="cellIs" dxfId="14903" priority="34108" operator="equal">
      <formula>"INB"</formula>
    </cfRule>
  </conditionalFormatting>
  <conditionalFormatting sqref="O69">
    <cfRule type="cellIs" dxfId="14902" priority="34107" operator="equal">
      <formula>"INB"</formula>
    </cfRule>
  </conditionalFormatting>
  <conditionalFormatting sqref="O69">
    <cfRule type="cellIs" dxfId="14901" priority="34106" operator="equal">
      <formula>"INB"</formula>
    </cfRule>
  </conditionalFormatting>
  <conditionalFormatting sqref="O69">
    <cfRule type="cellIs" dxfId="14900" priority="34105" operator="equal">
      <formula>"INB"</formula>
    </cfRule>
  </conditionalFormatting>
  <conditionalFormatting sqref="O69">
    <cfRule type="cellIs" dxfId="14899" priority="34104" operator="equal">
      <formula>"INB"</formula>
    </cfRule>
  </conditionalFormatting>
  <conditionalFormatting sqref="O69">
    <cfRule type="cellIs" dxfId="14898" priority="34103" operator="equal">
      <formula>"INB"</formula>
    </cfRule>
  </conditionalFormatting>
  <conditionalFormatting sqref="O69">
    <cfRule type="cellIs" dxfId="14897" priority="34102" operator="equal">
      <formula>"INB"</formula>
    </cfRule>
  </conditionalFormatting>
  <conditionalFormatting sqref="O69">
    <cfRule type="cellIs" dxfId="14896" priority="34101" operator="equal">
      <formula>"INB"</formula>
    </cfRule>
  </conditionalFormatting>
  <conditionalFormatting sqref="O69">
    <cfRule type="cellIs" dxfId="14895" priority="34100" operator="equal">
      <formula>"INB"</formula>
    </cfRule>
  </conditionalFormatting>
  <conditionalFormatting sqref="O69">
    <cfRule type="cellIs" dxfId="14894" priority="34099" operator="equal">
      <formula>"INB"</formula>
    </cfRule>
  </conditionalFormatting>
  <conditionalFormatting sqref="O69">
    <cfRule type="cellIs" dxfId="14893" priority="34098" operator="equal">
      <formula>"INB"</formula>
    </cfRule>
  </conditionalFormatting>
  <conditionalFormatting sqref="O69">
    <cfRule type="cellIs" dxfId="14892" priority="34097" operator="equal">
      <formula>"INB"</formula>
    </cfRule>
  </conditionalFormatting>
  <conditionalFormatting sqref="O69">
    <cfRule type="cellIs" dxfId="14891" priority="34096" operator="equal">
      <formula>"INB"</formula>
    </cfRule>
  </conditionalFormatting>
  <conditionalFormatting sqref="O69">
    <cfRule type="cellIs" dxfId="14890" priority="34095" operator="equal">
      <formula>"INB"</formula>
    </cfRule>
  </conditionalFormatting>
  <conditionalFormatting sqref="O69">
    <cfRule type="cellIs" dxfId="14889" priority="34094" operator="equal">
      <formula>"INB"</formula>
    </cfRule>
  </conditionalFormatting>
  <conditionalFormatting sqref="O69">
    <cfRule type="cellIs" dxfId="14888" priority="34093" operator="equal">
      <formula>"INB"</formula>
    </cfRule>
  </conditionalFormatting>
  <conditionalFormatting sqref="O69">
    <cfRule type="cellIs" dxfId="14887" priority="34092" operator="equal">
      <formula>"INB"</formula>
    </cfRule>
  </conditionalFormatting>
  <conditionalFormatting sqref="O69">
    <cfRule type="cellIs" dxfId="14886" priority="34091" operator="equal">
      <formula>"INB"</formula>
    </cfRule>
  </conditionalFormatting>
  <conditionalFormatting sqref="O69">
    <cfRule type="cellIs" dxfId="14885" priority="34090" operator="equal">
      <formula>"INB"</formula>
    </cfRule>
  </conditionalFormatting>
  <conditionalFormatting sqref="O69">
    <cfRule type="cellIs" dxfId="14884" priority="34089" operator="equal">
      <formula>"INB"</formula>
    </cfRule>
  </conditionalFormatting>
  <conditionalFormatting sqref="O69">
    <cfRule type="cellIs" dxfId="14883" priority="34088" operator="equal">
      <formula>"INB"</formula>
    </cfRule>
  </conditionalFormatting>
  <conditionalFormatting sqref="O69">
    <cfRule type="cellIs" dxfId="14882" priority="34087" operator="equal">
      <formula>"INB"</formula>
    </cfRule>
  </conditionalFormatting>
  <conditionalFormatting sqref="O69">
    <cfRule type="cellIs" dxfId="14881" priority="34086" operator="equal">
      <formula>"INB"</formula>
    </cfRule>
  </conditionalFormatting>
  <conditionalFormatting sqref="O69">
    <cfRule type="cellIs" dxfId="14880" priority="34085" operator="equal">
      <formula>"INB"</formula>
    </cfRule>
  </conditionalFormatting>
  <conditionalFormatting sqref="O69">
    <cfRule type="cellIs" dxfId="14879" priority="34084" operator="equal">
      <formula>"INB"</formula>
    </cfRule>
  </conditionalFormatting>
  <conditionalFormatting sqref="O69">
    <cfRule type="cellIs" dxfId="14878" priority="34083" operator="equal">
      <formula>"INB"</formula>
    </cfRule>
  </conditionalFormatting>
  <conditionalFormatting sqref="O69">
    <cfRule type="cellIs" dxfId="14877" priority="34082" operator="equal">
      <formula>"INB"</formula>
    </cfRule>
  </conditionalFormatting>
  <conditionalFormatting sqref="O69">
    <cfRule type="cellIs" dxfId="14876" priority="34081" operator="equal">
      <formula>"INB"</formula>
    </cfRule>
  </conditionalFormatting>
  <conditionalFormatting sqref="O69">
    <cfRule type="cellIs" dxfId="14875" priority="34080" operator="equal">
      <formula>"INB"</formula>
    </cfRule>
  </conditionalFormatting>
  <conditionalFormatting sqref="O69">
    <cfRule type="cellIs" dxfId="14874" priority="34079" operator="equal">
      <formula>"INB"</formula>
    </cfRule>
  </conditionalFormatting>
  <conditionalFormatting sqref="O69">
    <cfRule type="cellIs" dxfId="14873" priority="34078" operator="equal">
      <formula>"INB"</formula>
    </cfRule>
  </conditionalFormatting>
  <conditionalFormatting sqref="O69">
    <cfRule type="cellIs" dxfId="14872" priority="34077" operator="equal">
      <formula>"INB"</formula>
    </cfRule>
  </conditionalFormatting>
  <conditionalFormatting sqref="O69">
    <cfRule type="cellIs" dxfId="14871" priority="34076" operator="equal">
      <formula>"INB"</formula>
    </cfRule>
  </conditionalFormatting>
  <conditionalFormatting sqref="O69">
    <cfRule type="cellIs" dxfId="14870" priority="34075" operator="equal">
      <formula>"INB"</formula>
    </cfRule>
  </conditionalFormatting>
  <conditionalFormatting sqref="O69">
    <cfRule type="cellIs" dxfId="14869" priority="34074" operator="equal">
      <formula>"INB"</formula>
    </cfRule>
  </conditionalFormatting>
  <conditionalFormatting sqref="O69">
    <cfRule type="cellIs" dxfId="14868" priority="34073" operator="equal">
      <formula>"INB"</formula>
    </cfRule>
  </conditionalFormatting>
  <conditionalFormatting sqref="O69">
    <cfRule type="cellIs" dxfId="14867" priority="34072" operator="equal">
      <formula>"INB"</formula>
    </cfRule>
  </conditionalFormatting>
  <conditionalFormatting sqref="O69">
    <cfRule type="cellIs" dxfId="14866" priority="34071" operator="equal">
      <formula>"INB"</formula>
    </cfRule>
  </conditionalFormatting>
  <conditionalFormatting sqref="O69">
    <cfRule type="cellIs" dxfId="14865" priority="34070" operator="equal">
      <formula>"INB"</formula>
    </cfRule>
  </conditionalFormatting>
  <conditionalFormatting sqref="O69">
    <cfRule type="cellIs" dxfId="14864" priority="34069" operator="equal">
      <formula>"INB"</formula>
    </cfRule>
  </conditionalFormatting>
  <conditionalFormatting sqref="O69">
    <cfRule type="cellIs" dxfId="14863" priority="34068" operator="equal">
      <formula>"INB"</formula>
    </cfRule>
  </conditionalFormatting>
  <conditionalFormatting sqref="O69">
    <cfRule type="cellIs" dxfId="14862" priority="34067" operator="equal">
      <formula>"INB"</formula>
    </cfRule>
  </conditionalFormatting>
  <conditionalFormatting sqref="O69">
    <cfRule type="cellIs" dxfId="14861" priority="34066" operator="equal">
      <formula>"INB"</formula>
    </cfRule>
  </conditionalFormatting>
  <conditionalFormatting sqref="O69">
    <cfRule type="cellIs" dxfId="14860" priority="34065" operator="equal">
      <formula>"INB"</formula>
    </cfRule>
  </conditionalFormatting>
  <conditionalFormatting sqref="O69">
    <cfRule type="cellIs" dxfId="14859" priority="34064" operator="equal">
      <formula>"INB"</formula>
    </cfRule>
  </conditionalFormatting>
  <conditionalFormatting sqref="O69">
    <cfRule type="cellIs" dxfId="14858" priority="34063" operator="equal">
      <formula>"INB"</formula>
    </cfRule>
  </conditionalFormatting>
  <conditionalFormatting sqref="O69">
    <cfRule type="cellIs" dxfId="14857" priority="34062" operator="equal">
      <formula>"INB"</formula>
    </cfRule>
  </conditionalFormatting>
  <conditionalFormatting sqref="O69">
    <cfRule type="cellIs" dxfId="14856" priority="34061" operator="equal">
      <formula>"INB"</formula>
    </cfRule>
  </conditionalFormatting>
  <conditionalFormatting sqref="O69">
    <cfRule type="cellIs" dxfId="14855" priority="34060" operator="equal">
      <formula>"INB"</formula>
    </cfRule>
  </conditionalFormatting>
  <conditionalFormatting sqref="O69">
    <cfRule type="cellIs" dxfId="14854" priority="34059" operator="equal">
      <formula>"INB"</formula>
    </cfRule>
  </conditionalFormatting>
  <conditionalFormatting sqref="O69">
    <cfRule type="cellIs" dxfId="14853" priority="34058" operator="equal">
      <formula>"INB"</formula>
    </cfRule>
  </conditionalFormatting>
  <conditionalFormatting sqref="O69">
    <cfRule type="cellIs" dxfId="14852" priority="34057" operator="equal">
      <formula>"INB"</formula>
    </cfRule>
  </conditionalFormatting>
  <conditionalFormatting sqref="O69">
    <cfRule type="cellIs" dxfId="14851" priority="34056" operator="equal">
      <formula>"INB"</formula>
    </cfRule>
  </conditionalFormatting>
  <conditionalFormatting sqref="O69">
    <cfRule type="cellIs" dxfId="14850" priority="34055" operator="equal">
      <formula>"INB"</formula>
    </cfRule>
  </conditionalFormatting>
  <conditionalFormatting sqref="O69">
    <cfRule type="cellIs" dxfId="14849" priority="34054" operator="equal">
      <formula>"INB"</formula>
    </cfRule>
  </conditionalFormatting>
  <conditionalFormatting sqref="O69">
    <cfRule type="cellIs" dxfId="14848" priority="34053" operator="equal">
      <formula>"INB"</formula>
    </cfRule>
  </conditionalFormatting>
  <conditionalFormatting sqref="O69">
    <cfRule type="cellIs" dxfId="14847" priority="34052" operator="equal">
      <formula>"INB"</formula>
    </cfRule>
  </conditionalFormatting>
  <conditionalFormatting sqref="O69">
    <cfRule type="cellIs" dxfId="14846" priority="34051" operator="equal">
      <formula>"INB"</formula>
    </cfRule>
  </conditionalFormatting>
  <conditionalFormatting sqref="O69">
    <cfRule type="cellIs" dxfId="14845" priority="34050" operator="equal">
      <formula>"INB"</formula>
    </cfRule>
  </conditionalFormatting>
  <conditionalFormatting sqref="O69">
    <cfRule type="cellIs" dxfId="14844" priority="34049" operator="equal">
      <formula>"INB"</formula>
    </cfRule>
  </conditionalFormatting>
  <conditionalFormatting sqref="O69">
    <cfRule type="cellIs" dxfId="14843" priority="34048" operator="equal">
      <formula>"INB"</formula>
    </cfRule>
  </conditionalFormatting>
  <conditionalFormatting sqref="O69">
    <cfRule type="cellIs" dxfId="14842" priority="34047" operator="equal">
      <formula>"INB"</formula>
    </cfRule>
  </conditionalFormatting>
  <conditionalFormatting sqref="O69">
    <cfRule type="cellIs" dxfId="14841" priority="34046" operator="equal">
      <formula>"INB"</formula>
    </cfRule>
  </conditionalFormatting>
  <conditionalFormatting sqref="O69">
    <cfRule type="cellIs" dxfId="14840" priority="34045" operator="equal">
      <formula>"INB"</formula>
    </cfRule>
  </conditionalFormatting>
  <conditionalFormatting sqref="O69">
    <cfRule type="cellIs" dxfId="14839" priority="34044" operator="equal">
      <formula>"INB"</formula>
    </cfRule>
  </conditionalFormatting>
  <conditionalFormatting sqref="O69">
    <cfRule type="cellIs" dxfId="14838" priority="34043" operator="equal">
      <formula>"INB"</formula>
    </cfRule>
  </conditionalFormatting>
  <conditionalFormatting sqref="O69">
    <cfRule type="cellIs" dxfId="14837" priority="34042" operator="equal">
      <formula>"INB"</formula>
    </cfRule>
  </conditionalFormatting>
  <conditionalFormatting sqref="O69">
    <cfRule type="cellIs" dxfId="14836" priority="34041" operator="equal">
      <formula>"INB"</formula>
    </cfRule>
  </conditionalFormatting>
  <conditionalFormatting sqref="G79">
    <cfRule type="cellIs" dxfId="14835" priority="33908" operator="equal">
      <formula>"INB"</formula>
    </cfRule>
  </conditionalFormatting>
  <conditionalFormatting sqref="G79">
    <cfRule type="cellIs" dxfId="14834" priority="33907" operator="equal">
      <formula>"INB"</formula>
    </cfRule>
  </conditionalFormatting>
  <conditionalFormatting sqref="G79">
    <cfRule type="cellIs" dxfId="14833" priority="33906" operator="equal">
      <formula>"INB"</formula>
    </cfRule>
  </conditionalFormatting>
  <conditionalFormatting sqref="G79">
    <cfRule type="cellIs" dxfId="14832" priority="33905" operator="equal">
      <formula>"INB"</formula>
    </cfRule>
  </conditionalFormatting>
  <conditionalFormatting sqref="G79">
    <cfRule type="cellIs" dxfId="14831" priority="33904" operator="equal">
      <formula>"INB"</formula>
    </cfRule>
  </conditionalFormatting>
  <conditionalFormatting sqref="G79">
    <cfRule type="cellIs" dxfId="14830" priority="33903" operator="equal">
      <formula>"INB"</formula>
    </cfRule>
  </conditionalFormatting>
  <conditionalFormatting sqref="G79">
    <cfRule type="cellIs" dxfId="14829" priority="33902" operator="equal">
      <formula>"INB"</formula>
    </cfRule>
  </conditionalFormatting>
  <conditionalFormatting sqref="G79">
    <cfRule type="cellIs" dxfId="14828" priority="33901" operator="equal">
      <formula>"INB"</formula>
    </cfRule>
  </conditionalFormatting>
  <conditionalFormatting sqref="G79">
    <cfRule type="cellIs" dxfId="14827" priority="33900" operator="equal">
      <formula>"INB"</formula>
    </cfRule>
  </conditionalFormatting>
  <conditionalFormatting sqref="G79">
    <cfRule type="cellIs" dxfId="14826" priority="33899" operator="equal">
      <formula>"INB"</formula>
    </cfRule>
  </conditionalFormatting>
  <conditionalFormatting sqref="G79">
    <cfRule type="cellIs" dxfId="14825" priority="33898" operator="equal">
      <formula>"INB"</formula>
    </cfRule>
  </conditionalFormatting>
  <conditionalFormatting sqref="G79">
    <cfRule type="cellIs" dxfId="14824" priority="33897" operator="equal">
      <formula>"INB"</formula>
    </cfRule>
  </conditionalFormatting>
  <conditionalFormatting sqref="G79">
    <cfRule type="cellIs" dxfId="14823" priority="33896" operator="equal">
      <formula>"INB"</formula>
    </cfRule>
  </conditionalFormatting>
  <conditionalFormatting sqref="G79">
    <cfRule type="cellIs" dxfId="14822" priority="33895" operator="equal">
      <formula>"INB"</formula>
    </cfRule>
  </conditionalFormatting>
  <conditionalFormatting sqref="G79">
    <cfRule type="cellIs" dxfId="14821" priority="33894" operator="equal">
      <formula>"INB"</formula>
    </cfRule>
  </conditionalFormatting>
  <conditionalFormatting sqref="G79">
    <cfRule type="cellIs" dxfId="14820" priority="33893" operator="equal">
      <formula>"INB"</formula>
    </cfRule>
  </conditionalFormatting>
  <conditionalFormatting sqref="G79">
    <cfRule type="cellIs" dxfId="14819" priority="33892" operator="equal">
      <formula>"INB"</formula>
    </cfRule>
  </conditionalFormatting>
  <conditionalFormatting sqref="G79">
    <cfRule type="cellIs" dxfId="14818" priority="33891" operator="equal">
      <formula>"INB"</formula>
    </cfRule>
  </conditionalFormatting>
  <conditionalFormatting sqref="G79">
    <cfRule type="cellIs" dxfId="14817" priority="33890" operator="equal">
      <formula>"INB"</formula>
    </cfRule>
  </conditionalFormatting>
  <conditionalFormatting sqref="G79">
    <cfRule type="cellIs" dxfId="14816" priority="33889" operator="equal">
      <formula>"INB"</formula>
    </cfRule>
  </conditionalFormatting>
  <conditionalFormatting sqref="G79">
    <cfRule type="cellIs" dxfId="14815" priority="33888" operator="equal">
      <formula>"INB"</formula>
    </cfRule>
  </conditionalFormatting>
  <conditionalFormatting sqref="G79">
    <cfRule type="cellIs" dxfId="14814" priority="33887" operator="equal">
      <formula>"INB"</formula>
    </cfRule>
  </conditionalFormatting>
  <conditionalFormatting sqref="G79">
    <cfRule type="cellIs" dxfId="14813" priority="33886" operator="equal">
      <formula>"INB"</formula>
    </cfRule>
  </conditionalFormatting>
  <conditionalFormatting sqref="G79">
    <cfRule type="cellIs" dxfId="14812" priority="33885" operator="equal">
      <formula>"INB"</formula>
    </cfRule>
  </conditionalFormatting>
  <conditionalFormatting sqref="G79">
    <cfRule type="cellIs" dxfId="14811" priority="33884" operator="equal">
      <formula>"INB"</formula>
    </cfRule>
  </conditionalFormatting>
  <conditionalFormatting sqref="G79">
    <cfRule type="cellIs" dxfId="14810" priority="33883" operator="equal">
      <formula>"INB"</formula>
    </cfRule>
  </conditionalFormatting>
  <conditionalFormatting sqref="G79">
    <cfRule type="cellIs" dxfId="14809" priority="33882" operator="equal">
      <formula>"INB"</formula>
    </cfRule>
  </conditionalFormatting>
  <conditionalFormatting sqref="G79">
    <cfRule type="cellIs" dxfId="14808" priority="33881" operator="equal">
      <formula>"INB"</formula>
    </cfRule>
  </conditionalFormatting>
  <conditionalFormatting sqref="G79">
    <cfRule type="cellIs" dxfId="14807" priority="33880" operator="equal">
      <formula>"INB"</formula>
    </cfRule>
  </conditionalFormatting>
  <conditionalFormatting sqref="G79">
    <cfRule type="cellIs" dxfId="14806" priority="33879" operator="equal">
      <formula>"INB"</formula>
    </cfRule>
  </conditionalFormatting>
  <conditionalFormatting sqref="G79">
    <cfRule type="cellIs" dxfId="14805" priority="33878" operator="equal">
      <formula>"INB"</formula>
    </cfRule>
  </conditionalFormatting>
  <conditionalFormatting sqref="G79">
    <cfRule type="cellIs" dxfId="14804" priority="33877" operator="equal">
      <formula>"INB"</formula>
    </cfRule>
  </conditionalFormatting>
  <conditionalFormatting sqref="G79">
    <cfRule type="cellIs" dxfId="14803" priority="33876" operator="equal">
      <formula>"INB"</formula>
    </cfRule>
  </conditionalFormatting>
  <conditionalFormatting sqref="G79">
    <cfRule type="cellIs" dxfId="14802" priority="33875" operator="equal">
      <formula>"INB"</formula>
    </cfRule>
  </conditionalFormatting>
  <conditionalFormatting sqref="G79">
    <cfRule type="cellIs" dxfId="14801" priority="33874" operator="equal">
      <formula>"INB"</formula>
    </cfRule>
  </conditionalFormatting>
  <conditionalFormatting sqref="G79">
    <cfRule type="cellIs" dxfId="14800" priority="33873" operator="equal">
      <formula>"INB"</formula>
    </cfRule>
  </conditionalFormatting>
  <conditionalFormatting sqref="G79">
    <cfRule type="cellIs" dxfId="14799" priority="33872" operator="equal">
      <formula>"INB"</formula>
    </cfRule>
  </conditionalFormatting>
  <conditionalFormatting sqref="G79">
    <cfRule type="cellIs" dxfId="14798" priority="33871" operator="equal">
      <formula>"INB"</formula>
    </cfRule>
  </conditionalFormatting>
  <conditionalFormatting sqref="G79">
    <cfRule type="cellIs" dxfId="14797" priority="33870" operator="equal">
      <formula>"INB"</formula>
    </cfRule>
  </conditionalFormatting>
  <conditionalFormatting sqref="G79">
    <cfRule type="cellIs" dxfId="14796" priority="33869" operator="equal">
      <formula>"INB"</formula>
    </cfRule>
  </conditionalFormatting>
  <conditionalFormatting sqref="G79">
    <cfRule type="cellIs" dxfId="14795" priority="33868" operator="equal">
      <formula>"INB"</formula>
    </cfRule>
  </conditionalFormatting>
  <conditionalFormatting sqref="G79">
    <cfRule type="cellIs" dxfId="14794" priority="33867" operator="equal">
      <formula>"INB"</formula>
    </cfRule>
  </conditionalFormatting>
  <conditionalFormatting sqref="G79">
    <cfRule type="cellIs" dxfId="14793" priority="33866" operator="equal">
      <formula>"INB"</formula>
    </cfRule>
  </conditionalFormatting>
  <conditionalFormatting sqref="G81">
    <cfRule type="cellIs" dxfId="14792" priority="33822" operator="equal">
      <formula>"INB"</formula>
    </cfRule>
  </conditionalFormatting>
  <conditionalFormatting sqref="G81">
    <cfRule type="cellIs" dxfId="14791" priority="33821" operator="equal">
      <formula>"INB"</formula>
    </cfRule>
  </conditionalFormatting>
  <conditionalFormatting sqref="G81">
    <cfRule type="cellIs" dxfId="14790" priority="33820" operator="equal">
      <formula>"INB"</formula>
    </cfRule>
  </conditionalFormatting>
  <conditionalFormatting sqref="G81">
    <cfRule type="cellIs" dxfId="14789" priority="33819" operator="equal">
      <formula>"INB"</formula>
    </cfRule>
  </conditionalFormatting>
  <conditionalFormatting sqref="G81">
    <cfRule type="cellIs" dxfId="14788" priority="33818" operator="equal">
      <formula>"INB"</formula>
    </cfRule>
  </conditionalFormatting>
  <conditionalFormatting sqref="G81">
    <cfRule type="cellIs" dxfId="14787" priority="33817" operator="equal">
      <formula>"INB"</formula>
    </cfRule>
  </conditionalFormatting>
  <conditionalFormatting sqref="G81">
    <cfRule type="cellIs" dxfId="14786" priority="33816" operator="equal">
      <formula>"INB"</formula>
    </cfRule>
  </conditionalFormatting>
  <conditionalFormatting sqref="G81">
    <cfRule type="cellIs" dxfId="14785" priority="33815" operator="equal">
      <formula>"INB"</formula>
    </cfRule>
  </conditionalFormatting>
  <conditionalFormatting sqref="G81">
    <cfRule type="cellIs" dxfId="14784" priority="33814" operator="equal">
      <formula>"INB"</formula>
    </cfRule>
  </conditionalFormatting>
  <conditionalFormatting sqref="G81">
    <cfRule type="cellIs" dxfId="14783" priority="33813" operator="equal">
      <formula>"INB"</formula>
    </cfRule>
  </conditionalFormatting>
  <conditionalFormatting sqref="G81">
    <cfRule type="cellIs" dxfId="14782" priority="33812" operator="equal">
      <formula>"INB"</formula>
    </cfRule>
  </conditionalFormatting>
  <conditionalFormatting sqref="G81">
    <cfRule type="cellIs" dxfId="14781" priority="33811" operator="equal">
      <formula>"INB"</formula>
    </cfRule>
  </conditionalFormatting>
  <conditionalFormatting sqref="G81">
    <cfRule type="cellIs" dxfId="14780" priority="33810" operator="equal">
      <formula>"INB"</formula>
    </cfRule>
  </conditionalFormatting>
  <conditionalFormatting sqref="G81">
    <cfRule type="cellIs" dxfId="14779" priority="33809" operator="equal">
      <formula>"INB"</formula>
    </cfRule>
  </conditionalFormatting>
  <conditionalFormatting sqref="G81">
    <cfRule type="cellIs" dxfId="14778" priority="33808" operator="equal">
      <formula>"INB"</formula>
    </cfRule>
  </conditionalFormatting>
  <conditionalFormatting sqref="G81">
    <cfRule type="cellIs" dxfId="14777" priority="33807" operator="equal">
      <formula>"INB"</formula>
    </cfRule>
  </conditionalFormatting>
  <conditionalFormatting sqref="G81">
    <cfRule type="cellIs" dxfId="14776" priority="33806" operator="equal">
      <formula>"INB"</formula>
    </cfRule>
  </conditionalFormatting>
  <conditionalFormatting sqref="G81">
    <cfRule type="cellIs" dxfId="14775" priority="33805" operator="equal">
      <formula>"INB"</formula>
    </cfRule>
  </conditionalFormatting>
  <conditionalFormatting sqref="G81">
    <cfRule type="cellIs" dxfId="14774" priority="33804" operator="equal">
      <formula>"INB"</formula>
    </cfRule>
  </conditionalFormatting>
  <conditionalFormatting sqref="G81">
    <cfRule type="cellIs" dxfId="14773" priority="33803" operator="equal">
      <formula>"INB"</formula>
    </cfRule>
  </conditionalFormatting>
  <conditionalFormatting sqref="G81">
    <cfRule type="cellIs" dxfId="14772" priority="33802" operator="equal">
      <formula>"INB"</formula>
    </cfRule>
  </conditionalFormatting>
  <conditionalFormatting sqref="G81">
    <cfRule type="cellIs" dxfId="14771" priority="33801" operator="equal">
      <formula>"INB"</formula>
    </cfRule>
  </conditionalFormatting>
  <conditionalFormatting sqref="G81">
    <cfRule type="cellIs" dxfId="14770" priority="33800" operator="equal">
      <formula>"INB"</formula>
    </cfRule>
  </conditionalFormatting>
  <conditionalFormatting sqref="G81">
    <cfRule type="cellIs" dxfId="14769" priority="33799" operator="equal">
      <formula>"INB"</formula>
    </cfRule>
  </conditionalFormatting>
  <conditionalFormatting sqref="G81">
    <cfRule type="cellIs" dxfId="14768" priority="33798" operator="equal">
      <formula>"INB"</formula>
    </cfRule>
  </conditionalFormatting>
  <conditionalFormatting sqref="G81">
    <cfRule type="cellIs" dxfId="14767" priority="33797" operator="equal">
      <formula>"INB"</formula>
    </cfRule>
  </conditionalFormatting>
  <conditionalFormatting sqref="G81">
    <cfRule type="cellIs" dxfId="14766" priority="33796" operator="equal">
      <formula>"INB"</formula>
    </cfRule>
  </conditionalFormatting>
  <conditionalFormatting sqref="G81">
    <cfRule type="cellIs" dxfId="14765" priority="33795" operator="equal">
      <formula>"INB"</formula>
    </cfRule>
  </conditionalFormatting>
  <conditionalFormatting sqref="G81">
    <cfRule type="cellIs" dxfId="14764" priority="33794" operator="equal">
      <formula>"INB"</formula>
    </cfRule>
  </conditionalFormatting>
  <conditionalFormatting sqref="G81">
    <cfRule type="cellIs" dxfId="14763" priority="33793" operator="equal">
      <formula>"INB"</formula>
    </cfRule>
  </conditionalFormatting>
  <conditionalFormatting sqref="G81">
    <cfRule type="cellIs" dxfId="14762" priority="33792" operator="equal">
      <formula>"INB"</formula>
    </cfRule>
  </conditionalFormatting>
  <conditionalFormatting sqref="G81">
    <cfRule type="cellIs" dxfId="14761" priority="33791" operator="equal">
      <formula>"INB"</formula>
    </cfRule>
  </conditionalFormatting>
  <conditionalFormatting sqref="G81">
    <cfRule type="cellIs" dxfId="14760" priority="33790" operator="equal">
      <formula>"INB"</formula>
    </cfRule>
  </conditionalFormatting>
  <conditionalFormatting sqref="G81">
    <cfRule type="cellIs" dxfId="14759" priority="33789" operator="equal">
      <formula>"INB"</formula>
    </cfRule>
  </conditionalFormatting>
  <conditionalFormatting sqref="G81">
    <cfRule type="cellIs" dxfId="14758" priority="33788" operator="equal">
      <formula>"INB"</formula>
    </cfRule>
  </conditionalFormatting>
  <conditionalFormatting sqref="G81">
    <cfRule type="cellIs" dxfId="14757" priority="33787" operator="equal">
      <formula>"INB"</formula>
    </cfRule>
  </conditionalFormatting>
  <conditionalFormatting sqref="G81">
    <cfRule type="cellIs" dxfId="14756" priority="33786" operator="equal">
      <formula>"INB"</formula>
    </cfRule>
  </conditionalFormatting>
  <conditionalFormatting sqref="G81">
    <cfRule type="cellIs" dxfId="14755" priority="33785" operator="equal">
      <formula>"INB"</formula>
    </cfRule>
  </conditionalFormatting>
  <conditionalFormatting sqref="G81">
    <cfRule type="cellIs" dxfId="14754" priority="33784" operator="equal">
      <formula>"INB"</formula>
    </cfRule>
  </conditionalFormatting>
  <conditionalFormatting sqref="G81">
    <cfRule type="cellIs" dxfId="14753" priority="33783" operator="equal">
      <formula>"INB"</formula>
    </cfRule>
  </conditionalFormatting>
  <conditionalFormatting sqref="G81">
    <cfRule type="cellIs" dxfId="14752" priority="33782" operator="equal">
      <formula>"INB"</formula>
    </cfRule>
  </conditionalFormatting>
  <conditionalFormatting sqref="G81">
    <cfRule type="cellIs" dxfId="14751" priority="33781" operator="equal">
      <formula>"INB"</formula>
    </cfRule>
  </conditionalFormatting>
  <conditionalFormatting sqref="G81">
    <cfRule type="cellIs" dxfId="14750" priority="33780" operator="equal">
      <formula>"INB"</formula>
    </cfRule>
  </conditionalFormatting>
  <conditionalFormatting sqref="G84">
    <cfRule type="cellIs" dxfId="14749" priority="33769" operator="equal">
      <formula>"INB"</formula>
    </cfRule>
  </conditionalFormatting>
  <conditionalFormatting sqref="G84">
    <cfRule type="cellIs" dxfId="14748" priority="33768" operator="equal">
      <formula>"INB"</formula>
    </cfRule>
  </conditionalFormatting>
  <conditionalFormatting sqref="G84">
    <cfRule type="cellIs" dxfId="14747" priority="33767" operator="equal">
      <formula>"INB"</formula>
    </cfRule>
  </conditionalFormatting>
  <conditionalFormatting sqref="G84">
    <cfRule type="cellIs" dxfId="14746" priority="33766" operator="equal">
      <formula>"INB"</formula>
    </cfRule>
  </conditionalFormatting>
  <conditionalFormatting sqref="G84">
    <cfRule type="cellIs" dxfId="14745" priority="33765" operator="equal">
      <formula>"INB"</formula>
    </cfRule>
  </conditionalFormatting>
  <conditionalFormatting sqref="G84">
    <cfRule type="cellIs" dxfId="14744" priority="33764" operator="equal">
      <formula>"INB"</formula>
    </cfRule>
  </conditionalFormatting>
  <conditionalFormatting sqref="G84">
    <cfRule type="cellIs" dxfId="14743" priority="33763" operator="equal">
      <formula>"INB"</formula>
    </cfRule>
  </conditionalFormatting>
  <conditionalFormatting sqref="G84">
    <cfRule type="cellIs" dxfId="14742" priority="33762" operator="equal">
      <formula>"INB"</formula>
    </cfRule>
  </conditionalFormatting>
  <conditionalFormatting sqref="G84">
    <cfRule type="cellIs" dxfId="14741" priority="33761" operator="equal">
      <formula>"INB"</formula>
    </cfRule>
  </conditionalFormatting>
  <conditionalFormatting sqref="G84">
    <cfRule type="cellIs" dxfId="14740" priority="33760" operator="equal">
      <formula>"INB"</formula>
    </cfRule>
  </conditionalFormatting>
  <conditionalFormatting sqref="G84">
    <cfRule type="cellIs" dxfId="14739" priority="33759" operator="equal">
      <formula>"INB"</formula>
    </cfRule>
  </conditionalFormatting>
  <conditionalFormatting sqref="G84">
    <cfRule type="cellIs" dxfId="14738" priority="33758" operator="equal">
      <formula>"INB"</formula>
    </cfRule>
  </conditionalFormatting>
  <conditionalFormatting sqref="G84">
    <cfRule type="cellIs" dxfId="14737" priority="33757" operator="equal">
      <formula>"INB"</formula>
    </cfRule>
  </conditionalFormatting>
  <conditionalFormatting sqref="G84">
    <cfRule type="cellIs" dxfId="14736" priority="33756" operator="equal">
      <formula>"INB"</formula>
    </cfRule>
  </conditionalFormatting>
  <conditionalFormatting sqref="G84">
    <cfRule type="cellIs" dxfId="14735" priority="33755" operator="equal">
      <formula>"INB"</formula>
    </cfRule>
  </conditionalFormatting>
  <conditionalFormatting sqref="G84">
    <cfRule type="cellIs" dxfId="14734" priority="33754" operator="equal">
      <formula>"INB"</formula>
    </cfRule>
  </conditionalFormatting>
  <conditionalFormatting sqref="G84">
    <cfRule type="cellIs" dxfId="14733" priority="33753" operator="equal">
      <formula>"INB"</formula>
    </cfRule>
  </conditionalFormatting>
  <conditionalFormatting sqref="G84">
    <cfRule type="cellIs" dxfId="14732" priority="33752" operator="equal">
      <formula>"INB"</formula>
    </cfRule>
  </conditionalFormatting>
  <conditionalFormatting sqref="G84">
    <cfRule type="cellIs" dxfId="14731" priority="33751" operator="equal">
      <formula>"INB"</formula>
    </cfRule>
  </conditionalFormatting>
  <conditionalFormatting sqref="G84">
    <cfRule type="cellIs" dxfId="14730" priority="33750" operator="equal">
      <formula>"INB"</formula>
    </cfRule>
  </conditionalFormatting>
  <conditionalFormatting sqref="G84">
    <cfRule type="cellIs" dxfId="14729" priority="33749" operator="equal">
      <formula>"INB"</formula>
    </cfRule>
  </conditionalFormatting>
  <conditionalFormatting sqref="G84">
    <cfRule type="cellIs" dxfId="14728" priority="33748" operator="equal">
      <formula>"INB"</formula>
    </cfRule>
  </conditionalFormatting>
  <conditionalFormatting sqref="G84">
    <cfRule type="cellIs" dxfId="14727" priority="33747" operator="equal">
      <formula>"INB"</formula>
    </cfRule>
  </conditionalFormatting>
  <conditionalFormatting sqref="G84">
    <cfRule type="cellIs" dxfId="14726" priority="33746" operator="equal">
      <formula>"INB"</formula>
    </cfRule>
  </conditionalFormatting>
  <conditionalFormatting sqref="G84">
    <cfRule type="cellIs" dxfId="14725" priority="33745" operator="equal">
      <formula>"INB"</formula>
    </cfRule>
  </conditionalFormatting>
  <conditionalFormatting sqref="G84">
    <cfRule type="cellIs" dxfId="14724" priority="33744" operator="equal">
      <formula>"INB"</formula>
    </cfRule>
  </conditionalFormatting>
  <conditionalFormatting sqref="G84">
    <cfRule type="cellIs" dxfId="14723" priority="33743" operator="equal">
      <formula>"INB"</formula>
    </cfRule>
  </conditionalFormatting>
  <conditionalFormatting sqref="G84">
    <cfRule type="cellIs" dxfId="14722" priority="33742" operator="equal">
      <formula>"INB"</formula>
    </cfRule>
  </conditionalFormatting>
  <conditionalFormatting sqref="G84">
    <cfRule type="cellIs" dxfId="14721" priority="33741" operator="equal">
      <formula>"INB"</formula>
    </cfRule>
  </conditionalFormatting>
  <conditionalFormatting sqref="G84">
    <cfRule type="cellIs" dxfId="14720" priority="33740" operator="equal">
      <formula>"INB"</formula>
    </cfRule>
  </conditionalFormatting>
  <conditionalFormatting sqref="G84">
    <cfRule type="cellIs" dxfId="14719" priority="33739" operator="equal">
      <formula>"INB"</formula>
    </cfRule>
  </conditionalFormatting>
  <conditionalFormatting sqref="G84">
    <cfRule type="cellIs" dxfId="14718" priority="33738" operator="equal">
      <formula>"INB"</formula>
    </cfRule>
  </conditionalFormatting>
  <conditionalFormatting sqref="G84">
    <cfRule type="cellIs" dxfId="14717" priority="33737" operator="equal">
      <formula>"INB"</formula>
    </cfRule>
  </conditionalFormatting>
  <conditionalFormatting sqref="G84">
    <cfRule type="cellIs" dxfId="14716" priority="33736" operator="equal">
      <formula>"INB"</formula>
    </cfRule>
  </conditionalFormatting>
  <conditionalFormatting sqref="G84">
    <cfRule type="cellIs" dxfId="14715" priority="33735" operator="equal">
      <formula>"INB"</formula>
    </cfRule>
  </conditionalFormatting>
  <conditionalFormatting sqref="G84">
    <cfRule type="cellIs" dxfId="14714" priority="33734" operator="equal">
      <formula>"INB"</formula>
    </cfRule>
  </conditionalFormatting>
  <conditionalFormatting sqref="G84">
    <cfRule type="cellIs" dxfId="14713" priority="33733" operator="equal">
      <formula>"INB"</formula>
    </cfRule>
  </conditionalFormatting>
  <conditionalFormatting sqref="G84">
    <cfRule type="cellIs" dxfId="14712" priority="33732" operator="equal">
      <formula>"INB"</formula>
    </cfRule>
  </conditionalFormatting>
  <conditionalFormatting sqref="G84">
    <cfRule type="cellIs" dxfId="14711" priority="33731" operator="equal">
      <formula>"INB"</formula>
    </cfRule>
  </conditionalFormatting>
  <conditionalFormatting sqref="G84">
    <cfRule type="cellIs" dxfId="14710" priority="33730" operator="equal">
      <formula>"INB"</formula>
    </cfRule>
  </conditionalFormatting>
  <conditionalFormatting sqref="G84">
    <cfRule type="cellIs" dxfId="14709" priority="33729" operator="equal">
      <formula>"INB"</formula>
    </cfRule>
  </conditionalFormatting>
  <conditionalFormatting sqref="G84">
    <cfRule type="cellIs" dxfId="14708" priority="33728" operator="equal">
      <formula>"INB"</formula>
    </cfRule>
  </conditionalFormatting>
  <conditionalFormatting sqref="G84">
    <cfRule type="cellIs" dxfId="14707" priority="33727" operator="equal">
      <formula>"INB"</formula>
    </cfRule>
  </conditionalFormatting>
  <conditionalFormatting sqref="P75:P77 P73">
    <cfRule type="cellIs" dxfId="14706" priority="33627" operator="equal">
      <formula>"INB"</formula>
    </cfRule>
  </conditionalFormatting>
  <conditionalFormatting sqref="P75:P77 P73">
    <cfRule type="cellIs" dxfId="14705" priority="33626" operator="equal">
      <formula>"INB"</formula>
    </cfRule>
  </conditionalFormatting>
  <conditionalFormatting sqref="P75:P77 P73">
    <cfRule type="cellIs" dxfId="14704" priority="33625" operator="equal">
      <formula>"INB"</formula>
    </cfRule>
  </conditionalFormatting>
  <conditionalFormatting sqref="P75:P77 P73">
    <cfRule type="cellIs" dxfId="14703" priority="33624" operator="equal">
      <formula>"INB"</formula>
    </cfRule>
  </conditionalFormatting>
  <conditionalFormatting sqref="P75:P77 P73">
    <cfRule type="cellIs" dxfId="14702" priority="33623" operator="equal">
      <formula>"INB"</formula>
    </cfRule>
  </conditionalFormatting>
  <conditionalFormatting sqref="P75:P77 P73">
    <cfRule type="cellIs" dxfId="14701" priority="33622" operator="equal">
      <formula>"INB"</formula>
    </cfRule>
  </conditionalFormatting>
  <conditionalFormatting sqref="P75:P77 P73">
    <cfRule type="cellIs" dxfId="14700" priority="33621" operator="equal">
      <formula>"INB"</formula>
    </cfRule>
  </conditionalFormatting>
  <conditionalFormatting sqref="P75:P77 P73">
    <cfRule type="cellIs" dxfId="14699" priority="33620" operator="equal">
      <formula>"INB"</formula>
    </cfRule>
  </conditionalFormatting>
  <conditionalFormatting sqref="P75:P77 P73">
    <cfRule type="cellIs" dxfId="14698" priority="33619" operator="equal">
      <formula>"INB"</formula>
    </cfRule>
  </conditionalFormatting>
  <conditionalFormatting sqref="P75:P77 P73">
    <cfRule type="cellIs" dxfId="14697" priority="33618" operator="equal">
      <formula>"INB"</formula>
    </cfRule>
  </conditionalFormatting>
  <conditionalFormatting sqref="P75:P77 P73">
    <cfRule type="cellIs" dxfId="14696" priority="33617" operator="equal">
      <formula>"INB"</formula>
    </cfRule>
  </conditionalFormatting>
  <conditionalFormatting sqref="P75:P77 P73">
    <cfRule type="cellIs" dxfId="14695" priority="33616" operator="equal">
      <formula>"INB"</formula>
    </cfRule>
  </conditionalFormatting>
  <conditionalFormatting sqref="P75:P77 P73">
    <cfRule type="cellIs" dxfId="14694" priority="33615" operator="equal">
      <formula>"INB"</formula>
    </cfRule>
  </conditionalFormatting>
  <conditionalFormatting sqref="P75:P77 P73">
    <cfRule type="cellIs" dxfId="14693" priority="33614" operator="equal">
      <formula>"INB"</formula>
    </cfRule>
  </conditionalFormatting>
  <conditionalFormatting sqref="P75:P77 P73">
    <cfRule type="cellIs" dxfId="14692" priority="33613" operator="equal">
      <formula>"INB"</formula>
    </cfRule>
  </conditionalFormatting>
  <conditionalFormatting sqref="P75:P77 P73">
    <cfRule type="cellIs" dxfId="14691" priority="33612" operator="equal">
      <formula>"INB"</formula>
    </cfRule>
  </conditionalFormatting>
  <conditionalFormatting sqref="P75:P77 P73">
    <cfRule type="cellIs" dxfId="14690" priority="33611" operator="equal">
      <formula>"INB"</formula>
    </cfRule>
  </conditionalFormatting>
  <conditionalFormatting sqref="P75:P77 P73">
    <cfRule type="cellIs" dxfId="14689" priority="33610" operator="equal">
      <formula>"INB"</formula>
    </cfRule>
  </conditionalFormatting>
  <conditionalFormatting sqref="P75:P77 P73">
    <cfRule type="cellIs" dxfId="14688" priority="33609" operator="equal">
      <formula>"INB"</formula>
    </cfRule>
  </conditionalFormatting>
  <conditionalFormatting sqref="P75:P77 P73">
    <cfRule type="cellIs" dxfId="14687" priority="33608" operator="equal">
      <formula>"INB"</formula>
    </cfRule>
  </conditionalFormatting>
  <conditionalFormatting sqref="P75:P77 P73">
    <cfRule type="cellIs" dxfId="14686" priority="33607" operator="equal">
      <formula>"INB"</formula>
    </cfRule>
  </conditionalFormatting>
  <conditionalFormatting sqref="P75:P77 P73">
    <cfRule type="cellIs" dxfId="14685" priority="33606" operator="equal">
      <formula>"INB"</formula>
    </cfRule>
  </conditionalFormatting>
  <conditionalFormatting sqref="P75:P77 P73">
    <cfRule type="cellIs" dxfId="14684" priority="33605" operator="equal">
      <formula>"INB"</formula>
    </cfRule>
  </conditionalFormatting>
  <conditionalFormatting sqref="P75:P77 P73">
    <cfRule type="cellIs" dxfId="14683" priority="33604" operator="equal">
      <formula>"INB"</formula>
    </cfRule>
  </conditionalFormatting>
  <conditionalFormatting sqref="P75:P77 P73">
    <cfRule type="cellIs" dxfId="14682" priority="33603" operator="equal">
      <formula>"INB"</formula>
    </cfRule>
  </conditionalFormatting>
  <conditionalFormatting sqref="P75:P77 P73">
    <cfRule type="cellIs" dxfId="14681" priority="33602" operator="equal">
      <formula>"INB"</formula>
    </cfRule>
  </conditionalFormatting>
  <conditionalFormatting sqref="P75:P77 P73">
    <cfRule type="cellIs" dxfId="14680" priority="33601" operator="equal">
      <formula>"INB"</formula>
    </cfRule>
  </conditionalFormatting>
  <conditionalFormatting sqref="P75:P77 P73">
    <cfRule type="cellIs" dxfId="14679" priority="33600" operator="equal">
      <formula>"INB"</formula>
    </cfRule>
  </conditionalFormatting>
  <conditionalFormatting sqref="P75:P77 P73">
    <cfRule type="cellIs" dxfId="14678" priority="33599" operator="equal">
      <formula>"INB"</formula>
    </cfRule>
  </conditionalFormatting>
  <conditionalFormatting sqref="P75:P77 P73">
    <cfRule type="cellIs" dxfId="14677" priority="33598" operator="equal">
      <formula>"INB"</formula>
    </cfRule>
  </conditionalFormatting>
  <conditionalFormatting sqref="P75:P77 P73">
    <cfRule type="cellIs" dxfId="14676" priority="33597" operator="equal">
      <formula>"INB"</formula>
    </cfRule>
  </conditionalFormatting>
  <conditionalFormatting sqref="P75:P77 P73">
    <cfRule type="cellIs" dxfId="14675" priority="33596" operator="equal">
      <formula>"INB"</formula>
    </cfRule>
  </conditionalFormatting>
  <conditionalFormatting sqref="P75:P77 P73">
    <cfRule type="cellIs" dxfId="14674" priority="33595" operator="equal">
      <formula>"INB"</formula>
    </cfRule>
  </conditionalFormatting>
  <conditionalFormatting sqref="P75:P77 P73">
    <cfRule type="cellIs" dxfId="14673" priority="33594" operator="equal">
      <formula>"INB"</formula>
    </cfRule>
  </conditionalFormatting>
  <conditionalFormatting sqref="P75:P77 P73">
    <cfRule type="cellIs" dxfId="14672" priority="33593" operator="equal">
      <formula>"INB"</formula>
    </cfRule>
  </conditionalFormatting>
  <conditionalFormatting sqref="P75:P77 P73">
    <cfRule type="cellIs" dxfId="14671" priority="33592" operator="equal">
      <formula>"INB"</formula>
    </cfRule>
  </conditionalFormatting>
  <conditionalFormatting sqref="P75:P77 P73">
    <cfRule type="cellIs" dxfId="14670" priority="33591" operator="equal">
      <formula>"INB"</formula>
    </cfRule>
  </conditionalFormatting>
  <conditionalFormatting sqref="P75:P77 P73">
    <cfRule type="cellIs" dxfId="14669" priority="33590" operator="equal">
      <formula>"INB"</formula>
    </cfRule>
  </conditionalFormatting>
  <conditionalFormatting sqref="P75:P77 P73">
    <cfRule type="cellIs" dxfId="14668" priority="33589" operator="equal">
      <formula>"INB"</formula>
    </cfRule>
  </conditionalFormatting>
  <conditionalFormatting sqref="P75:P77 P73">
    <cfRule type="cellIs" dxfId="14667" priority="33588" operator="equal">
      <formula>"INB"</formula>
    </cfRule>
  </conditionalFormatting>
  <conditionalFormatting sqref="P75:P77 P73">
    <cfRule type="cellIs" dxfId="14666" priority="33587" operator="equal">
      <formula>"INB"</formula>
    </cfRule>
  </conditionalFormatting>
  <conditionalFormatting sqref="P75:P77 P73">
    <cfRule type="cellIs" dxfId="14665" priority="33586" operator="equal">
      <formula>"INB"</formula>
    </cfRule>
  </conditionalFormatting>
  <conditionalFormatting sqref="P75:P77 P73">
    <cfRule type="cellIs" dxfId="14664" priority="33585" operator="equal">
      <formula>"INB"</formula>
    </cfRule>
  </conditionalFormatting>
  <conditionalFormatting sqref="P75:P77 P73">
    <cfRule type="cellIs" dxfId="14663" priority="33584" operator="equal">
      <formula>"INB"</formula>
    </cfRule>
  </conditionalFormatting>
  <conditionalFormatting sqref="P75:P77 P73">
    <cfRule type="cellIs" dxfId="14662" priority="33583" operator="equal">
      <formula>"INB"</formula>
    </cfRule>
  </conditionalFormatting>
  <conditionalFormatting sqref="P75:P77 P73">
    <cfRule type="cellIs" dxfId="14661" priority="33582" operator="equal">
      <formula>"INB"</formula>
    </cfRule>
  </conditionalFormatting>
  <conditionalFormatting sqref="P75:P77 P73">
    <cfRule type="cellIs" dxfId="14660" priority="33581" operator="equal">
      <formula>"INB"</formula>
    </cfRule>
  </conditionalFormatting>
  <conditionalFormatting sqref="P75:P77 P73">
    <cfRule type="cellIs" dxfId="14659" priority="33580" operator="equal">
      <formula>"INB"</formula>
    </cfRule>
  </conditionalFormatting>
  <conditionalFormatting sqref="P75:P77 P73">
    <cfRule type="cellIs" dxfId="14658" priority="33579" operator="equal">
      <formula>"INB"</formula>
    </cfRule>
  </conditionalFormatting>
  <conditionalFormatting sqref="P75:P77 P73">
    <cfRule type="cellIs" dxfId="14657" priority="33578" operator="equal">
      <formula>"INB"</formula>
    </cfRule>
  </conditionalFormatting>
  <conditionalFormatting sqref="P75:P77 P73">
    <cfRule type="cellIs" dxfId="14656" priority="33577" operator="equal">
      <formula>"INB"</formula>
    </cfRule>
  </conditionalFormatting>
  <conditionalFormatting sqref="P75:P77 P73">
    <cfRule type="cellIs" dxfId="14655" priority="33576" operator="equal">
      <formula>"INB"</formula>
    </cfRule>
  </conditionalFormatting>
  <conditionalFormatting sqref="P75:P77 P73">
    <cfRule type="cellIs" dxfId="14654" priority="33575" operator="equal">
      <formula>"INB"</formula>
    </cfRule>
  </conditionalFormatting>
  <conditionalFormatting sqref="P75:P77 P73">
    <cfRule type="cellIs" dxfId="14653" priority="33574" operator="equal">
      <formula>"INB"</formula>
    </cfRule>
  </conditionalFormatting>
  <conditionalFormatting sqref="P75:P77 P73">
    <cfRule type="cellIs" dxfId="14652" priority="33573" operator="equal">
      <formula>"INB"</formula>
    </cfRule>
  </conditionalFormatting>
  <conditionalFormatting sqref="P75:P77 P73">
    <cfRule type="cellIs" dxfId="14651" priority="33572" operator="equal">
      <formula>"INB"</formula>
    </cfRule>
  </conditionalFormatting>
  <conditionalFormatting sqref="P75:P77 P73">
    <cfRule type="cellIs" dxfId="14650" priority="33571" operator="equal">
      <formula>"INB"</formula>
    </cfRule>
  </conditionalFormatting>
  <conditionalFormatting sqref="P75:P77 P73">
    <cfRule type="cellIs" dxfId="14649" priority="33570" operator="equal">
      <formula>"INB"</formula>
    </cfRule>
  </conditionalFormatting>
  <conditionalFormatting sqref="P75:P77 P73">
    <cfRule type="cellIs" dxfId="14648" priority="33569" operator="equal">
      <formula>"INB"</formula>
    </cfRule>
  </conditionalFormatting>
  <conditionalFormatting sqref="P75:P77 P73">
    <cfRule type="cellIs" dxfId="14647" priority="33568" operator="equal">
      <formula>"INB"</formula>
    </cfRule>
  </conditionalFormatting>
  <conditionalFormatting sqref="P75:P77 P73">
    <cfRule type="cellIs" dxfId="14646" priority="33567" operator="equal">
      <formula>"INB"</formula>
    </cfRule>
  </conditionalFormatting>
  <conditionalFormatting sqref="P75:P77 P73">
    <cfRule type="cellIs" dxfId="14645" priority="33566" operator="equal">
      <formula>"INB"</formula>
    </cfRule>
  </conditionalFormatting>
  <conditionalFormatting sqref="P75:P77 P73">
    <cfRule type="cellIs" dxfId="14644" priority="33565" operator="equal">
      <formula>"INB"</formula>
    </cfRule>
  </conditionalFormatting>
  <conditionalFormatting sqref="P75:P77 P73">
    <cfRule type="cellIs" dxfId="14643" priority="33564" operator="equal">
      <formula>"INB"</formula>
    </cfRule>
  </conditionalFormatting>
  <conditionalFormatting sqref="P75:P77 P73">
    <cfRule type="cellIs" dxfId="14642" priority="33563" operator="equal">
      <formula>"INB"</formula>
    </cfRule>
  </conditionalFormatting>
  <conditionalFormatting sqref="P75:P77 P73">
    <cfRule type="cellIs" dxfId="14641" priority="33562" operator="equal">
      <formula>"INB"</formula>
    </cfRule>
  </conditionalFormatting>
  <conditionalFormatting sqref="P75:P77 P73">
    <cfRule type="cellIs" dxfId="14640" priority="33561" operator="equal">
      <formula>"INB"</formula>
    </cfRule>
  </conditionalFormatting>
  <conditionalFormatting sqref="P75:P77 P73">
    <cfRule type="cellIs" dxfId="14639" priority="33560" operator="equal">
      <formula>"INB"</formula>
    </cfRule>
  </conditionalFormatting>
  <conditionalFormatting sqref="P75:P77 P73">
    <cfRule type="cellIs" dxfId="14638" priority="33559" operator="equal">
      <formula>"INB"</formula>
    </cfRule>
  </conditionalFormatting>
  <conditionalFormatting sqref="P75:P77 P73">
    <cfRule type="cellIs" dxfId="14637" priority="33558" operator="equal">
      <formula>"INB"</formula>
    </cfRule>
  </conditionalFormatting>
  <conditionalFormatting sqref="P75:P77 P73">
    <cfRule type="cellIs" dxfId="14636" priority="33557" operator="equal">
      <formula>"INB"</formula>
    </cfRule>
  </conditionalFormatting>
  <conditionalFormatting sqref="P75:P77 P73">
    <cfRule type="cellIs" dxfId="14635" priority="33556" operator="equal">
      <formula>"INB"</formula>
    </cfRule>
  </conditionalFormatting>
  <conditionalFormatting sqref="P75:P77 P73">
    <cfRule type="cellIs" dxfId="14634" priority="33555" operator="equal">
      <formula>"INB"</formula>
    </cfRule>
  </conditionalFormatting>
  <conditionalFormatting sqref="P75:P77 P73">
    <cfRule type="cellIs" dxfId="14633" priority="33554" operator="equal">
      <formula>"INB"</formula>
    </cfRule>
  </conditionalFormatting>
  <conditionalFormatting sqref="P75:P77 P73">
    <cfRule type="cellIs" dxfId="14632" priority="33553" operator="equal">
      <formula>"INB"</formula>
    </cfRule>
  </conditionalFormatting>
  <conditionalFormatting sqref="P75:P77 P73">
    <cfRule type="cellIs" dxfId="14631" priority="33552" operator="equal">
      <formula>"INB"</formula>
    </cfRule>
  </conditionalFormatting>
  <conditionalFormatting sqref="P75:P77 P73">
    <cfRule type="cellIs" dxfId="14630" priority="33551" operator="equal">
      <formula>"INB"</formula>
    </cfRule>
  </conditionalFormatting>
  <conditionalFormatting sqref="P75:P77 P73">
    <cfRule type="cellIs" dxfId="14629" priority="33550" operator="equal">
      <formula>"INB"</formula>
    </cfRule>
  </conditionalFormatting>
  <conditionalFormatting sqref="P75:P77 P73">
    <cfRule type="cellIs" dxfId="14628" priority="33549" operator="equal">
      <formula>"INB"</formula>
    </cfRule>
  </conditionalFormatting>
  <conditionalFormatting sqref="P75:P77 P73">
    <cfRule type="cellIs" dxfId="14627" priority="33548" operator="equal">
      <formula>"INB"</formula>
    </cfRule>
  </conditionalFormatting>
  <conditionalFormatting sqref="P75:P77 P73">
    <cfRule type="cellIs" dxfId="14626" priority="33547" operator="equal">
      <formula>"INB"</formula>
    </cfRule>
  </conditionalFormatting>
  <conditionalFormatting sqref="P75:P77 P73">
    <cfRule type="cellIs" dxfId="14625" priority="33546" operator="equal">
      <formula>"INB"</formula>
    </cfRule>
  </conditionalFormatting>
  <conditionalFormatting sqref="P75:P77 P73">
    <cfRule type="cellIs" dxfId="14624" priority="33545" operator="equal">
      <formula>"INB"</formula>
    </cfRule>
  </conditionalFormatting>
  <conditionalFormatting sqref="P75:P77 P73">
    <cfRule type="cellIs" dxfId="14623" priority="33544" operator="equal">
      <formula>"INB"</formula>
    </cfRule>
  </conditionalFormatting>
  <conditionalFormatting sqref="P75:P77 P73">
    <cfRule type="cellIs" dxfId="14622" priority="33543" operator="equal">
      <formula>"INB"</formula>
    </cfRule>
  </conditionalFormatting>
  <conditionalFormatting sqref="P75:P77 P73">
    <cfRule type="cellIs" dxfId="14621" priority="33542" operator="equal">
      <formula>"INB"</formula>
    </cfRule>
  </conditionalFormatting>
  <conditionalFormatting sqref="P75:P77 P73">
    <cfRule type="cellIs" dxfId="14620" priority="33541" operator="equal">
      <formula>"INB"</formula>
    </cfRule>
  </conditionalFormatting>
  <conditionalFormatting sqref="P75:P77 P73">
    <cfRule type="cellIs" dxfId="14619" priority="33540" operator="equal">
      <formula>"INB"</formula>
    </cfRule>
  </conditionalFormatting>
  <conditionalFormatting sqref="P75:P77 P73">
    <cfRule type="cellIs" dxfId="14618" priority="33539" operator="equal">
      <formula>"INB"</formula>
    </cfRule>
  </conditionalFormatting>
  <conditionalFormatting sqref="P75:P77 P73">
    <cfRule type="cellIs" dxfId="14617" priority="33538" operator="equal">
      <formula>"INB"</formula>
    </cfRule>
  </conditionalFormatting>
  <conditionalFormatting sqref="P75:P77 P73">
    <cfRule type="cellIs" dxfId="14616" priority="33537" operator="equal">
      <formula>"INB"</formula>
    </cfRule>
  </conditionalFormatting>
  <conditionalFormatting sqref="P75:P77 P73">
    <cfRule type="cellIs" dxfId="14615" priority="33536" operator="equal">
      <formula>"INB"</formula>
    </cfRule>
  </conditionalFormatting>
  <conditionalFormatting sqref="P75:P77 P73">
    <cfRule type="cellIs" dxfId="14614" priority="33535" operator="equal">
      <formula>"INB"</formula>
    </cfRule>
  </conditionalFormatting>
  <conditionalFormatting sqref="P75:P77 P73">
    <cfRule type="cellIs" dxfId="14613" priority="33534" operator="equal">
      <formula>"INB"</formula>
    </cfRule>
  </conditionalFormatting>
  <conditionalFormatting sqref="P75:P77 P73">
    <cfRule type="cellIs" dxfId="14612" priority="33533" operator="equal">
      <formula>"INB"</formula>
    </cfRule>
  </conditionalFormatting>
  <conditionalFormatting sqref="P75:P77 P73">
    <cfRule type="cellIs" dxfId="14611" priority="33532" operator="equal">
      <formula>"INB"</formula>
    </cfRule>
  </conditionalFormatting>
  <conditionalFormatting sqref="P75:P77 P73">
    <cfRule type="cellIs" dxfId="14610" priority="33531" operator="equal">
      <formula>"INB"</formula>
    </cfRule>
  </conditionalFormatting>
  <conditionalFormatting sqref="P75:P77 P73">
    <cfRule type="cellIs" dxfId="14609" priority="33530" operator="equal">
      <formula>"INB"</formula>
    </cfRule>
  </conditionalFormatting>
  <conditionalFormatting sqref="P75:P77 P73">
    <cfRule type="cellIs" dxfId="14608" priority="33529" operator="equal">
      <formula>"INB"</formula>
    </cfRule>
  </conditionalFormatting>
  <conditionalFormatting sqref="P75:P77 P73">
    <cfRule type="cellIs" dxfId="14607" priority="33528" operator="equal">
      <formula>"INB"</formula>
    </cfRule>
  </conditionalFormatting>
  <conditionalFormatting sqref="P75:P77 P73">
    <cfRule type="cellIs" dxfId="14606" priority="33527" operator="equal">
      <formula>"INB"</formula>
    </cfRule>
  </conditionalFormatting>
  <conditionalFormatting sqref="P75:P77 P73">
    <cfRule type="cellIs" dxfId="14605" priority="33526" operator="equal">
      <formula>"INB"</formula>
    </cfRule>
  </conditionalFormatting>
  <conditionalFormatting sqref="P75:P77 P73">
    <cfRule type="cellIs" dxfId="14604" priority="33525" operator="equal">
      <formula>"INB"</formula>
    </cfRule>
  </conditionalFormatting>
  <conditionalFormatting sqref="P75:P77 P73">
    <cfRule type="cellIs" dxfId="14603" priority="33524" operator="equal">
      <formula>"INB"</formula>
    </cfRule>
  </conditionalFormatting>
  <conditionalFormatting sqref="P75:P77 P73">
    <cfRule type="cellIs" dxfId="14602" priority="33523" operator="equal">
      <formula>"INB"</formula>
    </cfRule>
  </conditionalFormatting>
  <conditionalFormatting sqref="P75:P77 P73">
    <cfRule type="cellIs" dxfId="14601" priority="33522" operator="equal">
      <formula>"INB"</formula>
    </cfRule>
  </conditionalFormatting>
  <conditionalFormatting sqref="P75:P77 P73">
    <cfRule type="cellIs" dxfId="14600" priority="33521" operator="equal">
      <formula>"INB"</formula>
    </cfRule>
  </conditionalFormatting>
  <conditionalFormatting sqref="P75:P77 P73">
    <cfRule type="cellIs" dxfId="14599" priority="33520" operator="equal">
      <formula>"INB"</formula>
    </cfRule>
  </conditionalFormatting>
  <conditionalFormatting sqref="P75:P77 P73">
    <cfRule type="cellIs" dxfId="14598" priority="33519" operator="equal">
      <formula>"INB"</formula>
    </cfRule>
  </conditionalFormatting>
  <conditionalFormatting sqref="P75:P77 P73">
    <cfRule type="cellIs" dxfId="14597" priority="33518" operator="equal">
      <formula>"INB"</formula>
    </cfRule>
  </conditionalFormatting>
  <conditionalFormatting sqref="P75:P77 P73">
    <cfRule type="cellIs" dxfId="14596" priority="33517" operator="equal">
      <formula>"INB"</formula>
    </cfRule>
  </conditionalFormatting>
  <conditionalFormatting sqref="P75:P77 P73">
    <cfRule type="cellIs" dxfId="14595" priority="33516" operator="equal">
      <formula>"INB"</formula>
    </cfRule>
  </conditionalFormatting>
  <conditionalFormatting sqref="P75:P77 P73">
    <cfRule type="cellIs" dxfId="14594" priority="33515" operator="equal">
      <formula>"INB"</formula>
    </cfRule>
  </conditionalFormatting>
  <conditionalFormatting sqref="P75:P77 P73">
    <cfRule type="cellIs" dxfId="14593" priority="33514" operator="equal">
      <formula>"INB"</formula>
    </cfRule>
  </conditionalFormatting>
  <conditionalFormatting sqref="P75:P77 P73">
    <cfRule type="cellIs" dxfId="14592" priority="33513" operator="equal">
      <formula>"INB"</formula>
    </cfRule>
  </conditionalFormatting>
  <conditionalFormatting sqref="P75:P77 P73">
    <cfRule type="cellIs" dxfId="14591" priority="33512" operator="equal">
      <formula>"INB"</formula>
    </cfRule>
  </conditionalFormatting>
  <conditionalFormatting sqref="P75:P77 P73">
    <cfRule type="cellIs" dxfId="14590" priority="33511" operator="equal">
      <formula>"INB"</formula>
    </cfRule>
  </conditionalFormatting>
  <conditionalFormatting sqref="P75:P77 P73">
    <cfRule type="cellIs" dxfId="14589" priority="33510" operator="equal">
      <formula>"INB"</formula>
    </cfRule>
  </conditionalFormatting>
  <conditionalFormatting sqref="P75:P77 P73">
    <cfRule type="cellIs" dxfId="14588" priority="33509" operator="equal">
      <formula>"INB"</formula>
    </cfRule>
  </conditionalFormatting>
  <conditionalFormatting sqref="P75:P77 P73">
    <cfRule type="cellIs" dxfId="14587" priority="33508" operator="equal">
      <formula>"INB"</formula>
    </cfRule>
  </conditionalFormatting>
  <conditionalFormatting sqref="P75:P77 P73">
    <cfRule type="cellIs" dxfId="14586" priority="33507" operator="equal">
      <formula>"INB"</formula>
    </cfRule>
  </conditionalFormatting>
  <conditionalFormatting sqref="P75:P77 P73">
    <cfRule type="cellIs" dxfId="14585" priority="33506" operator="equal">
      <formula>"INB"</formula>
    </cfRule>
  </conditionalFormatting>
  <conditionalFormatting sqref="P75:P77 P73">
    <cfRule type="cellIs" dxfId="14584" priority="33505" operator="equal">
      <formula>"INB"</formula>
    </cfRule>
  </conditionalFormatting>
  <conditionalFormatting sqref="P75:P77 P73">
    <cfRule type="cellIs" dxfId="14583" priority="33504" operator="equal">
      <formula>"INB"</formula>
    </cfRule>
  </conditionalFormatting>
  <conditionalFormatting sqref="P75:P77 P73">
    <cfRule type="cellIs" dxfId="14582" priority="33503" operator="equal">
      <formula>"INB"</formula>
    </cfRule>
  </conditionalFormatting>
  <conditionalFormatting sqref="P75:P77 P73">
    <cfRule type="cellIs" dxfId="14581" priority="33502" operator="equal">
      <formula>"INB"</formula>
    </cfRule>
  </conditionalFormatting>
  <conditionalFormatting sqref="P75:P77 P73">
    <cfRule type="cellIs" dxfId="14580" priority="33501" operator="equal">
      <formula>"INB"</formula>
    </cfRule>
  </conditionalFormatting>
  <conditionalFormatting sqref="P75:P77 P73">
    <cfRule type="cellIs" dxfId="14579" priority="33500" operator="equal">
      <formula>"INB"</formula>
    </cfRule>
  </conditionalFormatting>
  <conditionalFormatting sqref="P75:P77 P73">
    <cfRule type="cellIs" dxfId="14578" priority="33499" operator="equal">
      <formula>"INB"</formula>
    </cfRule>
  </conditionalFormatting>
  <conditionalFormatting sqref="P75:P77 P73">
    <cfRule type="cellIs" dxfId="14577" priority="33498" operator="equal">
      <formula>"INB"</formula>
    </cfRule>
  </conditionalFormatting>
  <conditionalFormatting sqref="P75:P77 P73">
    <cfRule type="cellIs" dxfId="14576" priority="33497" operator="equal">
      <formula>"INB"</formula>
    </cfRule>
  </conditionalFormatting>
  <conditionalFormatting sqref="P75:P77 P73">
    <cfRule type="cellIs" dxfId="14575" priority="33496" operator="equal">
      <formula>"INB"</formula>
    </cfRule>
  </conditionalFormatting>
  <conditionalFormatting sqref="P75:P77 P73">
    <cfRule type="cellIs" dxfId="14574" priority="33495" operator="equal">
      <formula>"INB"</formula>
    </cfRule>
  </conditionalFormatting>
  <conditionalFormatting sqref="P75:P77 P73">
    <cfRule type="cellIs" dxfId="14573" priority="33494" operator="equal">
      <formula>"INB"</formula>
    </cfRule>
  </conditionalFormatting>
  <conditionalFormatting sqref="P75:P77 P73">
    <cfRule type="cellIs" dxfId="14572" priority="33493" operator="equal">
      <formula>"INB"</formula>
    </cfRule>
  </conditionalFormatting>
  <conditionalFormatting sqref="P75:P77 P73">
    <cfRule type="cellIs" dxfId="14571" priority="33492" operator="equal">
      <formula>"INB"</formula>
    </cfRule>
  </conditionalFormatting>
  <conditionalFormatting sqref="P75:P77 P73">
    <cfRule type="cellIs" dxfId="14570" priority="33491" operator="equal">
      <formula>"INB"</formula>
    </cfRule>
  </conditionalFormatting>
  <conditionalFormatting sqref="P75:P77 P73">
    <cfRule type="cellIs" dxfId="14569" priority="33490" operator="equal">
      <formula>"INB"</formula>
    </cfRule>
  </conditionalFormatting>
  <conditionalFormatting sqref="P75:P77 P73">
    <cfRule type="cellIs" dxfId="14568" priority="33489" operator="equal">
      <formula>"INB"</formula>
    </cfRule>
  </conditionalFormatting>
  <conditionalFormatting sqref="P75:P77 P73">
    <cfRule type="cellIs" dxfId="14567" priority="33488" operator="equal">
      <formula>"INB"</formula>
    </cfRule>
  </conditionalFormatting>
  <conditionalFormatting sqref="P75:P77 P73">
    <cfRule type="cellIs" dxfId="14566" priority="33487" operator="equal">
      <formula>"INB"</formula>
    </cfRule>
  </conditionalFormatting>
  <conditionalFormatting sqref="P75:P77 P73">
    <cfRule type="cellIs" dxfId="14565" priority="33486" operator="equal">
      <formula>"INB"</formula>
    </cfRule>
  </conditionalFormatting>
  <conditionalFormatting sqref="P75:P77 P73">
    <cfRule type="cellIs" dxfId="14564" priority="33485" operator="equal">
      <formula>"INB"</formula>
    </cfRule>
  </conditionalFormatting>
  <conditionalFormatting sqref="P75:P77 P73">
    <cfRule type="cellIs" dxfId="14563" priority="33484" operator="equal">
      <formula>"INB"</formula>
    </cfRule>
  </conditionalFormatting>
  <conditionalFormatting sqref="P75:P77 P73">
    <cfRule type="cellIs" dxfId="14562" priority="33483" operator="equal">
      <formula>"INB"</formula>
    </cfRule>
  </conditionalFormatting>
  <conditionalFormatting sqref="P75:P77 P73">
    <cfRule type="cellIs" dxfId="14561" priority="33482" operator="equal">
      <formula>"INB"</formula>
    </cfRule>
  </conditionalFormatting>
  <conditionalFormatting sqref="P75:P77 P73">
    <cfRule type="cellIs" dxfId="14560" priority="33481" operator="equal">
      <formula>"INB"</formula>
    </cfRule>
  </conditionalFormatting>
  <conditionalFormatting sqref="P75:P77 P73">
    <cfRule type="cellIs" dxfId="14559" priority="33480" operator="equal">
      <formula>"INB"</formula>
    </cfRule>
  </conditionalFormatting>
  <conditionalFormatting sqref="P75:P77 P73">
    <cfRule type="cellIs" dxfId="14558" priority="33479" operator="equal">
      <formula>"INB"</formula>
    </cfRule>
  </conditionalFormatting>
  <conditionalFormatting sqref="P75:P77 P73">
    <cfRule type="cellIs" dxfId="14557" priority="33478" operator="equal">
      <formula>"INB"</formula>
    </cfRule>
  </conditionalFormatting>
  <conditionalFormatting sqref="P75:P77 P73">
    <cfRule type="cellIs" dxfId="14556" priority="33477" operator="equal">
      <formula>"INB"</formula>
    </cfRule>
  </conditionalFormatting>
  <conditionalFormatting sqref="P75:P77 P73">
    <cfRule type="cellIs" dxfId="14555" priority="33476" operator="equal">
      <formula>"INB"</formula>
    </cfRule>
  </conditionalFormatting>
  <conditionalFormatting sqref="P75:P77 P73">
    <cfRule type="cellIs" dxfId="14554" priority="33475" operator="equal">
      <formula>"INB"</formula>
    </cfRule>
  </conditionalFormatting>
  <conditionalFormatting sqref="P75:P77 P73">
    <cfRule type="cellIs" dxfId="14553" priority="33474" operator="equal">
      <formula>"INB"</formula>
    </cfRule>
  </conditionalFormatting>
  <conditionalFormatting sqref="P75:P77 P73">
    <cfRule type="cellIs" dxfId="14552" priority="33473" operator="equal">
      <formula>"INB"</formula>
    </cfRule>
  </conditionalFormatting>
  <conditionalFormatting sqref="P75:P77 P73">
    <cfRule type="cellIs" dxfId="14551" priority="33472" operator="equal">
      <formula>"INB"</formula>
    </cfRule>
  </conditionalFormatting>
  <conditionalFormatting sqref="P75:P77 P73">
    <cfRule type="cellIs" dxfId="14550" priority="33471" operator="equal">
      <formula>"INB"</formula>
    </cfRule>
  </conditionalFormatting>
  <conditionalFormatting sqref="P75:P77 P73">
    <cfRule type="cellIs" dxfId="14549" priority="33470" operator="equal">
      <formula>"INB"</formula>
    </cfRule>
  </conditionalFormatting>
  <conditionalFormatting sqref="P75:P77 P73">
    <cfRule type="cellIs" dxfId="14548" priority="33469" operator="equal">
      <formula>"INB"</formula>
    </cfRule>
  </conditionalFormatting>
  <conditionalFormatting sqref="P75:P77 P73">
    <cfRule type="cellIs" dxfId="14547" priority="33468" operator="equal">
      <formula>"INB"</formula>
    </cfRule>
  </conditionalFormatting>
  <conditionalFormatting sqref="P75:P77 P73">
    <cfRule type="cellIs" dxfId="14546" priority="33467" operator="equal">
      <formula>"INB"</formula>
    </cfRule>
  </conditionalFormatting>
  <conditionalFormatting sqref="P75:P77 P73">
    <cfRule type="cellIs" dxfId="14545" priority="33466" operator="equal">
      <formula>"INB"</formula>
    </cfRule>
  </conditionalFormatting>
  <conditionalFormatting sqref="P75:P77 P73">
    <cfRule type="cellIs" dxfId="14544" priority="33465" operator="equal">
      <formula>"INB"</formula>
    </cfRule>
  </conditionalFormatting>
  <conditionalFormatting sqref="P75:P77 P73">
    <cfRule type="cellIs" dxfId="14543" priority="33464" operator="equal">
      <formula>"INB"</formula>
    </cfRule>
  </conditionalFormatting>
  <conditionalFormatting sqref="P75:P77 P73">
    <cfRule type="cellIs" dxfId="14542" priority="33463" operator="equal">
      <formula>"INB"</formula>
    </cfRule>
  </conditionalFormatting>
  <conditionalFormatting sqref="P75:P77 P73">
    <cfRule type="cellIs" dxfId="14541" priority="33462" operator="equal">
      <formula>"INB"</formula>
    </cfRule>
  </conditionalFormatting>
  <conditionalFormatting sqref="P75:P77 P73">
    <cfRule type="cellIs" dxfId="14540" priority="33461" operator="equal">
      <formula>"INB"</formula>
    </cfRule>
  </conditionalFormatting>
  <conditionalFormatting sqref="P75:P77 P73">
    <cfRule type="cellIs" dxfId="14539" priority="33460" operator="equal">
      <formula>"INB"</formula>
    </cfRule>
  </conditionalFormatting>
  <conditionalFormatting sqref="P75:P77 P73">
    <cfRule type="cellIs" dxfId="14538" priority="33459" operator="equal">
      <formula>"INB"</formula>
    </cfRule>
  </conditionalFormatting>
  <conditionalFormatting sqref="P75:P77 P73">
    <cfRule type="cellIs" dxfId="14537" priority="33458" operator="equal">
      <formula>"INB"</formula>
    </cfRule>
  </conditionalFormatting>
  <conditionalFormatting sqref="P75:P77 P73">
    <cfRule type="cellIs" dxfId="14536" priority="33457" operator="equal">
      <formula>"INB"</formula>
    </cfRule>
  </conditionalFormatting>
  <conditionalFormatting sqref="P75:P77 P73">
    <cfRule type="cellIs" dxfId="14535" priority="33456" operator="equal">
      <formula>"INB"</formula>
    </cfRule>
  </conditionalFormatting>
  <conditionalFormatting sqref="P75:P77 P73">
    <cfRule type="cellIs" dxfId="14534" priority="33455" operator="equal">
      <formula>"INB"</formula>
    </cfRule>
  </conditionalFormatting>
  <conditionalFormatting sqref="P75:P77 P73">
    <cfRule type="cellIs" dxfId="14533" priority="33454" operator="equal">
      <formula>"INB"</formula>
    </cfRule>
  </conditionalFormatting>
  <conditionalFormatting sqref="P75:P77 P73">
    <cfRule type="cellIs" dxfId="14532" priority="33453" operator="equal">
      <formula>"INB"</formula>
    </cfRule>
  </conditionalFormatting>
  <conditionalFormatting sqref="P75:P77 P73">
    <cfRule type="cellIs" dxfId="14531" priority="33452" operator="equal">
      <formula>"INB"</formula>
    </cfRule>
  </conditionalFormatting>
  <conditionalFormatting sqref="P75:P77 P73">
    <cfRule type="cellIs" dxfId="14530" priority="33451" operator="equal">
      <formula>"INB"</formula>
    </cfRule>
  </conditionalFormatting>
  <conditionalFormatting sqref="P75:P77 P73">
    <cfRule type="cellIs" dxfId="14529" priority="33450" operator="equal">
      <formula>"INB"</formula>
    </cfRule>
  </conditionalFormatting>
  <conditionalFormatting sqref="P75:P77 P73">
    <cfRule type="cellIs" dxfId="14528" priority="33449" operator="equal">
      <formula>"INB"</formula>
    </cfRule>
  </conditionalFormatting>
  <conditionalFormatting sqref="P75:P77 P73">
    <cfRule type="cellIs" dxfId="14527" priority="33448" operator="equal">
      <formula>"INB"</formula>
    </cfRule>
  </conditionalFormatting>
  <conditionalFormatting sqref="P75:P77 P73">
    <cfRule type="cellIs" dxfId="14526" priority="33447" operator="equal">
      <formula>"INB"</formula>
    </cfRule>
  </conditionalFormatting>
  <conditionalFormatting sqref="P75:P77 P73">
    <cfRule type="cellIs" dxfId="14525" priority="33446" operator="equal">
      <formula>"INB"</formula>
    </cfRule>
  </conditionalFormatting>
  <conditionalFormatting sqref="P75:P77 P73">
    <cfRule type="cellIs" dxfId="14524" priority="33445" operator="equal">
      <formula>"INB"</formula>
    </cfRule>
  </conditionalFormatting>
  <conditionalFormatting sqref="P75:P77 P73">
    <cfRule type="cellIs" dxfId="14523" priority="33444" operator="equal">
      <formula>"INB"</formula>
    </cfRule>
  </conditionalFormatting>
  <conditionalFormatting sqref="P75:P77 P73">
    <cfRule type="cellIs" dxfId="14522" priority="33443" operator="equal">
      <formula>"INB"</formula>
    </cfRule>
  </conditionalFormatting>
  <conditionalFormatting sqref="P75:P77 P73">
    <cfRule type="cellIs" dxfId="14521" priority="33442" operator="equal">
      <formula>"INB"</formula>
    </cfRule>
  </conditionalFormatting>
  <conditionalFormatting sqref="P75:P77 P73">
    <cfRule type="cellIs" dxfId="14520" priority="33441" operator="equal">
      <formula>"INB"</formula>
    </cfRule>
  </conditionalFormatting>
  <conditionalFormatting sqref="P75:P77 P73">
    <cfRule type="cellIs" dxfId="14519" priority="33440" operator="equal">
      <formula>"INB"</formula>
    </cfRule>
  </conditionalFormatting>
  <conditionalFormatting sqref="P75:P77 P73">
    <cfRule type="cellIs" dxfId="14518" priority="33439" operator="equal">
      <formula>"INB"</formula>
    </cfRule>
  </conditionalFormatting>
  <conditionalFormatting sqref="P75:P77 P73">
    <cfRule type="cellIs" dxfId="14517" priority="33438" operator="equal">
      <formula>"INB"</formula>
    </cfRule>
  </conditionalFormatting>
  <conditionalFormatting sqref="P75:P77 P73">
    <cfRule type="cellIs" dxfId="14516" priority="33437" operator="equal">
      <formula>"INB"</formula>
    </cfRule>
  </conditionalFormatting>
  <conditionalFormatting sqref="P75:P77 P73">
    <cfRule type="cellIs" dxfId="14515" priority="33436" operator="equal">
      <formula>"INB"</formula>
    </cfRule>
  </conditionalFormatting>
  <conditionalFormatting sqref="P75:P77 P73">
    <cfRule type="cellIs" dxfId="14514" priority="33435" operator="equal">
      <formula>"INB"</formula>
    </cfRule>
  </conditionalFormatting>
  <conditionalFormatting sqref="P75:P77 P73">
    <cfRule type="cellIs" dxfId="14513" priority="33434" operator="equal">
      <formula>"INB"</formula>
    </cfRule>
  </conditionalFormatting>
  <conditionalFormatting sqref="P75:P77 P73">
    <cfRule type="cellIs" dxfId="14512" priority="33433" operator="equal">
      <formula>"INB"</formula>
    </cfRule>
  </conditionalFormatting>
  <conditionalFormatting sqref="P75:P77 P73">
    <cfRule type="cellIs" dxfId="14511" priority="33432" operator="equal">
      <formula>"INB"</formula>
    </cfRule>
  </conditionalFormatting>
  <conditionalFormatting sqref="P75:P77 P73">
    <cfRule type="cellIs" dxfId="14510" priority="33431" operator="equal">
      <formula>"INB"</formula>
    </cfRule>
  </conditionalFormatting>
  <conditionalFormatting sqref="P75:P77 P73">
    <cfRule type="cellIs" dxfId="14509" priority="33430" operator="equal">
      <formula>"INB"</formula>
    </cfRule>
  </conditionalFormatting>
  <conditionalFormatting sqref="P75:P77 P73">
    <cfRule type="cellIs" dxfId="14508" priority="33429" operator="equal">
      <formula>"INB"</formula>
    </cfRule>
  </conditionalFormatting>
  <conditionalFormatting sqref="P75:P77 P73">
    <cfRule type="cellIs" dxfId="14507" priority="33428" operator="equal">
      <formula>"INB"</formula>
    </cfRule>
  </conditionalFormatting>
  <conditionalFormatting sqref="P75:P77 P73">
    <cfRule type="cellIs" dxfId="14506" priority="33427" operator="equal">
      <formula>"INB"</formula>
    </cfRule>
  </conditionalFormatting>
  <conditionalFormatting sqref="P75:P77 P73">
    <cfRule type="cellIs" dxfId="14505" priority="33426" operator="equal">
      <formula>"INB"</formula>
    </cfRule>
  </conditionalFormatting>
  <conditionalFormatting sqref="P75:P77 P73">
    <cfRule type="cellIs" dxfId="14504" priority="33425" operator="equal">
      <formula>"INB"</formula>
    </cfRule>
  </conditionalFormatting>
  <conditionalFormatting sqref="P75:P77 P73">
    <cfRule type="cellIs" dxfId="14503" priority="33424" operator="equal">
      <formula>"INB"</formula>
    </cfRule>
  </conditionalFormatting>
  <conditionalFormatting sqref="P75:P77 P73">
    <cfRule type="cellIs" dxfId="14502" priority="33423" operator="equal">
      <formula>"INB"</formula>
    </cfRule>
  </conditionalFormatting>
  <conditionalFormatting sqref="P75:P77 P73">
    <cfRule type="cellIs" dxfId="14501" priority="33422" operator="equal">
      <formula>"INB"</formula>
    </cfRule>
  </conditionalFormatting>
  <conditionalFormatting sqref="P75:P77 P73">
    <cfRule type="cellIs" dxfId="14500" priority="33421" operator="equal">
      <formula>"INB"</formula>
    </cfRule>
  </conditionalFormatting>
  <conditionalFormatting sqref="P75:P77 P73">
    <cfRule type="cellIs" dxfId="14499" priority="33420" operator="equal">
      <formula>"INB"</formula>
    </cfRule>
  </conditionalFormatting>
  <conditionalFormatting sqref="P75:P77 P73">
    <cfRule type="cellIs" dxfId="14498" priority="33419" operator="equal">
      <formula>"INB"</formula>
    </cfRule>
  </conditionalFormatting>
  <conditionalFormatting sqref="P75:P77 P73">
    <cfRule type="cellIs" dxfId="14497" priority="33418" operator="equal">
      <formula>"INB"</formula>
    </cfRule>
  </conditionalFormatting>
  <conditionalFormatting sqref="P75:P77 P73">
    <cfRule type="cellIs" dxfId="14496" priority="33417" operator="equal">
      <formula>"INB"</formula>
    </cfRule>
  </conditionalFormatting>
  <conditionalFormatting sqref="P75:P77 P73">
    <cfRule type="cellIs" dxfId="14495" priority="33416" operator="equal">
      <formula>"INB"</formula>
    </cfRule>
  </conditionalFormatting>
  <conditionalFormatting sqref="P75:P77 P73">
    <cfRule type="cellIs" dxfId="14494" priority="33415" operator="equal">
      <formula>"INB"</formula>
    </cfRule>
  </conditionalFormatting>
  <conditionalFormatting sqref="P75:P77 P73">
    <cfRule type="cellIs" dxfId="14493" priority="33414" operator="equal">
      <formula>"INB"</formula>
    </cfRule>
  </conditionalFormatting>
  <conditionalFormatting sqref="P75:P77 P73">
    <cfRule type="cellIs" dxfId="14492" priority="33413" operator="equal">
      <formula>"INB"</formula>
    </cfRule>
  </conditionalFormatting>
  <conditionalFormatting sqref="P75:P77 P73">
    <cfRule type="cellIs" dxfId="14491" priority="33412" operator="equal">
      <formula>"INB"</formula>
    </cfRule>
  </conditionalFormatting>
  <conditionalFormatting sqref="P75:P77 P73">
    <cfRule type="cellIs" dxfId="14490" priority="33411" operator="equal">
      <formula>"INB"</formula>
    </cfRule>
  </conditionalFormatting>
  <conditionalFormatting sqref="P75:P77 P73">
    <cfRule type="cellIs" dxfId="14489" priority="33410" operator="equal">
      <formula>"INB"</formula>
    </cfRule>
  </conditionalFormatting>
  <conditionalFormatting sqref="P75:P77 P73">
    <cfRule type="cellIs" dxfId="14488" priority="33409" operator="equal">
      <formula>"INB"</formula>
    </cfRule>
  </conditionalFormatting>
  <conditionalFormatting sqref="P75:P77 P73">
    <cfRule type="cellIs" dxfId="14487" priority="33408" operator="equal">
      <formula>"INB"</formula>
    </cfRule>
  </conditionalFormatting>
  <conditionalFormatting sqref="P75:P77 P73">
    <cfRule type="cellIs" dxfId="14486" priority="33407" operator="equal">
      <formula>"INB"</formula>
    </cfRule>
  </conditionalFormatting>
  <conditionalFormatting sqref="P75:P77 P73">
    <cfRule type="cellIs" dxfId="14485" priority="33406" operator="equal">
      <formula>"INB"</formula>
    </cfRule>
  </conditionalFormatting>
  <conditionalFormatting sqref="P75:P77 P73">
    <cfRule type="cellIs" dxfId="14484" priority="33405" operator="equal">
      <formula>"INB"</formula>
    </cfRule>
  </conditionalFormatting>
  <conditionalFormatting sqref="P75:P77 P73">
    <cfRule type="cellIs" dxfId="14483" priority="33404" operator="equal">
      <formula>"INB"</formula>
    </cfRule>
  </conditionalFormatting>
  <conditionalFormatting sqref="P75:P77 P73">
    <cfRule type="cellIs" dxfId="14482" priority="33403" operator="equal">
      <formula>"INB"</formula>
    </cfRule>
  </conditionalFormatting>
  <conditionalFormatting sqref="P75:P77 P73">
    <cfRule type="cellIs" dxfId="14481" priority="33402" operator="equal">
      <formula>"INB"</formula>
    </cfRule>
  </conditionalFormatting>
  <conditionalFormatting sqref="P75:P77 P73">
    <cfRule type="cellIs" dxfId="14480" priority="33401" operator="equal">
      <formula>"INB"</formula>
    </cfRule>
  </conditionalFormatting>
  <conditionalFormatting sqref="P75:P77 P73">
    <cfRule type="cellIs" dxfId="14479" priority="33400" operator="equal">
      <formula>"INB"</formula>
    </cfRule>
  </conditionalFormatting>
  <conditionalFormatting sqref="P75:P77 P73">
    <cfRule type="cellIs" dxfId="14478" priority="33399" operator="equal">
      <formula>"INB"</formula>
    </cfRule>
  </conditionalFormatting>
  <conditionalFormatting sqref="P75:P77 P73">
    <cfRule type="cellIs" dxfId="14477" priority="33398" operator="equal">
      <formula>"INB"</formula>
    </cfRule>
  </conditionalFormatting>
  <conditionalFormatting sqref="P75:P77 P73">
    <cfRule type="cellIs" dxfId="14476" priority="33397" operator="equal">
      <formula>"INB"</formula>
    </cfRule>
  </conditionalFormatting>
  <conditionalFormatting sqref="P75:P77 P73">
    <cfRule type="cellIs" dxfId="14475" priority="33396" operator="equal">
      <formula>"INB"</formula>
    </cfRule>
  </conditionalFormatting>
  <conditionalFormatting sqref="P75:P77 P73">
    <cfRule type="cellIs" dxfId="14474" priority="33395" operator="equal">
      <formula>"INB"</formula>
    </cfRule>
  </conditionalFormatting>
  <conditionalFormatting sqref="P75:P77 P73">
    <cfRule type="cellIs" dxfId="14473" priority="33394" operator="equal">
      <formula>"INB"</formula>
    </cfRule>
  </conditionalFormatting>
  <conditionalFormatting sqref="P75:P77 P73">
    <cfRule type="cellIs" dxfId="14472" priority="33393" operator="equal">
      <formula>"INB"</formula>
    </cfRule>
  </conditionalFormatting>
  <conditionalFormatting sqref="P75:P77 P73">
    <cfRule type="cellIs" dxfId="14471" priority="33392" operator="equal">
      <formula>"INB"</formula>
    </cfRule>
  </conditionalFormatting>
  <conditionalFormatting sqref="P75:P77 P73">
    <cfRule type="cellIs" dxfId="14470" priority="33391" operator="equal">
      <formula>"INB"</formula>
    </cfRule>
  </conditionalFormatting>
  <conditionalFormatting sqref="P75:P77 P73">
    <cfRule type="cellIs" dxfId="14469" priority="33390" operator="equal">
      <formula>"INB"</formula>
    </cfRule>
  </conditionalFormatting>
  <conditionalFormatting sqref="P75:P77 P73">
    <cfRule type="cellIs" dxfId="14468" priority="33389" operator="equal">
      <formula>"INB"</formula>
    </cfRule>
  </conditionalFormatting>
  <conditionalFormatting sqref="P75:P77 P73">
    <cfRule type="cellIs" dxfId="14467" priority="33388" operator="equal">
      <formula>"INB"</formula>
    </cfRule>
  </conditionalFormatting>
  <conditionalFormatting sqref="P75:P77 P73">
    <cfRule type="cellIs" dxfId="14466" priority="33387" operator="equal">
      <formula>"INB"</formula>
    </cfRule>
  </conditionalFormatting>
  <conditionalFormatting sqref="P75:P77 P73">
    <cfRule type="cellIs" dxfId="14465" priority="33386" operator="equal">
      <formula>"INB"</formula>
    </cfRule>
  </conditionalFormatting>
  <conditionalFormatting sqref="P75:P77 P73">
    <cfRule type="cellIs" dxfId="14464" priority="33385" operator="equal">
      <formula>"INB"</formula>
    </cfRule>
  </conditionalFormatting>
  <conditionalFormatting sqref="P75:P77 P73">
    <cfRule type="cellIs" dxfId="14463" priority="33384" operator="equal">
      <formula>"INB"</formula>
    </cfRule>
  </conditionalFormatting>
  <conditionalFormatting sqref="P75:P77 P73">
    <cfRule type="cellIs" dxfId="14462" priority="33383" operator="equal">
      <formula>"INB"</formula>
    </cfRule>
  </conditionalFormatting>
  <conditionalFormatting sqref="P75:P77 P73">
    <cfRule type="cellIs" dxfId="14461" priority="33382" operator="equal">
      <formula>"INB"</formula>
    </cfRule>
  </conditionalFormatting>
  <conditionalFormatting sqref="P75:P77 P73">
    <cfRule type="cellIs" dxfId="14460" priority="33381" operator="equal">
      <formula>"INB"</formula>
    </cfRule>
  </conditionalFormatting>
  <conditionalFormatting sqref="P75:P77 P73">
    <cfRule type="cellIs" dxfId="14459" priority="33380" operator="equal">
      <formula>"INB"</formula>
    </cfRule>
  </conditionalFormatting>
  <conditionalFormatting sqref="P75:P77 P73">
    <cfRule type="cellIs" dxfId="14458" priority="33379" operator="equal">
      <formula>"INB"</formula>
    </cfRule>
  </conditionalFormatting>
  <conditionalFormatting sqref="P75:P77 P73">
    <cfRule type="cellIs" dxfId="14457" priority="33378" operator="equal">
      <formula>"INB"</formula>
    </cfRule>
  </conditionalFormatting>
  <conditionalFormatting sqref="P75:P77 P73">
    <cfRule type="cellIs" dxfId="14456" priority="33377" operator="equal">
      <formula>"INB"</formula>
    </cfRule>
  </conditionalFormatting>
  <conditionalFormatting sqref="P75:P77 P73">
    <cfRule type="cellIs" dxfId="14455" priority="33376" operator="equal">
      <formula>"INB"</formula>
    </cfRule>
  </conditionalFormatting>
  <conditionalFormatting sqref="P75:P77 P73">
    <cfRule type="cellIs" dxfId="14454" priority="33375" operator="equal">
      <formula>"INB"</formula>
    </cfRule>
  </conditionalFormatting>
  <conditionalFormatting sqref="P75:P77 P73">
    <cfRule type="cellIs" dxfId="14453" priority="33374" operator="equal">
      <formula>"INB"</formula>
    </cfRule>
  </conditionalFormatting>
  <conditionalFormatting sqref="P75:P77 P73">
    <cfRule type="cellIs" dxfId="14452" priority="33373" operator="equal">
      <formula>"INB"</formula>
    </cfRule>
  </conditionalFormatting>
  <conditionalFormatting sqref="P75:P77 P73">
    <cfRule type="cellIs" dxfId="14451" priority="33372" operator="equal">
      <formula>"INB"</formula>
    </cfRule>
  </conditionalFormatting>
  <conditionalFormatting sqref="P75:P77 P73">
    <cfRule type="cellIs" dxfId="14450" priority="33371" operator="equal">
      <formula>"INB"</formula>
    </cfRule>
  </conditionalFormatting>
  <conditionalFormatting sqref="P75:P77 P73">
    <cfRule type="cellIs" dxfId="14449" priority="33370" operator="equal">
      <formula>"INB"</formula>
    </cfRule>
  </conditionalFormatting>
  <conditionalFormatting sqref="P75:P77 P73">
    <cfRule type="cellIs" dxfId="14448" priority="33369" operator="equal">
      <formula>"INB"</formula>
    </cfRule>
  </conditionalFormatting>
  <conditionalFormatting sqref="P75:P77 P73">
    <cfRule type="cellIs" dxfId="14447" priority="33368" operator="equal">
      <formula>"INB"</formula>
    </cfRule>
  </conditionalFormatting>
  <conditionalFormatting sqref="P75:P77 P73">
    <cfRule type="cellIs" dxfId="14446" priority="33367" operator="equal">
      <formula>"INB"</formula>
    </cfRule>
  </conditionalFormatting>
  <conditionalFormatting sqref="P75:P77 P73">
    <cfRule type="cellIs" dxfId="14445" priority="33366" operator="equal">
      <formula>"INB"</formula>
    </cfRule>
  </conditionalFormatting>
  <conditionalFormatting sqref="P75:P77 P73">
    <cfRule type="cellIs" dxfId="14444" priority="33365" operator="equal">
      <formula>"INB"</formula>
    </cfRule>
  </conditionalFormatting>
  <conditionalFormatting sqref="P75:P77 P73">
    <cfRule type="cellIs" dxfId="14443" priority="33364" operator="equal">
      <formula>"INB"</formula>
    </cfRule>
  </conditionalFormatting>
  <conditionalFormatting sqref="P75:P77 P73">
    <cfRule type="cellIs" dxfId="14442" priority="33363" operator="equal">
      <formula>"INB"</formula>
    </cfRule>
  </conditionalFormatting>
  <conditionalFormatting sqref="P75:P77 P73">
    <cfRule type="cellIs" dxfId="14441" priority="33362" operator="equal">
      <formula>"INB"</formula>
    </cfRule>
  </conditionalFormatting>
  <conditionalFormatting sqref="P75:P77 P73">
    <cfRule type="cellIs" dxfId="14440" priority="33361" operator="equal">
      <formula>"INB"</formula>
    </cfRule>
  </conditionalFormatting>
  <conditionalFormatting sqref="P75:P77 P73">
    <cfRule type="cellIs" dxfId="14439" priority="33360" operator="equal">
      <formula>"INB"</formula>
    </cfRule>
  </conditionalFormatting>
  <conditionalFormatting sqref="P75:P77 P73">
    <cfRule type="cellIs" dxfId="14438" priority="33359" operator="equal">
      <formula>"INB"</formula>
    </cfRule>
  </conditionalFormatting>
  <conditionalFormatting sqref="P75:P77 P73">
    <cfRule type="cellIs" dxfId="14437" priority="33358" operator="equal">
      <formula>"INB"</formula>
    </cfRule>
  </conditionalFormatting>
  <conditionalFormatting sqref="P75:P77 P73">
    <cfRule type="cellIs" dxfId="14436" priority="33357" operator="equal">
      <formula>"INB"</formula>
    </cfRule>
  </conditionalFormatting>
  <conditionalFormatting sqref="P75:P77 P73">
    <cfRule type="cellIs" dxfId="14435" priority="33356" operator="equal">
      <formula>"INB"</formula>
    </cfRule>
  </conditionalFormatting>
  <conditionalFormatting sqref="P75:P77 P73">
    <cfRule type="cellIs" dxfId="14434" priority="33355" operator="equal">
      <formula>"INB"</formula>
    </cfRule>
  </conditionalFormatting>
  <conditionalFormatting sqref="P75:P77 P73">
    <cfRule type="cellIs" dxfId="14433" priority="33354" operator="equal">
      <formula>"INB"</formula>
    </cfRule>
  </conditionalFormatting>
  <conditionalFormatting sqref="P75:P77 P73">
    <cfRule type="cellIs" dxfId="14432" priority="33353" operator="equal">
      <formula>"INB"</formula>
    </cfRule>
  </conditionalFormatting>
  <conditionalFormatting sqref="P75:P77 P73">
    <cfRule type="cellIs" dxfId="14431" priority="33352" operator="equal">
      <formula>"INB"</formula>
    </cfRule>
  </conditionalFormatting>
  <conditionalFormatting sqref="P75:P77 P73">
    <cfRule type="cellIs" dxfId="14430" priority="33351" operator="equal">
      <formula>"INB"</formula>
    </cfRule>
  </conditionalFormatting>
  <conditionalFormatting sqref="P75:P77 P73">
    <cfRule type="cellIs" dxfId="14429" priority="33350" operator="equal">
      <formula>"INB"</formula>
    </cfRule>
  </conditionalFormatting>
  <conditionalFormatting sqref="P75:P77 P73">
    <cfRule type="cellIs" dxfId="14428" priority="33349" operator="equal">
      <formula>"INB"</formula>
    </cfRule>
  </conditionalFormatting>
  <conditionalFormatting sqref="P75:P77 P73">
    <cfRule type="cellIs" dxfId="14427" priority="33348" operator="equal">
      <formula>"INB"</formula>
    </cfRule>
  </conditionalFormatting>
  <conditionalFormatting sqref="P75:P77 P73">
    <cfRule type="cellIs" dxfId="14426" priority="33347" operator="equal">
      <formula>"INB"</formula>
    </cfRule>
  </conditionalFormatting>
  <conditionalFormatting sqref="P75:P77 P73">
    <cfRule type="cellIs" dxfId="14425" priority="33346" operator="equal">
      <formula>"INB"</formula>
    </cfRule>
  </conditionalFormatting>
  <conditionalFormatting sqref="P75:P77 P73">
    <cfRule type="cellIs" dxfId="14424" priority="33345" operator="equal">
      <formula>"INB"</formula>
    </cfRule>
  </conditionalFormatting>
  <conditionalFormatting sqref="P75:P77 P73">
    <cfRule type="cellIs" dxfId="14423" priority="33344" operator="equal">
      <formula>"INB"</formula>
    </cfRule>
  </conditionalFormatting>
  <conditionalFormatting sqref="P75:P77 P73">
    <cfRule type="cellIs" dxfId="14422" priority="33343" operator="equal">
      <formula>"INB"</formula>
    </cfRule>
  </conditionalFormatting>
  <conditionalFormatting sqref="P75:P77 P73">
    <cfRule type="cellIs" dxfId="14421" priority="33342" operator="equal">
      <formula>"INB"</formula>
    </cfRule>
  </conditionalFormatting>
  <conditionalFormatting sqref="P75:P77 P73">
    <cfRule type="cellIs" dxfId="14420" priority="33341" operator="equal">
      <formula>"INB"</formula>
    </cfRule>
  </conditionalFormatting>
  <conditionalFormatting sqref="W39">
    <cfRule type="cellIs" dxfId="14419" priority="33263" operator="equal">
      <formula>"INB"</formula>
    </cfRule>
  </conditionalFormatting>
  <conditionalFormatting sqref="W39">
    <cfRule type="cellIs" dxfId="14418" priority="33262" operator="equal">
      <formula>"INB"</formula>
    </cfRule>
  </conditionalFormatting>
  <conditionalFormatting sqref="G82">
    <cfRule type="cellIs" dxfId="14417" priority="32972" operator="equal">
      <formula>"INB"</formula>
    </cfRule>
  </conditionalFormatting>
  <conditionalFormatting sqref="G82">
    <cfRule type="cellIs" dxfId="14416" priority="32971" operator="equal">
      <formula>"INB"</formula>
    </cfRule>
  </conditionalFormatting>
  <conditionalFormatting sqref="G82">
    <cfRule type="cellIs" dxfId="14415" priority="32970" operator="equal">
      <formula>"INB"</formula>
    </cfRule>
  </conditionalFormatting>
  <conditionalFormatting sqref="G82">
    <cfRule type="cellIs" dxfId="14414" priority="32969" operator="equal">
      <formula>"INB"</formula>
    </cfRule>
  </conditionalFormatting>
  <conditionalFormatting sqref="G82">
    <cfRule type="cellIs" dxfId="14413" priority="32968" operator="equal">
      <formula>"INB"</formula>
    </cfRule>
  </conditionalFormatting>
  <conditionalFormatting sqref="G82">
    <cfRule type="cellIs" dxfId="14412" priority="32967" operator="equal">
      <formula>"INB"</formula>
    </cfRule>
  </conditionalFormatting>
  <conditionalFormatting sqref="G82">
    <cfRule type="cellIs" dxfId="14411" priority="32966" operator="equal">
      <formula>"INB"</formula>
    </cfRule>
  </conditionalFormatting>
  <conditionalFormatting sqref="G82">
    <cfRule type="cellIs" dxfId="14410" priority="32965" operator="equal">
      <formula>"INB"</formula>
    </cfRule>
  </conditionalFormatting>
  <conditionalFormatting sqref="G82">
    <cfRule type="cellIs" dxfId="14409" priority="32964" operator="equal">
      <formula>"INB"</formula>
    </cfRule>
  </conditionalFormatting>
  <conditionalFormatting sqref="G82">
    <cfRule type="cellIs" dxfId="14408" priority="32963" operator="equal">
      <formula>"INB"</formula>
    </cfRule>
  </conditionalFormatting>
  <conditionalFormatting sqref="G82">
    <cfRule type="cellIs" dxfId="14407" priority="32962" operator="equal">
      <formula>"INB"</formula>
    </cfRule>
  </conditionalFormatting>
  <conditionalFormatting sqref="G82">
    <cfRule type="cellIs" dxfId="14406" priority="32961" operator="equal">
      <formula>"INB"</formula>
    </cfRule>
  </conditionalFormatting>
  <conditionalFormatting sqref="G82">
    <cfRule type="cellIs" dxfId="14405" priority="32960" operator="equal">
      <formula>"INB"</formula>
    </cfRule>
  </conditionalFormatting>
  <conditionalFormatting sqref="G82">
    <cfRule type="cellIs" dxfId="14404" priority="32959" operator="equal">
      <formula>"INB"</formula>
    </cfRule>
  </conditionalFormatting>
  <conditionalFormatting sqref="G82">
    <cfRule type="cellIs" dxfId="14403" priority="32958" operator="equal">
      <formula>"INB"</formula>
    </cfRule>
  </conditionalFormatting>
  <conditionalFormatting sqref="G82">
    <cfRule type="cellIs" dxfId="14402" priority="32957" operator="equal">
      <formula>"INB"</formula>
    </cfRule>
  </conditionalFormatting>
  <conditionalFormatting sqref="G82">
    <cfRule type="cellIs" dxfId="14401" priority="32956" operator="equal">
      <formula>"INB"</formula>
    </cfRule>
  </conditionalFormatting>
  <conditionalFormatting sqref="G82">
    <cfRule type="cellIs" dxfId="14400" priority="32955" operator="equal">
      <formula>"INB"</formula>
    </cfRule>
  </conditionalFormatting>
  <conditionalFormatting sqref="G82">
    <cfRule type="cellIs" dxfId="14399" priority="32954" operator="equal">
      <formula>"INB"</formula>
    </cfRule>
  </conditionalFormatting>
  <conditionalFormatting sqref="G82">
    <cfRule type="cellIs" dxfId="14398" priority="32953" operator="equal">
      <formula>"INB"</formula>
    </cfRule>
  </conditionalFormatting>
  <conditionalFormatting sqref="G82">
    <cfRule type="cellIs" dxfId="14397" priority="32952" operator="equal">
      <formula>"INB"</formula>
    </cfRule>
  </conditionalFormatting>
  <conditionalFormatting sqref="G82">
    <cfRule type="cellIs" dxfId="14396" priority="32951" operator="equal">
      <formula>"INB"</formula>
    </cfRule>
  </conditionalFormatting>
  <conditionalFormatting sqref="G82">
    <cfRule type="cellIs" dxfId="14395" priority="32950" operator="equal">
      <formula>"INB"</formula>
    </cfRule>
  </conditionalFormatting>
  <conditionalFormatting sqref="G82">
    <cfRule type="cellIs" dxfId="14394" priority="32949" operator="equal">
      <formula>"INB"</formula>
    </cfRule>
  </conditionalFormatting>
  <conditionalFormatting sqref="G82">
    <cfRule type="cellIs" dxfId="14393" priority="32948" operator="equal">
      <formula>"INB"</formula>
    </cfRule>
  </conditionalFormatting>
  <conditionalFormatting sqref="G82">
    <cfRule type="cellIs" dxfId="14392" priority="32947" operator="equal">
      <formula>"INB"</formula>
    </cfRule>
  </conditionalFormatting>
  <conditionalFormatting sqref="G82">
    <cfRule type="cellIs" dxfId="14391" priority="32946" operator="equal">
      <formula>"INB"</formula>
    </cfRule>
  </conditionalFormatting>
  <conditionalFormatting sqref="G82">
    <cfRule type="cellIs" dxfId="14390" priority="32945" operator="equal">
      <formula>"INB"</formula>
    </cfRule>
  </conditionalFormatting>
  <conditionalFormatting sqref="G82">
    <cfRule type="cellIs" dxfId="14389" priority="32944" operator="equal">
      <formula>"INB"</formula>
    </cfRule>
  </conditionalFormatting>
  <conditionalFormatting sqref="G82">
    <cfRule type="cellIs" dxfId="14388" priority="32943" operator="equal">
      <formula>"INB"</formula>
    </cfRule>
  </conditionalFormatting>
  <conditionalFormatting sqref="G82">
    <cfRule type="cellIs" dxfId="14387" priority="32942" operator="equal">
      <formula>"INB"</formula>
    </cfRule>
  </conditionalFormatting>
  <conditionalFormatting sqref="G82">
    <cfRule type="cellIs" dxfId="14386" priority="32941" operator="equal">
      <formula>"INB"</formula>
    </cfRule>
  </conditionalFormatting>
  <conditionalFormatting sqref="G82">
    <cfRule type="cellIs" dxfId="14385" priority="32940" operator="equal">
      <formula>"INB"</formula>
    </cfRule>
  </conditionalFormatting>
  <conditionalFormatting sqref="G82">
    <cfRule type="cellIs" dxfId="14384" priority="32939" operator="equal">
      <formula>"INB"</formula>
    </cfRule>
  </conditionalFormatting>
  <conditionalFormatting sqref="G82">
    <cfRule type="cellIs" dxfId="14383" priority="32938" operator="equal">
      <formula>"INB"</formula>
    </cfRule>
  </conditionalFormatting>
  <conditionalFormatting sqref="G82">
    <cfRule type="cellIs" dxfId="14382" priority="32937" operator="equal">
      <formula>"INB"</formula>
    </cfRule>
  </conditionalFormatting>
  <conditionalFormatting sqref="G82">
    <cfRule type="cellIs" dxfId="14381" priority="32936" operator="equal">
      <formula>"INB"</formula>
    </cfRule>
  </conditionalFormatting>
  <conditionalFormatting sqref="G82">
    <cfRule type="cellIs" dxfId="14380" priority="32935" operator="equal">
      <formula>"INB"</formula>
    </cfRule>
  </conditionalFormatting>
  <conditionalFormatting sqref="G82">
    <cfRule type="cellIs" dxfId="14379" priority="32934" operator="equal">
      <formula>"INB"</formula>
    </cfRule>
  </conditionalFormatting>
  <conditionalFormatting sqref="G82">
    <cfRule type="cellIs" dxfId="14378" priority="32933" operator="equal">
      <formula>"INB"</formula>
    </cfRule>
  </conditionalFormatting>
  <conditionalFormatting sqref="G82">
    <cfRule type="cellIs" dxfId="14377" priority="32932" operator="equal">
      <formula>"INB"</formula>
    </cfRule>
  </conditionalFormatting>
  <conditionalFormatting sqref="G82">
    <cfRule type="cellIs" dxfId="14376" priority="32931" operator="equal">
      <formula>"INB"</formula>
    </cfRule>
  </conditionalFormatting>
  <conditionalFormatting sqref="G82">
    <cfRule type="cellIs" dxfId="14375" priority="32930" operator="equal">
      <formula>"INB"</formula>
    </cfRule>
  </conditionalFormatting>
  <conditionalFormatting sqref="AD63">
    <cfRule type="cellIs" dxfId="14374" priority="32735" operator="equal">
      <formula>"READY"</formula>
    </cfRule>
    <cfRule type="cellIs" dxfId="14373" priority="32736" operator="equal">
      <formula>"Load Complete"</formula>
    </cfRule>
    <cfRule type="cellIs" dxfId="14372" priority="32737" operator="equal">
      <formula>"Loaded"</formula>
    </cfRule>
    <cfRule type="cellIs" dxfId="14371" priority="32738" operator="equal">
      <formula>"Loading"</formula>
    </cfRule>
    <cfRule type="cellIs" dxfId="14370" priority="32739" operator="equal">
      <formula>"staged"</formula>
    </cfRule>
    <cfRule type="cellIs" dxfId="14369" priority="32740" operator="equal">
      <formula>"In-process"</formula>
    </cfRule>
  </conditionalFormatting>
  <conditionalFormatting sqref="AD66">
    <cfRule type="cellIs" dxfId="14368" priority="31043" operator="equal">
      <formula>"INB"</formula>
    </cfRule>
  </conditionalFormatting>
  <conditionalFormatting sqref="AD66">
    <cfRule type="cellIs" dxfId="14367" priority="31042" operator="equal">
      <formula>"INB"</formula>
    </cfRule>
  </conditionalFormatting>
  <conditionalFormatting sqref="AD66">
    <cfRule type="cellIs" dxfId="14366" priority="31048" operator="equal">
      <formula>"INB"</formula>
    </cfRule>
  </conditionalFormatting>
  <conditionalFormatting sqref="AD66">
    <cfRule type="cellIs" dxfId="14365" priority="31047" operator="equal">
      <formula>"INB"</formula>
    </cfRule>
  </conditionalFormatting>
  <conditionalFormatting sqref="AD66">
    <cfRule type="cellIs" dxfId="14364" priority="31046" operator="equal">
      <formula>"INB"</formula>
    </cfRule>
  </conditionalFormatting>
  <conditionalFormatting sqref="AD66">
    <cfRule type="cellIs" dxfId="14363" priority="31045" operator="equal">
      <formula>"INB"</formula>
    </cfRule>
  </conditionalFormatting>
  <conditionalFormatting sqref="AD66">
    <cfRule type="cellIs" dxfId="14362" priority="31044" operator="equal">
      <formula>"INB"</formula>
    </cfRule>
  </conditionalFormatting>
  <conditionalFormatting sqref="AD66">
    <cfRule type="cellIs" dxfId="14361" priority="31041" operator="equal">
      <formula>"INB"</formula>
    </cfRule>
  </conditionalFormatting>
  <conditionalFormatting sqref="H12">
    <cfRule type="cellIs" dxfId="14360" priority="28414" operator="equal">
      <formula>"INB"</formula>
    </cfRule>
  </conditionalFormatting>
  <conditionalFormatting sqref="H12">
    <cfRule type="cellIs" dxfId="14359" priority="28413" operator="equal">
      <formula>"INB"</formula>
    </cfRule>
  </conditionalFormatting>
  <conditionalFormatting sqref="H12">
    <cfRule type="cellIs" dxfId="14358" priority="28412" operator="equal">
      <formula>"INB"</formula>
    </cfRule>
  </conditionalFormatting>
  <conditionalFormatting sqref="H12">
    <cfRule type="cellIs" dxfId="14357" priority="28411" operator="equal">
      <formula>"INB"</formula>
    </cfRule>
  </conditionalFormatting>
  <conditionalFormatting sqref="H12">
    <cfRule type="cellIs" dxfId="14356" priority="28410" operator="equal">
      <formula>"INB"</formula>
    </cfRule>
  </conditionalFormatting>
  <conditionalFormatting sqref="H12">
    <cfRule type="cellIs" dxfId="14355" priority="28409" operator="equal">
      <formula>"INB"</formula>
    </cfRule>
  </conditionalFormatting>
  <conditionalFormatting sqref="H12">
    <cfRule type="cellIs" dxfId="14354" priority="28408" operator="equal">
      <formula>"INB"</formula>
    </cfRule>
  </conditionalFormatting>
  <conditionalFormatting sqref="H12">
    <cfRule type="cellIs" dxfId="14353" priority="28407" operator="equal">
      <formula>"INB"</formula>
    </cfRule>
  </conditionalFormatting>
  <conditionalFormatting sqref="H12">
    <cfRule type="cellIs" dxfId="14352" priority="28406" operator="equal">
      <formula>"INB"</formula>
    </cfRule>
  </conditionalFormatting>
  <conditionalFormatting sqref="H12">
    <cfRule type="cellIs" dxfId="14351" priority="28405" operator="equal">
      <formula>"INB"</formula>
    </cfRule>
  </conditionalFormatting>
  <conditionalFormatting sqref="H12">
    <cfRule type="cellIs" dxfId="14350" priority="28404" operator="equal">
      <formula>"INB"</formula>
    </cfRule>
  </conditionalFormatting>
  <conditionalFormatting sqref="H12">
    <cfRule type="cellIs" dxfId="14349" priority="28403" operator="equal">
      <formula>"INB"</formula>
    </cfRule>
  </conditionalFormatting>
  <conditionalFormatting sqref="H12">
    <cfRule type="cellIs" dxfId="14348" priority="28402" operator="equal">
      <formula>"INB"</formula>
    </cfRule>
  </conditionalFormatting>
  <conditionalFormatting sqref="H12">
    <cfRule type="cellIs" dxfId="14347" priority="28401" operator="equal">
      <formula>"INB"</formula>
    </cfRule>
  </conditionalFormatting>
  <conditionalFormatting sqref="H12">
    <cfRule type="cellIs" dxfId="14346" priority="28400" operator="equal">
      <formula>"INB"</formula>
    </cfRule>
  </conditionalFormatting>
  <conditionalFormatting sqref="H12">
    <cfRule type="cellIs" dxfId="14345" priority="28399" operator="equal">
      <formula>"INB"</formula>
    </cfRule>
  </conditionalFormatting>
  <conditionalFormatting sqref="H12">
    <cfRule type="cellIs" dxfId="14344" priority="28398" operator="equal">
      <formula>"INB"</formula>
    </cfRule>
  </conditionalFormatting>
  <conditionalFormatting sqref="H12">
    <cfRule type="cellIs" dxfId="14343" priority="28397" operator="equal">
      <formula>"INB"</formula>
    </cfRule>
  </conditionalFormatting>
  <conditionalFormatting sqref="H12">
    <cfRule type="cellIs" dxfId="14342" priority="28396" operator="equal">
      <formula>"INB"</formula>
    </cfRule>
  </conditionalFormatting>
  <conditionalFormatting sqref="H12">
    <cfRule type="cellIs" dxfId="14341" priority="28395" operator="equal">
      <formula>"INB"</formula>
    </cfRule>
  </conditionalFormatting>
  <conditionalFormatting sqref="H12">
    <cfRule type="cellIs" dxfId="14340" priority="28394" operator="equal">
      <formula>"INB"</formula>
    </cfRule>
  </conditionalFormatting>
  <conditionalFormatting sqref="H12">
    <cfRule type="cellIs" dxfId="14339" priority="28393" operator="equal">
      <formula>"INB"</formula>
    </cfRule>
  </conditionalFormatting>
  <conditionalFormatting sqref="H12">
    <cfRule type="cellIs" dxfId="14338" priority="28392" operator="equal">
      <formula>"INB"</formula>
    </cfRule>
  </conditionalFormatting>
  <conditionalFormatting sqref="H12">
    <cfRule type="cellIs" dxfId="14337" priority="28391" operator="equal">
      <formula>"INB"</formula>
    </cfRule>
  </conditionalFormatting>
  <conditionalFormatting sqref="H12">
    <cfRule type="cellIs" dxfId="14336" priority="28390" operator="equal">
      <formula>"INB"</formula>
    </cfRule>
  </conditionalFormatting>
  <conditionalFormatting sqref="H12">
    <cfRule type="cellIs" dxfId="14335" priority="28389" operator="equal">
      <formula>"INB"</formula>
    </cfRule>
  </conditionalFormatting>
  <conditionalFormatting sqref="H12">
    <cfRule type="cellIs" dxfId="14334" priority="28388" operator="equal">
      <formula>"INB"</formula>
    </cfRule>
  </conditionalFormatting>
  <conditionalFormatting sqref="H12">
    <cfRule type="cellIs" dxfId="14333" priority="28387" operator="equal">
      <formula>"INB"</formula>
    </cfRule>
  </conditionalFormatting>
  <conditionalFormatting sqref="H12">
    <cfRule type="cellIs" dxfId="14332" priority="28386" operator="equal">
      <formula>"INB"</formula>
    </cfRule>
  </conditionalFormatting>
  <conditionalFormatting sqref="H12">
    <cfRule type="cellIs" dxfId="14331" priority="28385" operator="equal">
      <formula>"INB"</formula>
    </cfRule>
  </conditionalFormatting>
  <conditionalFormatting sqref="H12">
    <cfRule type="cellIs" dxfId="14330" priority="28384" operator="equal">
      <formula>"INB"</formula>
    </cfRule>
  </conditionalFormatting>
  <conditionalFormatting sqref="H12">
    <cfRule type="cellIs" dxfId="14329" priority="28383" operator="equal">
      <formula>"INB"</formula>
    </cfRule>
  </conditionalFormatting>
  <conditionalFormatting sqref="H12">
    <cfRule type="cellIs" dxfId="14328" priority="28382" operator="equal">
      <formula>"INB"</formula>
    </cfRule>
  </conditionalFormatting>
  <conditionalFormatting sqref="H12">
    <cfRule type="cellIs" dxfId="14327" priority="28381" operator="equal">
      <formula>"INB"</formula>
    </cfRule>
  </conditionalFormatting>
  <conditionalFormatting sqref="H12">
    <cfRule type="cellIs" dxfId="14326" priority="28380" operator="equal">
      <formula>"INB"</formula>
    </cfRule>
  </conditionalFormatting>
  <conditionalFormatting sqref="H12">
    <cfRule type="cellIs" dxfId="14325" priority="28379" operator="equal">
      <formula>"INB"</formula>
    </cfRule>
  </conditionalFormatting>
  <conditionalFormatting sqref="H12">
    <cfRule type="cellIs" dxfId="14324" priority="28378" operator="equal">
      <formula>"INB"</formula>
    </cfRule>
  </conditionalFormatting>
  <conditionalFormatting sqref="H12">
    <cfRule type="cellIs" dxfId="14323" priority="28377" operator="equal">
      <formula>"INB"</formula>
    </cfRule>
  </conditionalFormatting>
  <conditionalFormatting sqref="H12">
    <cfRule type="cellIs" dxfId="14322" priority="28376" operator="equal">
      <formula>"INB"</formula>
    </cfRule>
  </conditionalFormatting>
  <conditionalFormatting sqref="H12">
    <cfRule type="cellIs" dxfId="14321" priority="28375" operator="equal">
      <formula>"INB"</formula>
    </cfRule>
  </conditionalFormatting>
  <conditionalFormatting sqref="H12">
    <cfRule type="cellIs" dxfId="14320" priority="28374" operator="equal">
      <formula>"INB"</formula>
    </cfRule>
  </conditionalFormatting>
  <conditionalFormatting sqref="H12">
    <cfRule type="cellIs" dxfId="14319" priority="28373" operator="equal">
      <formula>"INB"</formula>
    </cfRule>
  </conditionalFormatting>
  <conditionalFormatting sqref="H12">
    <cfRule type="cellIs" dxfId="14318" priority="28372" operator="equal">
      <formula>"INB"</formula>
    </cfRule>
  </conditionalFormatting>
  <conditionalFormatting sqref="H12">
    <cfRule type="cellIs" dxfId="14317" priority="28371" operator="equal">
      <formula>"INB"</formula>
    </cfRule>
  </conditionalFormatting>
  <conditionalFormatting sqref="H12">
    <cfRule type="cellIs" dxfId="14316" priority="28370" operator="equal">
      <formula>"INB"</formula>
    </cfRule>
  </conditionalFormatting>
  <conditionalFormatting sqref="H12">
    <cfRule type="cellIs" dxfId="14315" priority="28369" operator="equal">
      <formula>"INB"</formula>
    </cfRule>
  </conditionalFormatting>
  <conditionalFormatting sqref="H12">
    <cfRule type="cellIs" dxfId="14314" priority="28368" operator="equal">
      <formula>"INB"</formula>
    </cfRule>
  </conditionalFormatting>
  <conditionalFormatting sqref="H12">
    <cfRule type="cellIs" dxfId="14313" priority="28367" operator="equal">
      <formula>"INB"</formula>
    </cfRule>
  </conditionalFormatting>
  <conditionalFormatting sqref="H12">
    <cfRule type="cellIs" dxfId="14312" priority="28366" operator="equal">
      <formula>"INB"</formula>
    </cfRule>
  </conditionalFormatting>
  <conditionalFormatting sqref="H12">
    <cfRule type="cellIs" dxfId="14311" priority="28365" operator="equal">
      <formula>"INB"</formula>
    </cfRule>
  </conditionalFormatting>
  <conditionalFormatting sqref="H12">
    <cfRule type="cellIs" dxfId="14310" priority="28364" operator="equal">
      <formula>"INB"</formula>
    </cfRule>
  </conditionalFormatting>
  <conditionalFormatting sqref="H12">
    <cfRule type="cellIs" dxfId="14309" priority="28363" operator="equal">
      <formula>"INB"</formula>
    </cfRule>
  </conditionalFormatting>
  <conditionalFormatting sqref="H12">
    <cfRule type="cellIs" dxfId="14308" priority="28362" operator="equal">
      <formula>"INB"</formula>
    </cfRule>
  </conditionalFormatting>
  <conditionalFormatting sqref="H12">
    <cfRule type="cellIs" dxfId="14307" priority="28361" operator="equal">
      <formula>"INB"</formula>
    </cfRule>
  </conditionalFormatting>
  <conditionalFormatting sqref="H12">
    <cfRule type="cellIs" dxfId="14306" priority="28360" operator="equal">
      <formula>"INB"</formula>
    </cfRule>
  </conditionalFormatting>
  <conditionalFormatting sqref="H12">
    <cfRule type="cellIs" dxfId="14305" priority="28359" operator="equal">
      <formula>"INB"</formula>
    </cfRule>
  </conditionalFormatting>
  <conditionalFormatting sqref="H12">
    <cfRule type="cellIs" dxfId="14304" priority="28358" operator="equal">
      <formula>"INB"</formula>
    </cfRule>
  </conditionalFormatting>
  <conditionalFormatting sqref="H12">
    <cfRule type="cellIs" dxfId="14303" priority="28357" operator="equal">
      <formula>"INB"</formula>
    </cfRule>
  </conditionalFormatting>
  <conditionalFormatting sqref="H12">
    <cfRule type="cellIs" dxfId="14302" priority="28356" operator="equal">
      <formula>"INB"</formula>
    </cfRule>
  </conditionalFormatting>
  <conditionalFormatting sqref="H12">
    <cfRule type="cellIs" dxfId="14301" priority="28355" operator="equal">
      <formula>"INB"</formula>
    </cfRule>
  </conditionalFormatting>
  <conditionalFormatting sqref="H12">
    <cfRule type="cellIs" dxfId="14300" priority="28354" operator="equal">
      <formula>"INB"</formula>
    </cfRule>
  </conditionalFormatting>
  <conditionalFormatting sqref="H12">
    <cfRule type="cellIs" dxfId="14299" priority="28353" operator="equal">
      <formula>"INB"</formula>
    </cfRule>
  </conditionalFormatting>
  <conditionalFormatting sqref="H12">
    <cfRule type="cellIs" dxfId="14298" priority="28352" operator="equal">
      <formula>"INB"</formula>
    </cfRule>
  </conditionalFormatting>
  <conditionalFormatting sqref="H12">
    <cfRule type="cellIs" dxfId="14297" priority="28351" operator="equal">
      <formula>"INB"</formula>
    </cfRule>
  </conditionalFormatting>
  <conditionalFormatting sqref="H12">
    <cfRule type="cellIs" dxfId="14296" priority="28350" operator="equal">
      <formula>"INB"</formula>
    </cfRule>
  </conditionalFormatting>
  <conditionalFormatting sqref="H12">
    <cfRule type="cellIs" dxfId="14295" priority="28349" operator="equal">
      <formula>"INB"</formula>
    </cfRule>
  </conditionalFormatting>
  <conditionalFormatting sqref="H12">
    <cfRule type="cellIs" dxfId="14294" priority="28348" operator="equal">
      <formula>"INB"</formula>
    </cfRule>
  </conditionalFormatting>
  <conditionalFormatting sqref="H12">
    <cfRule type="cellIs" dxfId="14293" priority="28347" operator="equal">
      <formula>"INB"</formula>
    </cfRule>
  </conditionalFormatting>
  <conditionalFormatting sqref="H12">
    <cfRule type="cellIs" dxfId="14292" priority="28346" operator="equal">
      <formula>"INB"</formula>
    </cfRule>
  </conditionalFormatting>
  <conditionalFormatting sqref="H12">
    <cfRule type="cellIs" dxfId="14291" priority="28345" operator="equal">
      <formula>"INB"</formula>
    </cfRule>
  </conditionalFormatting>
  <conditionalFormatting sqref="H12">
    <cfRule type="cellIs" dxfId="14290" priority="28344" operator="equal">
      <formula>"INB"</formula>
    </cfRule>
  </conditionalFormatting>
  <conditionalFormatting sqref="H12">
    <cfRule type="cellIs" dxfId="14289" priority="28343" operator="equal">
      <formula>"INB"</formula>
    </cfRule>
  </conditionalFormatting>
  <conditionalFormatting sqref="H12">
    <cfRule type="cellIs" dxfId="14288" priority="28342" operator="equal">
      <formula>"INB"</formula>
    </cfRule>
  </conditionalFormatting>
  <conditionalFormatting sqref="H12">
    <cfRule type="cellIs" dxfId="14287" priority="28341" operator="equal">
      <formula>"INB"</formula>
    </cfRule>
  </conditionalFormatting>
  <conditionalFormatting sqref="H12">
    <cfRule type="cellIs" dxfId="14286" priority="28340" operator="equal">
      <formula>"INB"</formula>
    </cfRule>
  </conditionalFormatting>
  <conditionalFormatting sqref="H12">
    <cfRule type="cellIs" dxfId="14285" priority="28339" operator="equal">
      <formula>"INB"</formula>
    </cfRule>
  </conditionalFormatting>
  <conditionalFormatting sqref="H12">
    <cfRule type="cellIs" dxfId="14284" priority="28338" operator="equal">
      <formula>"INB"</formula>
    </cfRule>
  </conditionalFormatting>
  <conditionalFormatting sqref="H12">
    <cfRule type="cellIs" dxfId="14283" priority="28337" operator="equal">
      <formula>"INB"</formula>
    </cfRule>
  </conditionalFormatting>
  <conditionalFormatting sqref="H12">
    <cfRule type="cellIs" dxfId="14282" priority="28336" operator="equal">
      <formula>"INB"</formula>
    </cfRule>
  </conditionalFormatting>
  <conditionalFormatting sqref="H12">
    <cfRule type="cellIs" dxfId="14281" priority="28335" operator="equal">
      <formula>"INB"</formula>
    </cfRule>
  </conditionalFormatting>
  <conditionalFormatting sqref="H12">
    <cfRule type="cellIs" dxfId="14280" priority="28334" operator="equal">
      <formula>"INB"</formula>
    </cfRule>
  </conditionalFormatting>
  <conditionalFormatting sqref="H12">
    <cfRule type="cellIs" dxfId="14279" priority="28333" operator="equal">
      <formula>"INB"</formula>
    </cfRule>
  </conditionalFormatting>
  <conditionalFormatting sqref="H12">
    <cfRule type="cellIs" dxfId="14278" priority="28332" operator="equal">
      <formula>"INB"</formula>
    </cfRule>
  </conditionalFormatting>
  <conditionalFormatting sqref="H12">
    <cfRule type="cellIs" dxfId="14277" priority="28331" operator="equal">
      <formula>"INB"</formula>
    </cfRule>
  </conditionalFormatting>
  <conditionalFormatting sqref="H12">
    <cfRule type="cellIs" dxfId="14276" priority="28330" operator="equal">
      <formula>"INB"</formula>
    </cfRule>
  </conditionalFormatting>
  <conditionalFormatting sqref="H12">
    <cfRule type="cellIs" dxfId="14275" priority="28329" operator="equal">
      <formula>"INB"</formula>
    </cfRule>
  </conditionalFormatting>
  <conditionalFormatting sqref="H12">
    <cfRule type="cellIs" dxfId="14274" priority="28328" operator="equal">
      <formula>"INB"</formula>
    </cfRule>
  </conditionalFormatting>
  <conditionalFormatting sqref="H12">
    <cfRule type="cellIs" dxfId="14273" priority="28327" operator="equal">
      <formula>"INB"</formula>
    </cfRule>
  </conditionalFormatting>
  <conditionalFormatting sqref="H12">
    <cfRule type="cellIs" dxfId="14272" priority="28326" operator="equal">
      <formula>"INB"</formula>
    </cfRule>
  </conditionalFormatting>
  <conditionalFormatting sqref="H12">
    <cfRule type="cellIs" dxfId="14271" priority="28325" operator="equal">
      <formula>"INB"</formula>
    </cfRule>
  </conditionalFormatting>
  <conditionalFormatting sqref="H12">
    <cfRule type="cellIs" dxfId="14270" priority="28324" operator="equal">
      <formula>"INB"</formula>
    </cfRule>
  </conditionalFormatting>
  <conditionalFormatting sqref="H12">
    <cfRule type="cellIs" dxfId="14269" priority="28323" operator="equal">
      <formula>"INB"</formula>
    </cfRule>
  </conditionalFormatting>
  <conditionalFormatting sqref="H12">
    <cfRule type="cellIs" dxfId="14268" priority="28322" operator="equal">
      <formula>"INB"</formula>
    </cfRule>
  </conditionalFormatting>
  <conditionalFormatting sqref="H12">
    <cfRule type="cellIs" dxfId="14267" priority="28321" operator="equal">
      <formula>"INB"</formula>
    </cfRule>
  </conditionalFormatting>
  <conditionalFormatting sqref="H12">
    <cfRule type="cellIs" dxfId="14266" priority="28320" operator="equal">
      <formula>"INB"</formula>
    </cfRule>
  </conditionalFormatting>
  <conditionalFormatting sqref="H12">
    <cfRule type="cellIs" dxfId="14265" priority="28319" operator="equal">
      <formula>"INB"</formula>
    </cfRule>
  </conditionalFormatting>
  <conditionalFormatting sqref="H12">
    <cfRule type="cellIs" dxfId="14264" priority="28318" operator="equal">
      <formula>"INB"</formula>
    </cfRule>
  </conditionalFormatting>
  <conditionalFormatting sqref="H12">
    <cfRule type="cellIs" dxfId="14263" priority="28317" operator="equal">
      <formula>"INB"</formula>
    </cfRule>
  </conditionalFormatting>
  <conditionalFormatting sqref="H12">
    <cfRule type="cellIs" dxfId="14262" priority="28316" operator="equal">
      <formula>"INB"</formula>
    </cfRule>
  </conditionalFormatting>
  <conditionalFormatting sqref="H12">
    <cfRule type="cellIs" dxfId="14261" priority="28315" operator="equal">
      <formula>"INB"</formula>
    </cfRule>
  </conditionalFormatting>
  <conditionalFormatting sqref="H12">
    <cfRule type="cellIs" dxfId="14260" priority="28314" operator="equal">
      <formula>"INB"</formula>
    </cfRule>
  </conditionalFormatting>
  <conditionalFormatting sqref="H12">
    <cfRule type="cellIs" dxfId="14259" priority="28313" operator="equal">
      <formula>"INB"</formula>
    </cfRule>
  </conditionalFormatting>
  <conditionalFormatting sqref="H12">
    <cfRule type="cellIs" dxfId="14258" priority="28312" operator="equal">
      <formula>"INB"</formula>
    </cfRule>
  </conditionalFormatting>
  <conditionalFormatting sqref="H12">
    <cfRule type="cellIs" dxfId="14257" priority="28311" operator="equal">
      <formula>"INB"</formula>
    </cfRule>
  </conditionalFormatting>
  <conditionalFormatting sqref="H12">
    <cfRule type="cellIs" dxfId="14256" priority="28310" operator="equal">
      <formula>"INB"</formula>
    </cfRule>
  </conditionalFormatting>
  <conditionalFormatting sqref="H12">
    <cfRule type="cellIs" dxfId="14255" priority="28309" operator="equal">
      <formula>"INB"</formula>
    </cfRule>
  </conditionalFormatting>
  <conditionalFormatting sqref="H12">
    <cfRule type="cellIs" dxfId="14254" priority="28308" operator="equal">
      <formula>"INB"</formula>
    </cfRule>
  </conditionalFormatting>
  <conditionalFormatting sqref="H12">
    <cfRule type="cellIs" dxfId="14253" priority="28307" operator="equal">
      <formula>"INB"</formula>
    </cfRule>
  </conditionalFormatting>
  <conditionalFormatting sqref="H12">
    <cfRule type="cellIs" dxfId="14252" priority="28306" operator="equal">
      <formula>"INB"</formula>
    </cfRule>
  </conditionalFormatting>
  <conditionalFormatting sqref="H12">
    <cfRule type="cellIs" dxfId="14251" priority="28305" operator="equal">
      <formula>"INB"</formula>
    </cfRule>
  </conditionalFormatting>
  <conditionalFormatting sqref="H12">
    <cfRule type="cellIs" dxfId="14250" priority="28304" operator="equal">
      <formula>"INB"</formula>
    </cfRule>
  </conditionalFormatting>
  <conditionalFormatting sqref="H12">
    <cfRule type="cellIs" dxfId="14249" priority="28303" operator="equal">
      <formula>"INB"</formula>
    </cfRule>
  </conditionalFormatting>
  <conditionalFormatting sqref="H12">
    <cfRule type="cellIs" dxfId="14248" priority="28302" operator="equal">
      <formula>"INB"</formula>
    </cfRule>
  </conditionalFormatting>
  <conditionalFormatting sqref="H12">
    <cfRule type="cellIs" dxfId="14247" priority="28301" operator="equal">
      <formula>"INB"</formula>
    </cfRule>
  </conditionalFormatting>
  <conditionalFormatting sqref="H12">
    <cfRule type="cellIs" dxfId="14246" priority="28300" operator="equal">
      <formula>"INB"</formula>
    </cfRule>
  </conditionalFormatting>
  <conditionalFormatting sqref="H12">
    <cfRule type="cellIs" dxfId="14245" priority="28299" operator="equal">
      <formula>"INB"</formula>
    </cfRule>
  </conditionalFormatting>
  <conditionalFormatting sqref="H12">
    <cfRule type="cellIs" dxfId="14244" priority="28298" operator="equal">
      <formula>"INB"</formula>
    </cfRule>
  </conditionalFormatting>
  <conditionalFormatting sqref="H12">
    <cfRule type="cellIs" dxfId="14243" priority="28297" operator="equal">
      <formula>"INB"</formula>
    </cfRule>
  </conditionalFormatting>
  <conditionalFormatting sqref="H12">
    <cfRule type="cellIs" dxfId="14242" priority="28296" operator="equal">
      <formula>"INB"</formula>
    </cfRule>
  </conditionalFormatting>
  <conditionalFormatting sqref="H12">
    <cfRule type="cellIs" dxfId="14241" priority="28295" operator="equal">
      <formula>"INB"</formula>
    </cfRule>
  </conditionalFormatting>
  <conditionalFormatting sqref="H12">
    <cfRule type="cellIs" dxfId="14240" priority="28294" operator="equal">
      <formula>"INB"</formula>
    </cfRule>
  </conditionalFormatting>
  <conditionalFormatting sqref="H12">
    <cfRule type="cellIs" dxfId="14239" priority="28293" operator="equal">
      <formula>"INB"</formula>
    </cfRule>
  </conditionalFormatting>
  <conditionalFormatting sqref="H12">
    <cfRule type="cellIs" dxfId="14238" priority="28292" operator="equal">
      <formula>"INB"</formula>
    </cfRule>
  </conditionalFormatting>
  <conditionalFormatting sqref="H12">
    <cfRule type="cellIs" dxfId="14237" priority="28291" operator="equal">
      <formula>"INB"</formula>
    </cfRule>
  </conditionalFormatting>
  <conditionalFormatting sqref="H12">
    <cfRule type="cellIs" dxfId="14236" priority="28290" operator="equal">
      <formula>"INB"</formula>
    </cfRule>
  </conditionalFormatting>
  <conditionalFormatting sqref="H12">
    <cfRule type="cellIs" dxfId="14235" priority="28289" operator="equal">
      <formula>"INB"</formula>
    </cfRule>
  </conditionalFormatting>
  <conditionalFormatting sqref="H12">
    <cfRule type="cellIs" dxfId="14234" priority="28288" operator="equal">
      <formula>"INB"</formula>
    </cfRule>
  </conditionalFormatting>
  <conditionalFormatting sqref="H12">
    <cfRule type="cellIs" dxfId="14233" priority="28287" operator="equal">
      <formula>"INB"</formula>
    </cfRule>
  </conditionalFormatting>
  <conditionalFormatting sqref="H12">
    <cfRule type="cellIs" dxfId="14232" priority="28286" operator="equal">
      <formula>"INB"</formula>
    </cfRule>
  </conditionalFormatting>
  <conditionalFormatting sqref="H12">
    <cfRule type="cellIs" dxfId="14231" priority="28285" operator="equal">
      <formula>"INB"</formula>
    </cfRule>
  </conditionalFormatting>
  <conditionalFormatting sqref="H12">
    <cfRule type="cellIs" dxfId="14230" priority="28284" operator="equal">
      <formula>"INB"</formula>
    </cfRule>
  </conditionalFormatting>
  <conditionalFormatting sqref="H12">
    <cfRule type="cellIs" dxfId="14229" priority="28283" operator="equal">
      <formula>"INB"</formula>
    </cfRule>
  </conditionalFormatting>
  <conditionalFormatting sqref="H12">
    <cfRule type="cellIs" dxfId="14228" priority="28282" operator="equal">
      <formula>"INB"</formula>
    </cfRule>
  </conditionalFormatting>
  <conditionalFormatting sqref="H12">
    <cfRule type="cellIs" dxfId="14227" priority="28281" operator="equal">
      <formula>"INB"</formula>
    </cfRule>
  </conditionalFormatting>
  <conditionalFormatting sqref="H12">
    <cfRule type="cellIs" dxfId="14226" priority="28280" operator="equal">
      <formula>"INB"</formula>
    </cfRule>
  </conditionalFormatting>
  <conditionalFormatting sqref="H12">
    <cfRule type="cellIs" dxfId="14225" priority="28279" operator="equal">
      <formula>"INB"</formula>
    </cfRule>
  </conditionalFormatting>
  <conditionalFormatting sqref="H12">
    <cfRule type="cellIs" dxfId="14224" priority="28278" operator="equal">
      <formula>"INB"</formula>
    </cfRule>
  </conditionalFormatting>
  <conditionalFormatting sqref="H12">
    <cfRule type="cellIs" dxfId="14223" priority="28277" operator="equal">
      <formula>"INB"</formula>
    </cfRule>
  </conditionalFormatting>
  <conditionalFormatting sqref="H12">
    <cfRule type="cellIs" dxfId="14222" priority="28276" operator="equal">
      <formula>"INB"</formula>
    </cfRule>
  </conditionalFormatting>
  <conditionalFormatting sqref="H12">
    <cfRule type="cellIs" dxfId="14221" priority="28275" operator="equal">
      <formula>"INB"</formula>
    </cfRule>
  </conditionalFormatting>
  <conditionalFormatting sqref="H12">
    <cfRule type="cellIs" dxfId="14220" priority="28274" operator="equal">
      <formula>"INB"</formula>
    </cfRule>
  </conditionalFormatting>
  <conditionalFormatting sqref="H12">
    <cfRule type="cellIs" dxfId="14219" priority="28273" operator="equal">
      <formula>"INB"</formula>
    </cfRule>
  </conditionalFormatting>
  <conditionalFormatting sqref="H12">
    <cfRule type="cellIs" dxfId="14218" priority="28272" operator="equal">
      <formula>"INB"</formula>
    </cfRule>
  </conditionalFormatting>
  <conditionalFormatting sqref="H12">
    <cfRule type="cellIs" dxfId="14217" priority="28271" operator="equal">
      <formula>"INB"</formula>
    </cfRule>
  </conditionalFormatting>
  <conditionalFormatting sqref="H12">
    <cfRule type="cellIs" dxfId="14216" priority="28270" operator="equal">
      <formula>"INB"</formula>
    </cfRule>
  </conditionalFormatting>
  <conditionalFormatting sqref="H12">
    <cfRule type="cellIs" dxfId="14215" priority="28269" operator="equal">
      <formula>"INB"</formula>
    </cfRule>
  </conditionalFormatting>
  <conditionalFormatting sqref="H12">
    <cfRule type="cellIs" dxfId="14214" priority="28268" operator="equal">
      <formula>"INB"</formula>
    </cfRule>
  </conditionalFormatting>
  <conditionalFormatting sqref="H12">
    <cfRule type="cellIs" dxfId="14213" priority="28267" operator="equal">
      <formula>"INB"</formula>
    </cfRule>
  </conditionalFormatting>
  <conditionalFormatting sqref="H12">
    <cfRule type="cellIs" dxfId="14212" priority="28266" operator="equal">
      <formula>"INB"</formula>
    </cfRule>
  </conditionalFormatting>
  <conditionalFormatting sqref="H12">
    <cfRule type="cellIs" dxfId="14211" priority="28265" operator="equal">
      <formula>"INB"</formula>
    </cfRule>
  </conditionalFormatting>
  <conditionalFormatting sqref="H12">
    <cfRule type="cellIs" dxfId="14210" priority="28264" operator="equal">
      <formula>"INB"</formula>
    </cfRule>
  </conditionalFormatting>
  <conditionalFormatting sqref="H12">
    <cfRule type="cellIs" dxfId="14209" priority="28263" operator="equal">
      <formula>"INB"</formula>
    </cfRule>
  </conditionalFormatting>
  <conditionalFormatting sqref="H12">
    <cfRule type="cellIs" dxfId="14208" priority="28262" operator="equal">
      <formula>"INB"</formula>
    </cfRule>
  </conditionalFormatting>
  <conditionalFormatting sqref="H12">
    <cfRule type="cellIs" dxfId="14207" priority="28261" operator="equal">
      <formula>"INB"</formula>
    </cfRule>
  </conditionalFormatting>
  <conditionalFormatting sqref="H12">
    <cfRule type="cellIs" dxfId="14206" priority="28260" operator="equal">
      <formula>"INB"</formula>
    </cfRule>
  </conditionalFormatting>
  <conditionalFormatting sqref="H12">
    <cfRule type="cellIs" dxfId="14205" priority="28259" operator="equal">
      <formula>"INB"</formula>
    </cfRule>
  </conditionalFormatting>
  <conditionalFormatting sqref="H12">
    <cfRule type="cellIs" dxfId="14204" priority="28258" operator="equal">
      <formula>"INB"</formula>
    </cfRule>
  </conditionalFormatting>
  <conditionalFormatting sqref="H12">
    <cfRule type="cellIs" dxfId="14203" priority="28257" operator="equal">
      <formula>"INB"</formula>
    </cfRule>
  </conditionalFormatting>
  <conditionalFormatting sqref="H12">
    <cfRule type="cellIs" dxfId="14202" priority="28256" operator="equal">
      <formula>"INB"</formula>
    </cfRule>
  </conditionalFormatting>
  <conditionalFormatting sqref="H12">
    <cfRule type="cellIs" dxfId="14201" priority="28255" operator="equal">
      <formula>"INB"</formula>
    </cfRule>
  </conditionalFormatting>
  <conditionalFormatting sqref="H12">
    <cfRule type="cellIs" dxfId="14200" priority="28254" operator="equal">
      <formula>"INB"</formula>
    </cfRule>
  </conditionalFormatting>
  <conditionalFormatting sqref="H12">
    <cfRule type="cellIs" dxfId="14199" priority="28253" operator="equal">
      <formula>"INB"</formula>
    </cfRule>
  </conditionalFormatting>
  <conditionalFormatting sqref="H12">
    <cfRule type="cellIs" dxfId="14198" priority="28252" operator="equal">
      <formula>"INB"</formula>
    </cfRule>
  </conditionalFormatting>
  <conditionalFormatting sqref="H12">
    <cfRule type="cellIs" dxfId="14197" priority="28251" operator="equal">
      <formula>"INB"</formula>
    </cfRule>
  </conditionalFormatting>
  <conditionalFormatting sqref="H12">
    <cfRule type="cellIs" dxfId="14196" priority="28250" operator="equal">
      <formula>"INB"</formula>
    </cfRule>
  </conditionalFormatting>
  <conditionalFormatting sqref="H12">
    <cfRule type="cellIs" dxfId="14195" priority="28249" operator="equal">
      <formula>"INB"</formula>
    </cfRule>
  </conditionalFormatting>
  <conditionalFormatting sqref="H12">
    <cfRule type="cellIs" dxfId="14194" priority="28248" operator="equal">
      <formula>"INB"</formula>
    </cfRule>
  </conditionalFormatting>
  <conditionalFormatting sqref="H12">
    <cfRule type="cellIs" dxfId="14193" priority="28247" operator="equal">
      <formula>"INB"</formula>
    </cfRule>
  </conditionalFormatting>
  <conditionalFormatting sqref="H12">
    <cfRule type="cellIs" dxfId="14192" priority="28246" operator="equal">
      <formula>"INB"</formula>
    </cfRule>
  </conditionalFormatting>
  <conditionalFormatting sqref="H12">
    <cfRule type="cellIs" dxfId="14191" priority="28245" operator="equal">
      <formula>"INB"</formula>
    </cfRule>
  </conditionalFormatting>
  <conditionalFormatting sqref="H12">
    <cfRule type="cellIs" dxfId="14190" priority="28244" operator="equal">
      <formula>"INB"</formula>
    </cfRule>
  </conditionalFormatting>
  <conditionalFormatting sqref="H12">
    <cfRule type="cellIs" dxfId="14189" priority="28243" operator="equal">
      <formula>"INB"</formula>
    </cfRule>
  </conditionalFormatting>
  <conditionalFormatting sqref="H12">
    <cfRule type="cellIs" dxfId="14188" priority="28242" operator="equal">
      <formula>"INB"</formula>
    </cfRule>
  </conditionalFormatting>
  <conditionalFormatting sqref="H12">
    <cfRule type="cellIs" dxfId="14187" priority="28241" operator="equal">
      <formula>"INB"</formula>
    </cfRule>
  </conditionalFormatting>
  <conditionalFormatting sqref="H12">
    <cfRule type="cellIs" dxfId="14186" priority="28240" operator="equal">
      <formula>"INB"</formula>
    </cfRule>
  </conditionalFormatting>
  <conditionalFormatting sqref="H12">
    <cfRule type="cellIs" dxfId="14185" priority="28239" operator="equal">
      <formula>"INB"</formula>
    </cfRule>
  </conditionalFormatting>
  <conditionalFormatting sqref="H12">
    <cfRule type="cellIs" dxfId="14184" priority="28238" operator="equal">
      <formula>"INB"</formula>
    </cfRule>
  </conditionalFormatting>
  <conditionalFormatting sqref="H12">
    <cfRule type="cellIs" dxfId="14183" priority="28237" operator="equal">
      <formula>"INB"</formula>
    </cfRule>
  </conditionalFormatting>
  <conditionalFormatting sqref="H12">
    <cfRule type="cellIs" dxfId="14182" priority="28236" operator="equal">
      <formula>"INB"</formula>
    </cfRule>
  </conditionalFormatting>
  <conditionalFormatting sqref="H12">
    <cfRule type="cellIs" dxfId="14181" priority="28235" operator="equal">
      <formula>"INB"</formula>
    </cfRule>
  </conditionalFormatting>
  <conditionalFormatting sqref="H12">
    <cfRule type="cellIs" dxfId="14180" priority="28234" operator="equal">
      <formula>"INB"</formula>
    </cfRule>
  </conditionalFormatting>
  <conditionalFormatting sqref="H12">
    <cfRule type="cellIs" dxfId="14179" priority="28233" operator="equal">
      <formula>"INB"</formula>
    </cfRule>
  </conditionalFormatting>
  <conditionalFormatting sqref="H12">
    <cfRule type="cellIs" dxfId="14178" priority="28232" operator="equal">
      <formula>"INB"</formula>
    </cfRule>
  </conditionalFormatting>
  <conditionalFormatting sqref="H12">
    <cfRule type="cellIs" dxfId="14177" priority="28231" operator="equal">
      <formula>"INB"</formula>
    </cfRule>
  </conditionalFormatting>
  <conditionalFormatting sqref="H12">
    <cfRule type="cellIs" dxfId="14176" priority="28230" operator="equal">
      <formula>"INB"</formula>
    </cfRule>
  </conditionalFormatting>
  <conditionalFormatting sqref="H12">
    <cfRule type="cellIs" dxfId="14175" priority="28229" operator="equal">
      <formula>"INB"</formula>
    </cfRule>
  </conditionalFormatting>
  <conditionalFormatting sqref="H12">
    <cfRule type="cellIs" dxfId="14174" priority="28228" operator="equal">
      <formula>"INB"</formula>
    </cfRule>
  </conditionalFormatting>
  <conditionalFormatting sqref="H12">
    <cfRule type="cellIs" dxfId="14173" priority="28227" operator="equal">
      <formula>"INB"</formula>
    </cfRule>
  </conditionalFormatting>
  <conditionalFormatting sqref="H12">
    <cfRule type="cellIs" dxfId="14172" priority="28226" operator="equal">
      <formula>"INB"</formula>
    </cfRule>
  </conditionalFormatting>
  <conditionalFormatting sqref="H12">
    <cfRule type="cellIs" dxfId="14171" priority="28225" operator="equal">
      <formula>"INB"</formula>
    </cfRule>
  </conditionalFormatting>
  <conditionalFormatting sqref="H12">
    <cfRule type="cellIs" dxfId="14170" priority="28224" operator="equal">
      <formula>"INB"</formula>
    </cfRule>
  </conditionalFormatting>
  <conditionalFormatting sqref="H12">
    <cfRule type="cellIs" dxfId="14169" priority="28223" operator="equal">
      <formula>"INB"</formula>
    </cfRule>
  </conditionalFormatting>
  <conditionalFormatting sqref="H12">
    <cfRule type="cellIs" dxfId="14168" priority="28222" operator="equal">
      <formula>"INB"</formula>
    </cfRule>
  </conditionalFormatting>
  <conditionalFormatting sqref="H12">
    <cfRule type="cellIs" dxfId="14167" priority="28221" operator="equal">
      <formula>"INB"</formula>
    </cfRule>
  </conditionalFormatting>
  <conditionalFormatting sqref="H12">
    <cfRule type="cellIs" dxfId="14166" priority="28220" operator="equal">
      <formula>"INB"</formula>
    </cfRule>
  </conditionalFormatting>
  <conditionalFormatting sqref="H12">
    <cfRule type="cellIs" dxfId="14165" priority="28219" operator="equal">
      <formula>"INB"</formula>
    </cfRule>
  </conditionalFormatting>
  <conditionalFormatting sqref="H12">
    <cfRule type="cellIs" dxfId="14164" priority="28218" operator="equal">
      <formula>"INB"</formula>
    </cfRule>
  </conditionalFormatting>
  <conditionalFormatting sqref="H12">
    <cfRule type="cellIs" dxfId="14163" priority="28217" operator="equal">
      <formula>"INB"</formula>
    </cfRule>
  </conditionalFormatting>
  <conditionalFormatting sqref="H12">
    <cfRule type="cellIs" dxfId="14162" priority="28216" operator="equal">
      <formula>"INB"</formula>
    </cfRule>
  </conditionalFormatting>
  <conditionalFormatting sqref="H12">
    <cfRule type="cellIs" dxfId="14161" priority="28215" operator="equal">
      <formula>"INB"</formula>
    </cfRule>
  </conditionalFormatting>
  <conditionalFormatting sqref="H12">
    <cfRule type="cellIs" dxfId="14160" priority="28214" operator="equal">
      <formula>"INB"</formula>
    </cfRule>
  </conditionalFormatting>
  <conditionalFormatting sqref="H12">
    <cfRule type="cellIs" dxfId="14159" priority="28213" operator="equal">
      <formula>"INB"</formula>
    </cfRule>
  </conditionalFormatting>
  <conditionalFormatting sqref="H12">
    <cfRule type="cellIs" dxfId="14158" priority="28212" operator="equal">
      <formula>"INB"</formula>
    </cfRule>
  </conditionalFormatting>
  <conditionalFormatting sqref="H12">
    <cfRule type="cellIs" dxfId="14157" priority="28211" operator="equal">
      <formula>"INB"</formula>
    </cfRule>
  </conditionalFormatting>
  <conditionalFormatting sqref="H12">
    <cfRule type="cellIs" dxfId="14156" priority="28210" operator="equal">
      <formula>"INB"</formula>
    </cfRule>
  </conditionalFormatting>
  <conditionalFormatting sqref="H12">
    <cfRule type="cellIs" dxfId="14155" priority="28209" operator="equal">
      <formula>"INB"</formula>
    </cfRule>
  </conditionalFormatting>
  <conditionalFormatting sqref="H12">
    <cfRule type="cellIs" dxfId="14154" priority="28208" operator="equal">
      <formula>"INB"</formula>
    </cfRule>
  </conditionalFormatting>
  <conditionalFormatting sqref="H12">
    <cfRule type="cellIs" dxfId="14153" priority="28207" operator="equal">
      <formula>"INB"</formula>
    </cfRule>
  </conditionalFormatting>
  <conditionalFormatting sqref="H12">
    <cfRule type="cellIs" dxfId="14152" priority="28206" operator="equal">
      <formula>"INB"</formula>
    </cfRule>
  </conditionalFormatting>
  <conditionalFormatting sqref="H12">
    <cfRule type="cellIs" dxfId="14151" priority="28205" operator="equal">
      <formula>"INB"</formula>
    </cfRule>
  </conditionalFormatting>
  <conditionalFormatting sqref="H12">
    <cfRule type="cellIs" dxfId="14150" priority="28204" operator="equal">
      <formula>"INB"</formula>
    </cfRule>
  </conditionalFormatting>
  <conditionalFormatting sqref="H12">
    <cfRule type="cellIs" dxfId="14149" priority="28203" operator="equal">
      <formula>"INB"</formula>
    </cfRule>
  </conditionalFormatting>
  <conditionalFormatting sqref="H12">
    <cfRule type="cellIs" dxfId="14148" priority="28202" operator="equal">
      <formula>"INB"</formula>
    </cfRule>
  </conditionalFormatting>
  <conditionalFormatting sqref="H12">
    <cfRule type="cellIs" dxfId="14147" priority="28201" operator="equal">
      <formula>"INB"</formula>
    </cfRule>
  </conditionalFormatting>
  <conditionalFormatting sqref="H12">
    <cfRule type="cellIs" dxfId="14146" priority="28200" operator="equal">
      <formula>"INB"</formula>
    </cfRule>
  </conditionalFormatting>
  <conditionalFormatting sqref="H12">
    <cfRule type="cellIs" dxfId="14145" priority="28199" operator="equal">
      <formula>"INB"</formula>
    </cfRule>
  </conditionalFormatting>
  <conditionalFormatting sqref="H12">
    <cfRule type="cellIs" dxfId="14144" priority="28198" operator="equal">
      <formula>"INB"</formula>
    </cfRule>
  </conditionalFormatting>
  <conditionalFormatting sqref="H12">
    <cfRule type="cellIs" dxfId="14143" priority="28197" operator="equal">
      <formula>"INB"</formula>
    </cfRule>
  </conditionalFormatting>
  <conditionalFormatting sqref="H12">
    <cfRule type="cellIs" dxfId="14142" priority="28196" operator="equal">
      <formula>"INB"</formula>
    </cfRule>
  </conditionalFormatting>
  <conditionalFormatting sqref="H12">
    <cfRule type="cellIs" dxfId="14141" priority="28195" operator="equal">
      <formula>"INB"</formula>
    </cfRule>
  </conditionalFormatting>
  <conditionalFormatting sqref="H12">
    <cfRule type="cellIs" dxfId="14140" priority="28194" operator="equal">
      <formula>"INB"</formula>
    </cfRule>
  </conditionalFormatting>
  <conditionalFormatting sqref="H12">
    <cfRule type="cellIs" dxfId="14139" priority="28193" operator="equal">
      <formula>"INB"</formula>
    </cfRule>
  </conditionalFormatting>
  <conditionalFormatting sqref="H12">
    <cfRule type="cellIs" dxfId="14138" priority="28192" operator="equal">
      <formula>"INB"</formula>
    </cfRule>
  </conditionalFormatting>
  <conditionalFormatting sqref="H12">
    <cfRule type="cellIs" dxfId="14137" priority="28191" operator="equal">
      <formula>"INB"</formula>
    </cfRule>
  </conditionalFormatting>
  <conditionalFormatting sqref="H12">
    <cfRule type="cellIs" dxfId="14136" priority="28190" operator="equal">
      <formula>"INB"</formula>
    </cfRule>
  </conditionalFormatting>
  <conditionalFormatting sqref="H12">
    <cfRule type="cellIs" dxfId="14135" priority="28189" operator="equal">
      <formula>"INB"</formula>
    </cfRule>
  </conditionalFormatting>
  <conditionalFormatting sqref="H12">
    <cfRule type="cellIs" dxfId="14134" priority="28188" operator="equal">
      <formula>"INB"</formula>
    </cfRule>
  </conditionalFormatting>
  <conditionalFormatting sqref="H12">
    <cfRule type="cellIs" dxfId="14133" priority="28187" operator="equal">
      <formula>"INB"</formula>
    </cfRule>
  </conditionalFormatting>
  <conditionalFormatting sqref="H12">
    <cfRule type="cellIs" dxfId="14132" priority="28186" operator="equal">
      <formula>"INB"</formula>
    </cfRule>
  </conditionalFormatting>
  <conditionalFormatting sqref="H12">
    <cfRule type="cellIs" dxfId="14131" priority="28185" operator="equal">
      <formula>"INB"</formula>
    </cfRule>
  </conditionalFormatting>
  <conditionalFormatting sqref="H12">
    <cfRule type="cellIs" dxfId="14130" priority="28184" operator="equal">
      <formula>"INB"</formula>
    </cfRule>
  </conditionalFormatting>
  <conditionalFormatting sqref="H12">
    <cfRule type="cellIs" dxfId="14129" priority="28183" operator="equal">
      <formula>"INB"</formula>
    </cfRule>
  </conditionalFormatting>
  <conditionalFormatting sqref="H12">
    <cfRule type="cellIs" dxfId="14128" priority="28182" operator="equal">
      <formula>"INB"</formula>
    </cfRule>
  </conditionalFormatting>
  <conditionalFormatting sqref="H12">
    <cfRule type="cellIs" dxfId="14127" priority="28181" operator="equal">
      <formula>"INB"</formula>
    </cfRule>
  </conditionalFormatting>
  <conditionalFormatting sqref="H12">
    <cfRule type="cellIs" dxfId="14126" priority="28180" operator="equal">
      <formula>"INB"</formula>
    </cfRule>
  </conditionalFormatting>
  <conditionalFormatting sqref="H12">
    <cfRule type="cellIs" dxfId="14125" priority="28179" operator="equal">
      <formula>"INB"</formula>
    </cfRule>
  </conditionalFormatting>
  <conditionalFormatting sqref="H12">
    <cfRule type="cellIs" dxfId="14124" priority="28178" operator="equal">
      <formula>"INB"</formula>
    </cfRule>
  </conditionalFormatting>
  <conditionalFormatting sqref="H12">
    <cfRule type="cellIs" dxfId="14123" priority="28177" operator="equal">
      <formula>"INB"</formula>
    </cfRule>
  </conditionalFormatting>
  <conditionalFormatting sqref="H12">
    <cfRule type="cellIs" dxfId="14122" priority="28176" operator="equal">
      <formula>"INB"</formula>
    </cfRule>
  </conditionalFormatting>
  <conditionalFormatting sqref="H12">
    <cfRule type="cellIs" dxfId="14121" priority="28175" operator="equal">
      <formula>"INB"</formula>
    </cfRule>
  </conditionalFormatting>
  <conditionalFormatting sqref="H12">
    <cfRule type="cellIs" dxfId="14120" priority="28174" operator="equal">
      <formula>"INB"</formula>
    </cfRule>
  </conditionalFormatting>
  <conditionalFormatting sqref="H12">
    <cfRule type="cellIs" dxfId="14119" priority="28173" operator="equal">
      <formula>"INB"</formula>
    </cfRule>
  </conditionalFormatting>
  <conditionalFormatting sqref="H12">
    <cfRule type="cellIs" dxfId="14118" priority="28172" operator="equal">
      <formula>"INB"</formula>
    </cfRule>
  </conditionalFormatting>
  <conditionalFormatting sqref="H12">
    <cfRule type="cellIs" dxfId="14117" priority="28171" operator="equal">
      <formula>"INB"</formula>
    </cfRule>
  </conditionalFormatting>
  <conditionalFormatting sqref="H12">
    <cfRule type="cellIs" dxfId="14116" priority="28170" operator="equal">
      <formula>"INB"</formula>
    </cfRule>
  </conditionalFormatting>
  <conditionalFormatting sqref="H12">
    <cfRule type="cellIs" dxfId="14115" priority="28169" operator="equal">
      <formula>"INB"</formula>
    </cfRule>
  </conditionalFormatting>
  <conditionalFormatting sqref="H12">
    <cfRule type="cellIs" dxfId="14114" priority="28168" operator="equal">
      <formula>"INB"</formula>
    </cfRule>
  </conditionalFormatting>
  <conditionalFormatting sqref="H12">
    <cfRule type="cellIs" dxfId="14113" priority="28167" operator="equal">
      <formula>"INB"</formula>
    </cfRule>
  </conditionalFormatting>
  <conditionalFormatting sqref="H12">
    <cfRule type="cellIs" dxfId="14112" priority="28166" operator="equal">
      <formula>"INB"</formula>
    </cfRule>
  </conditionalFormatting>
  <conditionalFormatting sqref="H12">
    <cfRule type="cellIs" dxfId="14111" priority="28165" operator="equal">
      <formula>"INB"</formula>
    </cfRule>
  </conditionalFormatting>
  <conditionalFormatting sqref="H12">
    <cfRule type="cellIs" dxfId="14110" priority="28164" operator="equal">
      <formula>"INB"</formula>
    </cfRule>
  </conditionalFormatting>
  <conditionalFormatting sqref="H12">
    <cfRule type="cellIs" dxfId="14109" priority="28163" operator="equal">
      <formula>"INB"</formula>
    </cfRule>
  </conditionalFormatting>
  <conditionalFormatting sqref="H12">
    <cfRule type="cellIs" dxfId="14108" priority="28162" operator="equal">
      <formula>"INB"</formula>
    </cfRule>
  </conditionalFormatting>
  <conditionalFormatting sqref="H12">
    <cfRule type="cellIs" dxfId="14107" priority="28161" operator="equal">
      <formula>"INB"</formula>
    </cfRule>
  </conditionalFormatting>
  <conditionalFormatting sqref="H12">
    <cfRule type="cellIs" dxfId="14106" priority="28160" operator="equal">
      <formula>"INB"</formula>
    </cfRule>
  </conditionalFormatting>
  <conditionalFormatting sqref="H12">
    <cfRule type="cellIs" dxfId="14105" priority="28159" operator="equal">
      <formula>"INB"</formula>
    </cfRule>
  </conditionalFormatting>
  <conditionalFormatting sqref="H12">
    <cfRule type="cellIs" dxfId="14104" priority="28158" operator="equal">
      <formula>"INB"</formula>
    </cfRule>
  </conditionalFormatting>
  <conditionalFormatting sqref="H12">
    <cfRule type="cellIs" dxfId="14103" priority="28157" operator="equal">
      <formula>"INB"</formula>
    </cfRule>
  </conditionalFormatting>
  <conditionalFormatting sqref="H12">
    <cfRule type="cellIs" dxfId="14102" priority="28156" operator="equal">
      <formula>"INB"</formula>
    </cfRule>
  </conditionalFormatting>
  <conditionalFormatting sqref="H12">
    <cfRule type="cellIs" dxfId="14101" priority="28155" operator="equal">
      <formula>"INB"</formula>
    </cfRule>
  </conditionalFormatting>
  <conditionalFormatting sqref="H12">
    <cfRule type="cellIs" dxfId="14100" priority="28154" operator="equal">
      <formula>"INB"</formula>
    </cfRule>
  </conditionalFormatting>
  <conditionalFormatting sqref="H12">
    <cfRule type="cellIs" dxfId="14099" priority="28153" operator="equal">
      <formula>"INB"</formula>
    </cfRule>
  </conditionalFormatting>
  <conditionalFormatting sqref="H12">
    <cfRule type="cellIs" dxfId="14098" priority="28152" operator="equal">
      <formula>"INB"</formula>
    </cfRule>
  </conditionalFormatting>
  <conditionalFormatting sqref="H12">
    <cfRule type="cellIs" dxfId="14097" priority="28151" operator="equal">
      <formula>"INB"</formula>
    </cfRule>
  </conditionalFormatting>
  <conditionalFormatting sqref="H12">
    <cfRule type="cellIs" dxfId="14096" priority="28150" operator="equal">
      <formula>"INB"</formula>
    </cfRule>
  </conditionalFormatting>
  <conditionalFormatting sqref="H12">
    <cfRule type="cellIs" dxfId="14095" priority="28149" operator="equal">
      <formula>"INB"</formula>
    </cfRule>
  </conditionalFormatting>
  <conditionalFormatting sqref="H12">
    <cfRule type="cellIs" dxfId="14094" priority="28148" operator="equal">
      <formula>"INB"</formula>
    </cfRule>
  </conditionalFormatting>
  <conditionalFormatting sqref="H12">
    <cfRule type="cellIs" dxfId="14093" priority="28147" operator="equal">
      <formula>"INB"</formula>
    </cfRule>
  </conditionalFormatting>
  <conditionalFormatting sqref="H12">
    <cfRule type="cellIs" dxfId="14092" priority="28146" operator="equal">
      <formula>"INB"</formula>
    </cfRule>
  </conditionalFormatting>
  <conditionalFormatting sqref="H12">
    <cfRule type="cellIs" dxfId="14091" priority="28145" operator="equal">
      <formula>"INB"</formula>
    </cfRule>
  </conditionalFormatting>
  <conditionalFormatting sqref="H12">
    <cfRule type="cellIs" dxfId="14090" priority="28144" operator="equal">
      <formula>"INB"</formula>
    </cfRule>
  </conditionalFormatting>
  <conditionalFormatting sqref="H12">
    <cfRule type="cellIs" dxfId="14089" priority="28143" operator="equal">
      <formula>"INB"</formula>
    </cfRule>
  </conditionalFormatting>
  <conditionalFormatting sqref="H12">
    <cfRule type="cellIs" dxfId="14088" priority="28142" operator="equal">
      <formula>"INB"</formula>
    </cfRule>
  </conditionalFormatting>
  <conditionalFormatting sqref="H12">
    <cfRule type="cellIs" dxfId="14087" priority="28141" operator="equal">
      <formula>"INB"</formula>
    </cfRule>
  </conditionalFormatting>
  <conditionalFormatting sqref="H12">
    <cfRule type="cellIs" dxfId="14086" priority="28140" operator="equal">
      <formula>"INB"</formula>
    </cfRule>
  </conditionalFormatting>
  <conditionalFormatting sqref="H12">
    <cfRule type="cellIs" dxfId="14085" priority="28139" operator="equal">
      <formula>"INB"</formula>
    </cfRule>
  </conditionalFormatting>
  <conditionalFormatting sqref="H12">
    <cfRule type="cellIs" dxfId="14084" priority="28138" operator="equal">
      <formula>"INB"</formula>
    </cfRule>
  </conditionalFormatting>
  <conditionalFormatting sqref="H12">
    <cfRule type="cellIs" dxfId="14083" priority="28137" operator="equal">
      <formula>"INB"</formula>
    </cfRule>
  </conditionalFormatting>
  <conditionalFormatting sqref="H12">
    <cfRule type="cellIs" dxfId="14082" priority="28136" operator="equal">
      <formula>"INB"</formula>
    </cfRule>
  </conditionalFormatting>
  <conditionalFormatting sqref="H12">
    <cfRule type="cellIs" dxfId="14081" priority="28135" operator="equal">
      <formula>"INB"</formula>
    </cfRule>
  </conditionalFormatting>
  <conditionalFormatting sqref="H12">
    <cfRule type="cellIs" dxfId="14080" priority="28134" operator="equal">
      <formula>"INB"</formula>
    </cfRule>
  </conditionalFormatting>
  <conditionalFormatting sqref="H12">
    <cfRule type="cellIs" dxfId="14079" priority="28133" operator="equal">
      <formula>"INB"</formula>
    </cfRule>
  </conditionalFormatting>
  <conditionalFormatting sqref="H12">
    <cfRule type="cellIs" dxfId="14078" priority="28132" operator="equal">
      <formula>"INB"</formula>
    </cfRule>
  </conditionalFormatting>
  <conditionalFormatting sqref="H12">
    <cfRule type="cellIs" dxfId="14077" priority="28131" operator="equal">
      <formula>"INB"</formula>
    </cfRule>
  </conditionalFormatting>
  <conditionalFormatting sqref="H12">
    <cfRule type="cellIs" dxfId="14076" priority="28130" operator="equal">
      <formula>"INB"</formula>
    </cfRule>
  </conditionalFormatting>
  <conditionalFormatting sqref="H12">
    <cfRule type="cellIs" dxfId="14075" priority="28129" operator="equal">
      <formula>"INB"</formula>
    </cfRule>
  </conditionalFormatting>
  <conditionalFormatting sqref="H12">
    <cfRule type="cellIs" dxfId="14074" priority="28128" operator="equal">
      <formula>"INB"</formula>
    </cfRule>
  </conditionalFormatting>
  <conditionalFormatting sqref="H12">
    <cfRule type="cellIs" dxfId="14073" priority="28127" operator="equal">
      <formula>"INB"</formula>
    </cfRule>
  </conditionalFormatting>
  <conditionalFormatting sqref="H12">
    <cfRule type="cellIs" dxfId="14072" priority="28126" operator="equal">
      <formula>"INB"</formula>
    </cfRule>
  </conditionalFormatting>
  <conditionalFormatting sqref="H12">
    <cfRule type="cellIs" dxfId="14071" priority="28125" operator="equal">
      <formula>"INB"</formula>
    </cfRule>
  </conditionalFormatting>
  <conditionalFormatting sqref="H12">
    <cfRule type="cellIs" dxfId="14070" priority="28124" operator="equal">
      <formula>"INB"</formula>
    </cfRule>
  </conditionalFormatting>
  <conditionalFormatting sqref="H12">
    <cfRule type="cellIs" dxfId="14069" priority="28123" operator="equal">
      <formula>"INB"</formula>
    </cfRule>
  </conditionalFormatting>
  <conditionalFormatting sqref="H12">
    <cfRule type="cellIs" dxfId="14068" priority="28122" operator="equal">
      <formula>"INB"</formula>
    </cfRule>
  </conditionalFormatting>
  <conditionalFormatting sqref="H12">
    <cfRule type="cellIs" dxfId="14067" priority="28121" operator="equal">
      <formula>"INB"</formula>
    </cfRule>
  </conditionalFormatting>
  <conditionalFormatting sqref="H12">
    <cfRule type="cellIs" dxfId="14066" priority="28120" operator="equal">
      <formula>"INB"</formula>
    </cfRule>
  </conditionalFormatting>
  <conditionalFormatting sqref="H12">
    <cfRule type="cellIs" dxfId="14065" priority="28119" operator="equal">
      <formula>"INB"</formula>
    </cfRule>
  </conditionalFormatting>
  <conditionalFormatting sqref="H12">
    <cfRule type="cellIs" dxfId="14064" priority="28118" operator="equal">
      <formula>"INB"</formula>
    </cfRule>
  </conditionalFormatting>
  <conditionalFormatting sqref="H12">
    <cfRule type="cellIs" dxfId="14063" priority="28117" operator="equal">
      <formula>"INB"</formula>
    </cfRule>
  </conditionalFormatting>
  <conditionalFormatting sqref="H12">
    <cfRule type="cellIs" dxfId="14062" priority="28116" operator="equal">
      <formula>"INB"</formula>
    </cfRule>
  </conditionalFormatting>
  <conditionalFormatting sqref="H12">
    <cfRule type="cellIs" dxfId="14061" priority="28115" operator="equal">
      <formula>"INB"</formula>
    </cfRule>
  </conditionalFormatting>
  <conditionalFormatting sqref="H12">
    <cfRule type="cellIs" dxfId="14060" priority="28114" operator="equal">
      <formula>"INB"</formula>
    </cfRule>
  </conditionalFormatting>
  <conditionalFormatting sqref="H12">
    <cfRule type="cellIs" dxfId="14059" priority="28113" operator="equal">
      <formula>"INB"</formula>
    </cfRule>
  </conditionalFormatting>
  <conditionalFormatting sqref="H12">
    <cfRule type="cellIs" dxfId="14058" priority="28112" operator="equal">
      <formula>"INB"</formula>
    </cfRule>
  </conditionalFormatting>
  <conditionalFormatting sqref="H12">
    <cfRule type="cellIs" dxfId="14057" priority="28111" operator="equal">
      <formula>"INB"</formula>
    </cfRule>
  </conditionalFormatting>
  <conditionalFormatting sqref="H12">
    <cfRule type="cellIs" dxfId="14056" priority="28110" operator="equal">
      <formula>"INB"</formula>
    </cfRule>
  </conditionalFormatting>
  <conditionalFormatting sqref="H12">
    <cfRule type="cellIs" dxfId="14055" priority="28109" operator="equal">
      <formula>"INB"</formula>
    </cfRule>
  </conditionalFormatting>
  <conditionalFormatting sqref="H12">
    <cfRule type="cellIs" dxfId="14054" priority="28108" operator="equal">
      <formula>"INB"</formula>
    </cfRule>
  </conditionalFormatting>
  <conditionalFormatting sqref="H12">
    <cfRule type="cellIs" dxfId="14053" priority="28107" operator="equal">
      <formula>"INB"</formula>
    </cfRule>
  </conditionalFormatting>
  <conditionalFormatting sqref="H12">
    <cfRule type="cellIs" dxfId="14052" priority="28106" operator="equal">
      <formula>"INB"</formula>
    </cfRule>
  </conditionalFormatting>
  <conditionalFormatting sqref="H12">
    <cfRule type="cellIs" dxfId="14051" priority="28105" operator="equal">
      <formula>"INB"</formula>
    </cfRule>
  </conditionalFormatting>
  <conditionalFormatting sqref="H12">
    <cfRule type="cellIs" dxfId="14050" priority="28104" operator="equal">
      <formula>"INB"</formula>
    </cfRule>
  </conditionalFormatting>
  <conditionalFormatting sqref="H12">
    <cfRule type="cellIs" dxfId="14049" priority="28103" operator="equal">
      <formula>"INB"</formula>
    </cfRule>
  </conditionalFormatting>
  <conditionalFormatting sqref="H12">
    <cfRule type="cellIs" dxfId="14048" priority="28102" operator="equal">
      <formula>"INB"</formula>
    </cfRule>
  </conditionalFormatting>
  <conditionalFormatting sqref="H12">
    <cfRule type="cellIs" dxfId="14047" priority="28101" operator="equal">
      <formula>"INB"</formula>
    </cfRule>
  </conditionalFormatting>
  <conditionalFormatting sqref="H12">
    <cfRule type="cellIs" dxfId="14046" priority="28100" operator="equal">
      <formula>"INB"</formula>
    </cfRule>
  </conditionalFormatting>
  <conditionalFormatting sqref="H12">
    <cfRule type="cellIs" dxfId="14045" priority="28099" operator="equal">
      <formula>"INB"</formula>
    </cfRule>
  </conditionalFormatting>
  <conditionalFormatting sqref="H12">
    <cfRule type="cellIs" dxfId="14044" priority="28098" operator="equal">
      <formula>"INB"</formula>
    </cfRule>
  </conditionalFormatting>
  <conditionalFormatting sqref="H12">
    <cfRule type="cellIs" dxfId="14043" priority="28097" operator="equal">
      <formula>"INB"</formula>
    </cfRule>
  </conditionalFormatting>
  <conditionalFormatting sqref="H12">
    <cfRule type="cellIs" dxfId="14042" priority="28096" operator="equal">
      <formula>"INB"</formula>
    </cfRule>
  </conditionalFormatting>
  <conditionalFormatting sqref="H12">
    <cfRule type="cellIs" dxfId="14041" priority="28095" operator="equal">
      <formula>"INB"</formula>
    </cfRule>
  </conditionalFormatting>
  <conditionalFormatting sqref="H12">
    <cfRule type="cellIs" dxfId="14040" priority="28094" operator="equal">
      <formula>"INB"</formula>
    </cfRule>
  </conditionalFormatting>
  <conditionalFormatting sqref="H12">
    <cfRule type="cellIs" dxfId="14039" priority="28093" operator="equal">
      <formula>"INB"</formula>
    </cfRule>
  </conditionalFormatting>
  <conditionalFormatting sqref="H12">
    <cfRule type="cellIs" dxfId="14038" priority="28092" operator="equal">
      <formula>"INB"</formula>
    </cfRule>
  </conditionalFormatting>
  <conditionalFormatting sqref="H12">
    <cfRule type="cellIs" dxfId="14037" priority="28091" operator="equal">
      <formula>"INB"</formula>
    </cfRule>
  </conditionalFormatting>
  <conditionalFormatting sqref="H12">
    <cfRule type="cellIs" dxfId="14036" priority="28090" operator="equal">
      <formula>"INB"</formula>
    </cfRule>
  </conditionalFormatting>
  <conditionalFormatting sqref="H12">
    <cfRule type="cellIs" dxfId="14035" priority="28089" operator="equal">
      <formula>"INB"</formula>
    </cfRule>
  </conditionalFormatting>
  <conditionalFormatting sqref="H12">
    <cfRule type="cellIs" dxfId="14034" priority="28088" operator="equal">
      <formula>"INB"</formula>
    </cfRule>
  </conditionalFormatting>
  <conditionalFormatting sqref="H12">
    <cfRule type="cellIs" dxfId="14033" priority="28087" operator="equal">
      <formula>"INB"</formula>
    </cfRule>
  </conditionalFormatting>
  <conditionalFormatting sqref="H12">
    <cfRule type="cellIs" dxfId="14032" priority="28086" operator="equal">
      <formula>"INB"</formula>
    </cfRule>
  </conditionalFormatting>
  <conditionalFormatting sqref="H12">
    <cfRule type="cellIs" dxfId="14031" priority="28085" operator="equal">
      <formula>"INB"</formula>
    </cfRule>
  </conditionalFormatting>
  <conditionalFormatting sqref="H12">
    <cfRule type="cellIs" dxfId="14030" priority="28084" operator="equal">
      <formula>"INB"</formula>
    </cfRule>
  </conditionalFormatting>
  <conditionalFormatting sqref="H12">
    <cfRule type="cellIs" dxfId="14029" priority="28083" operator="equal">
      <formula>"INB"</formula>
    </cfRule>
  </conditionalFormatting>
  <conditionalFormatting sqref="H11">
    <cfRule type="cellIs" dxfId="14028" priority="28082" operator="equal">
      <formula>"INB"</formula>
    </cfRule>
  </conditionalFormatting>
  <conditionalFormatting sqref="H11">
    <cfRule type="cellIs" dxfId="14027" priority="28081" operator="equal">
      <formula>"INB"</formula>
    </cfRule>
  </conditionalFormatting>
  <conditionalFormatting sqref="H11">
    <cfRule type="cellIs" dxfId="14026" priority="28080" operator="equal">
      <formula>"INB"</formula>
    </cfRule>
  </conditionalFormatting>
  <conditionalFormatting sqref="H11">
    <cfRule type="cellIs" dxfId="14025" priority="28079" operator="equal">
      <formula>"INB"</formula>
    </cfRule>
  </conditionalFormatting>
  <conditionalFormatting sqref="H11">
    <cfRule type="cellIs" dxfId="14024" priority="28078" operator="equal">
      <formula>"INB"</formula>
    </cfRule>
  </conditionalFormatting>
  <conditionalFormatting sqref="H11">
    <cfRule type="cellIs" dxfId="14023" priority="28077" operator="equal">
      <formula>"INB"</formula>
    </cfRule>
  </conditionalFormatting>
  <conditionalFormatting sqref="H11">
    <cfRule type="cellIs" dxfId="14022" priority="28076" operator="equal">
      <formula>"INB"</formula>
    </cfRule>
  </conditionalFormatting>
  <conditionalFormatting sqref="H11">
    <cfRule type="cellIs" dxfId="14021" priority="28075" operator="equal">
      <formula>"INB"</formula>
    </cfRule>
  </conditionalFormatting>
  <conditionalFormatting sqref="H11">
    <cfRule type="cellIs" dxfId="14020" priority="28074" operator="equal">
      <formula>"INB"</formula>
    </cfRule>
  </conditionalFormatting>
  <conditionalFormatting sqref="H11">
    <cfRule type="cellIs" dxfId="14019" priority="28073" operator="equal">
      <formula>"INB"</formula>
    </cfRule>
  </conditionalFormatting>
  <conditionalFormatting sqref="H11">
    <cfRule type="cellIs" dxfId="14018" priority="28072" operator="equal">
      <formula>"INB"</formula>
    </cfRule>
  </conditionalFormatting>
  <conditionalFormatting sqref="H11">
    <cfRule type="cellIs" dxfId="14017" priority="28071" operator="equal">
      <formula>"INB"</formula>
    </cfRule>
  </conditionalFormatting>
  <conditionalFormatting sqref="H11">
    <cfRule type="cellIs" dxfId="14016" priority="28070" operator="equal">
      <formula>"INB"</formula>
    </cfRule>
  </conditionalFormatting>
  <conditionalFormatting sqref="H11">
    <cfRule type="cellIs" dxfId="14015" priority="28069" operator="equal">
      <formula>"INB"</formula>
    </cfRule>
  </conditionalFormatting>
  <conditionalFormatting sqref="H11">
    <cfRule type="cellIs" dxfId="14014" priority="28068" operator="equal">
      <formula>"INB"</formula>
    </cfRule>
  </conditionalFormatting>
  <conditionalFormatting sqref="H11">
    <cfRule type="cellIs" dxfId="14013" priority="28067" operator="equal">
      <formula>"INB"</formula>
    </cfRule>
  </conditionalFormatting>
  <conditionalFormatting sqref="H11">
    <cfRule type="cellIs" dxfId="14012" priority="28066" operator="equal">
      <formula>"INB"</formula>
    </cfRule>
  </conditionalFormatting>
  <conditionalFormatting sqref="H11">
    <cfRule type="cellIs" dxfId="14011" priority="28065" operator="equal">
      <formula>"INB"</formula>
    </cfRule>
  </conditionalFormatting>
  <conditionalFormatting sqref="H11">
    <cfRule type="cellIs" dxfId="14010" priority="28064" operator="equal">
      <formula>"INB"</formula>
    </cfRule>
  </conditionalFormatting>
  <conditionalFormatting sqref="H11">
    <cfRule type="cellIs" dxfId="14009" priority="28063" operator="equal">
      <formula>"INB"</formula>
    </cfRule>
  </conditionalFormatting>
  <conditionalFormatting sqref="H11">
    <cfRule type="cellIs" dxfId="14008" priority="28062" operator="equal">
      <formula>"INB"</formula>
    </cfRule>
  </conditionalFormatting>
  <conditionalFormatting sqref="H11">
    <cfRule type="cellIs" dxfId="14007" priority="28061" operator="equal">
      <formula>"INB"</formula>
    </cfRule>
  </conditionalFormatting>
  <conditionalFormatting sqref="H11">
    <cfRule type="cellIs" dxfId="14006" priority="28060" operator="equal">
      <formula>"INB"</formula>
    </cfRule>
  </conditionalFormatting>
  <conditionalFormatting sqref="H11">
    <cfRule type="cellIs" dxfId="14005" priority="28059" operator="equal">
      <formula>"INB"</formula>
    </cfRule>
  </conditionalFormatting>
  <conditionalFormatting sqref="H11">
    <cfRule type="cellIs" dxfId="14004" priority="28058" operator="equal">
      <formula>"INB"</formula>
    </cfRule>
  </conditionalFormatting>
  <conditionalFormatting sqref="H11">
    <cfRule type="cellIs" dxfId="14003" priority="28057" operator="equal">
      <formula>"INB"</formula>
    </cfRule>
  </conditionalFormatting>
  <conditionalFormatting sqref="H11">
    <cfRule type="cellIs" dxfId="14002" priority="28056" operator="equal">
      <formula>"INB"</formula>
    </cfRule>
  </conditionalFormatting>
  <conditionalFormatting sqref="H11">
    <cfRule type="cellIs" dxfId="14001" priority="28055" operator="equal">
      <formula>"INB"</formula>
    </cfRule>
  </conditionalFormatting>
  <conditionalFormatting sqref="H11">
    <cfRule type="cellIs" dxfId="14000" priority="28054" operator="equal">
      <formula>"INB"</formula>
    </cfRule>
  </conditionalFormatting>
  <conditionalFormatting sqref="H11">
    <cfRule type="cellIs" dxfId="13999" priority="28053" operator="equal">
      <formula>"INB"</formula>
    </cfRule>
  </conditionalFormatting>
  <conditionalFormatting sqref="H11">
    <cfRule type="cellIs" dxfId="13998" priority="28052" operator="equal">
      <formula>"INB"</formula>
    </cfRule>
  </conditionalFormatting>
  <conditionalFormatting sqref="H11">
    <cfRule type="cellIs" dxfId="13997" priority="28051" operator="equal">
      <formula>"INB"</formula>
    </cfRule>
  </conditionalFormatting>
  <conditionalFormatting sqref="H11">
    <cfRule type="cellIs" dxfId="13996" priority="28050" operator="equal">
      <formula>"INB"</formula>
    </cfRule>
  </conditionalFormatting>
  <conditionalFormatting sqref="H11">
    <cfRule type="cellIs" dxfId="13995" priority="28049" operator="equal">
      <formula>"INB"</formula>
    </cfRule>
  </conditionalFormatting>
  <conditionalFormatting sqref="H11">
    <cfRule type="cellIs" dxfId="13994" priority="28048" operator="equal">
      <formula>"INB"</formula>
    </cfRule>
  </conditionalFormatting>
  <conditionalFormatting sqref="H11">
    <cfRule type="cellIs" dxfId="13993" priority="28047" operator="equal">
      <formula>"INB"</formula>
    </cfRule>
  </conditionalFormatting>
  <conditionalFormatting sqref="H11">
    <cfRule type="cellIs" dxfId="13992" priority="28046" operator="equal">
      <formula>"INB"</formula>
    </cfRule>
  </conditionalFormatting>
  <conditionalFormatting sqref="H11">
    <cfRule type="cellIs" dxfId="13991" priority="28045" operator="equal">
      <formula>"INB"</formula>
    </cfRule>
  </conditionalFormatting>
  <conditionalFormatting sqref="H11">
    <cfRule type="cellIs" dxfId="13990" priority="28044" operator="equal">
      <formula>"INB"</formula>
    </cfRule>
  </conditionalFormatting>
  <conditionalFormatting sqref="H11">
    <cfRule type="cellIs" dxfId="13989" priority="28043" operator="equal">
      <formula>"INB"</formula>
    </cfRule>
  </conditionalFormatting>
  <conditionalFormatting sqref="H11">
    <cfRule type="cellIs" dxfId="13988" priority="28042" operator="equal">
      <formula>"INB"</formula>
    </cfRule>
  </conditionalFormatting>
  <conditionalFormatting sqref="H11">
    <cfRule type="cellIs" dxfId="13987" priority="28041" operator="equal">
      <formula>"INB"</formula>
    </cfRule>
  </conditionalFormatting>
  <conditionalFormatting sqref="H11">
    <cfRule type="cellIs" dxfId="13986" priority="28040" operator="equal">
      <formula>"INB"</formula>
    </cfRule>
  </conditionalFormatting>
  <conditionalFormatting sqref="H11">
    <cfRule type="cellIs" dxfId="13985" priority="28039" operator="equal">
      <formula>"INB"</formula>
    </cfRule>
  </conditionalFormatting>
  <conditionalFormatting sqref="H11">
    <cfRule type="cellIs" dxfId="13984" priority="28038" operator="equal">
      <formula>"INB"</formula>
    </cfRule>
  </conditionalFormatting>
  <conditionalFormatting sqref="H11">
    <cfRule type="cellIs" dxfId="13983" priority="28037" operator="equal">
      <formula>"INB"</formula>
    </cfRule>
  </conditionalFormatting>
  <conditionalFormatting sqref="H11">
    <cfRule type="cellIs" dxfId="13982" priority="28036" operator="equal">
      <formula>"INB"</formula>
    </cfRule>
  </conditionalFormatting>
  <conditionalFormatting sqref="H11">
    <cfRule type="cellIs" dxfId="13981" priority="28035" operator="equal">
      <formula>"INB"</formula>
    </cfRule>
  </conditionalFormatting>
  <conditionalFormatting sqref="H11">
    <cfRule type="cellIs" dxfId="13980" priority="28034" operator="equal">
      <formula>"INB"</formula>
    </cfRule>
  </conditionalFormatting>
  <conditionalFormatting sqref="H11">
    <cfRule type="cellIs" dxfId="13979" priority="28033" operator="equal">
      <formula>"INB"</formula>
    </cfRule>
  </conditionalFormatting>
  <conditionalFormatting sqref="H11">
    <cfRule type="cellIs" dxfId="13978" priority="28032" operator="equal">
      <formula>"INB"</formula>
    </cfRule>
  </conditionalFormatting>
  <conditionalFormatting sqref="H11">
    <cfRule type="cellIs" dxfId="13977" priority="28031" operator="equal">
      <formula>"INB"</formula>
    </cfRule>
  </conditionalFormatting>
  <conditionalFormatting sqref="H11">
    <cfRule type="cellIs" dxfId="13976" priority="28030" operator="equal">
      <formula>"INB"</formula>
    </cfRule>
  </conditionalFormatting>
  <conditionalFormatting sqref="H11">
    <cfRule type="cellIs" dxfId="13975" priority="28029" operator="equal">
      <formula>"INB"</formula>
    </cfRule>
  </conditionalFormatting>
  <conditionalFormatting sqref="H11">
    <cfRule type="cellIs" dxfId="13974" priority="28028" operator="equal">
      <formula>"INB"</formula>
    </cfRule>
  </conditionalFormatting>
  <conditionalFormatting sqref="H11">
    <cfRule type="cellIs" dxfId="13973" priority="28027" operator="equal">
      <formula>"INB"</formula>
    </cfRule>
  </conditionalFormatting>
  <conditionalFormatting sqref="H11">
    <cfRule type="cellIs" dxfId="13972" priority="28026" operator="equal">
      <formula>"INB"</formula>
    </cfRule>
  </conditionalFormatting>
  <conditionalFormatting sqref="H11">
    <cfRule type="cellIs" dxfId="13971" priority="28025" operator="equal">
      <formula>"INB"</formula>
    </cfRule>
  </conditionalFormatting>
  <conditionalFormatting sqref="H11">
    <cfRule type="cellIs" dxfId="13970" priority="28024" operator="equal">
      <formula>"INB"</formula>
    </cfRule>
  </conditionalFormatting>
  <conditionalFormatting sqref="H11">
    <cfRule type="cellIs" dxfId="13969" priority="28023" operator="equal">
      <formula>"INB"</formula>
    </cfRule>
  </conditionalFormatting>
  <conditionalFormatting sqref="H11">
    <cfRule type="cellIs" dxfId="13968" priority="28022" operator="equal">
      <formula>"INB"</formula>
    </cfRule>
  </conditionalFormatting>
  <conditionalFormatting sqref="H11">
    <cfRule type="cellIs" dxfId="13967" priority="28021" operator="equal">
      <formula>"INB"</formula>
    </cfRule>
  </conditionalFormatting>
  <conditionalFormatting sqref="H11">
    <cfRule type="cellIs" dxfId="13966" priority="28020" operator="equal">
      <formula>"INB"</formula>
    </cfRule>
  </conditionalFormatting>
  <conditionalFormatting sqref="H11">
    <cfRule type="cellIs" dxfId="13965" priority="28019" operator="equal">
      <formula>"INB"</formula>
    </cfRule>
  </conditionalFormatting>
  <conditionalFormatting sqref="H11">
    <cfRule type="cellIs" dxfId="13964" priority="28018" operator="equal">
      <formula>"INB"</formula>
    </cfRule>
  </conditionalFormatting>
  <conditionalFormatting sqref="H11">
    <cfRule type="cellIs" dxfId="13963" priority="28017" operator="equal">
      <formula>"INB"</formula>
    </cfRule>
  </conditionalFormatting>
  <conditionalFormatting sqref="H11">
    <cfRule type="cellIs" dxfId="13962" priority="28016" operator="equal">
      <formula>"INB"</formula>
    </cfRule>
  </conditionalFormatting>
  <conditionalFormatting sqref="H11">
    <cfRule type="cellIs" dxfId="13961" priority="28015" operator="equal">
      <formula>"INB"</formula>
    </cfRule>
  </conditionalFormatting>
  <conditionalFormatting sqref="H11">
    <cfRule type="cellIs" dxfId="13960" priority="28014" operator="equal">
      <formula>"INB"</formula>
    </cfRule>
  </conditionalFormatting>
  <conditionalFormatting sqref="H11">
    <cfRule type="cellIs" dxfId="13959" priority="28013" operator="equal">
      <formula>"INB"</formula>
    </cfRule>
  </conditionalFormatting>
  <conditionalFormatting sqref="H11">
    <cfRule type="cellIs" dxfId="13958" priority="28012" operator="equal">
      <formula>"INB"</formula>
    </cfRule>
  </conditionalFormatting>
  <conditionalFormatting sqref="H11">
    <cfRule type="cellIs" dxfId="13957" priority="28011" operator="equal">
      <formula>"INB"</formula>
    </cfRule>
  </conditionalFormatting>
  <conditionalFormatting sqref="H11">
    <cfRule type="cellIs" dxfId="13956" priority="28010" operator="equal">
      <formula>"INB"</formula>
    </cfRule>
  </conditionalFormatting>
  <conditionalFormatting sqref="H11">
    <cfRule type="cellIs" dxfId="13955" priority="28009" operator="equal">
      <formula>"INB"</formula>
    </cfRule>
  </conditionalFormatting>
  <conditionalFormatting sqref="H11">
    <cfRule type="cellIs" dxfId="13954" priority="28008" operator="equal">
      <formula>"INB"</formula>
    </cfRule>
  </conditionalFormatting>
  <conditionalFormatting sqref="H11">
    <cfRule type="cellIs" dxfId="13953" priority="28007" operator="equal">
      <formula>"INB"</formula>
    </cfRule>
  </conditionalFormatting>
  <conditionalFormatting sqref="H11">
    <cfRule type="cellIs" dxfId="13952" priority="28006" operator="equal">
      <formula>"INB"</formula>
    </cfRule>
  </conditionalFormatting>
  <conditionalFormatting sqref="H11">
    <cfRule type="cellIs" dxfId="13951" priority="28005" operator="equal">
      <formula>"INB"</formula>
    </cfRule>
  </conditionalFormatting>
  <conditionalFormatting sqref="H11">
    <cfRule type="cellIs" dxfId="13950" priority="28004" operator="equal">
      <formula>"INB"</formula>
    </cfRule>
  </conditionalFormatting>
  <conditionalFormatting sqref="H11">
    <cfRule type="cellIs" dxfId="13949" priority="28003" operator="equal">
      <formula>"INB"</formula>
    </cfRule>
  </conditionalFormatting>
  <conditionalFormatting sqref="H11">
    <cfRule type="cellIs" dxfId="13948" priority="28002" operator="equal">
      <formula>"INB"</formula>
    </cfRule>
  </conditionalFormatting>
  <conditionalFormatting sqref="H11">
    <cfRule type="cellIs" dxfId="13947" priority="28001" operator="equal">
      <formula>"INB"</formula>
    </cfRule>
  </conditionalFormatting>
  <conditionalFormatting sqref="H11">
    <cfRule type="cellIs" dxfId="13946" priority="28000" operator="equal">
      <formula>"INB"</formula>
    </cfRule>
  </conditionalFormatting>
  <conditionalFormatting sqref="H11">
    <cfRule type="cellIs" dxfId="13945" priority="27999" operator="equal">
      <formula>"INB"</formula>
    </cfRule>
  </conditionalFormatting>
  <conditionalFormatting sqref="H11">
    <cfRule type="cellIs" dxfId="13944" priority="27998" operator="equal">
      <formula>"INB"</formula>
    </cfRule>
  </conditionalFormatting>
  <conditionalFormatting sqref="H11">
    <cfRule type="cellIs" dxfId="13943" priority="27997" operator="equal">
      <formula>"INB"</formula>
    </cfRule>
  </conditionalFormatting>
  <conditionalFormatting sqref="H11">
    <cfRule type="cellIs" dxfId="13942" priority="27996" operator="equal">
      <formula>"INB"</formula>
    </cfRule>
  </conditionalFormatting>
  <conditionalFormatting sqref="H11">
    <cfRule type="cellIs" dxfId="13941" priority="27995" operator="equal">
      <formula>"INB"</formula>
    </cfRule>
  </conditionalFormatting>
  <conditionalFormatting sqref="H11">
    <cfRule type="cellIs" dxfId="13940" priority="27994" operator="equal">
      <formula>"INB"</formula>
    </cfRule>
  </conditionalFormatting>
  <conditionalFormatting sqref="H11">
    <cfRule type="cellIs" dxfId="13939" priority="27993" operator="equal">
      <formula>"INB"</formula>
    </cfRule>
  </conditionalFormatting>
  <conditionalFormatting sqref="H11">
    <cfRule type="cellIs" dxfId="13938" priority="27992" operator="equal">
      <formula>"INB"</formula>
    </cfRule>
  </conditionalFormatting>
  <conditionalFormatting sqref="H11">
    <cfRule type="cellIs" dxfId="13937" priority="27991" operator="equal">
      <formula>"INB"</formula>
    </cfRule>
  </conditionalFormatting>
  <conditionalFormatting sqref="H11">
    <cfRule type="cellIs" dxfId="13936" priority="27990" operator="equal">
      <formula>"INB"</formula>
    </cfRule>
  </conditionalFormatting>
  <conditionalFormatting sqref="H11">
    <cfRule type="cellIs" dxfId="13935" priority="27989" operator="equal">
      <formula>"INB"</formula>
    </cfRule>
  </conditionalFormatting>
  <conditionalFormatting sqref="H11">
    <cfRule type="cellIs" dxfId="13934" priority="27988" operator="equal">
      <formula>"INB"</formula>
    </cfRule>
  </conditionalFormatting>
  <conditionalFormatting sqref="H11">
    <cfRule type="cellIs" dxfId="13933" priority="27987" operator="equal">
      <formula>"INB"</formula>
    </cfRule>
  </conditionalFormatting>
  <conditionalFormatting sqref="H11">
    <cfRule type="cellIs" dxfId="13932" priority="27986" operator="equal">
      <formula>"INB"</formula>
    </cfRule>
  </conditionalFormatting>
  <conditionalFormatting sqref="H11">
    <cfRule type="cellIs" dxfId="13931" priority="27985" operator="equal">
      <formula>"INB"</formula>
    </cfRule>
  </conditionalFormatting>
  <conditionalFormatting sqref="H11">
    <cfRule type="cellIs" dxfId="13930" priority="27984" operator="equal">
      <formula>"INB"</formula>
    </cfRule>
  </conditionalFormatting>
  <conditionalFormatting sqref="H11">
    <cfRule type="cellIs" dxfId="13929" priority="27983" operator="equal">
      <formula>"INB"</formula>
    </cfRule>
  </conditionalFormatting>
  <conditionalFormatting sqref="H11">
    <cfRule type="cellIs" dxfId="13928" priority="27982" operator="equal">
      <formula>"INB"</formula>
    </cfRule>
  </conditionalFormatting>
  <conditionalFormatting sqref="H11">
    <cfRule type="cellIs" dxfId="13927" priority="27981" operator="equal">
      <formula>"INB"</formula>
    </cfRule>
  </conditionalFormatting>
  <conditionalFormatting sqref="H11">
    <cfRule type="cellIs" dxfId="13926" priority="27980" operator="equal">
      <formula>"INB"</formula>
    </cfRule>
  </conditionalFormatting>
  <conditionalFormatting sqref="H11">
    <cfRule type="cellIs" dxfId="13925" priority="27979" operator="equal">
      <formula>"INB"</formula>
    </cfRule>
  </conditionalFormatting>
  <conditionalFormatting sqref="H11">
    <cfRule type="cellIs" dxfId="13924" priority="27978" operator="equal">
      <formula>"INB"</formula>
    </cfRule>
  </conditionalFormatting>
  <conditionalFormatting sqref="H11">
    <cfRule type="cellIs" dxfId="13923" priority="27977" operator="equal">
      <formula>"INB"</formula>
    </cfRule>
  </conditionalFormatting>
  <conditionalFormatting sqref="H11">
    <cfRule type="cellIs" dxfId="13922" priority="27976" operator="equal">
      <formula>"INB"</formula>
    </cfRule>
  </conditionalFormatting>
  <conditionalFormatting sqref="H11">
    <cfRule type="cellIs" dxfId="13921" priority="27975" operator="equal">
      <formula>"INB"</formula>
    </cfRule>
  </conditionalFormatting>
  <conditionalFormatting sqref="H11">
    <cfRule type="cellIs" dxfId="13920" priority="27974" operator="equal">
      <formula>"INB"</formula>
    </cfRule>
  </conditionalFormatting>
  <conditionalFormatting sqref="H11">
    <cfRule type="cellIs" dxfId="13919" priority="27973" operator="equal">
      <formula>"INB"</formula>
    </cfRule>
  </conditionalFormatting>
  <conditionalFormatting sqref="H11">
    <cfRule type="cellIs" dxfId="13918" priority="27972" operator="equal">
      <formula>"INB"</formula>
    </cfRule>
  </conditionalFormatting>
  <conditionalFormatting sqref="H11">
    <cfRule type="cellIs" dxfId="13917" priority="27971" operator="equal">
      <formula>"INB"</formula>
    </cfRule>
  </conditionalFormatting>
  <conditionalFormatting sqref="H11">
    <cfRule type="cellIs" dxfId="13916" priority="27970" operator="equal">
      <formula>"INB"</formula>
    </cfRule>
  </conditionalFormatting>
  <conditionalFormatting sqref="H11">
    <cfRule type="cellIs" dxfId="13915" priority="27969" operator="equal">
      <formula>"INB"</formula>
    </cfRule>
  </conditionalFormatting>
  <conditionalFormatting sqref="H11">
    <cfRule type="cellIs" dxfId="13914" priority="27968" operator="equal">
      <formula>"INB"</formula>
    </cfRule>
  </conditionalFormatting>
  <conditionalFormatting sqref="H11">
    <cfRule type="cellIs" dxfId="13913" priority="27967" operator="equal">
      <formula>"INB"</formula>
    </cfRule>
  </conditionalFormatting>
  <conditionalFormatting sqref="H11">
    <cfRule type="cellIs" dxfId="13912" priority="27966" operator="equal">
      <formula>"INB"</formula>
    </cfRule>
  </conditionalFormatting>
  <conditionalFormatting sqref="H11">
    <cfRule type="cellIs" dxfId="13911" priority="27965" operator="equal">
      <formula>"INB"</formula>
    </cfRule>
  </conditionalFormatting>
  <conditionalFormatting sqref="H11">
    <cfRule type="cellIs" dxfId="13910" priority="27964" operator="equal">
      <formula>"INB"</formula>
    </cfRule>
  </conditionalFormatting>
  <conditionalFormatting sqref="H11">
    <cfRule type="cellIs" dxfId="13909" priority="27963" operator="equal">
      <formula>"INB"</formula>
    </cfRule>
  </conditionalFormatting>
  <conditionalFormatting sqref="H11">
    <cfRule type="cellIs" dxfId="13908" priority="27962" operator="equal">
      <formula>"INB"</formula>
    </cfRule>
  </conditionalFormatting>
  <conditionalFormatting sqref="H11">
    <cfRule type="cellIs" dxfId="13907" priority="27961" operator="equal">
      <formula>"INB"</formula>
    </cfRule>
  </conditionalFormatting>
  <conditionalFormatting sqref="H11">
    <cfRule type="cellIs" dxfId="13906" priority="27960" operator="equal">
      <formula>"INB"</formula>
    </cfRule>
  </conditionalFormatting>
  <conditionalFormatting sqref="H11">
    <cfRule type="cellIs" dxfId="13905" priority="27959" operator="equal">
      <formula>"INB"</formula>
    </cfRule>
  </conditionalFormatting>
  <conditionalFormatting sqref="H11">
    <cfRule type="cellIs" dxfId="13904" priority="27958" operator="equal">
      <formula>"INB"</formula>
    </cfRule>
  </conditionalFormatting>
  <conditionalFormatting sqref="H11">
    <cfRule type="cellIs" dxfId="13903" priority="27957" operator="equal">
      <formula>"INB"</formula>
    </cfRule>
  </conditionalFormatting>
  <conditionalFormatting sqref="H11">
    <cfRule type="cellIs" dxfId="13902" priority="27956" operator="equal">
      <formula>"INB"</formula>
    </cfRule>
  </conditionalFormatting>
  <conditionalFormatting sqref="H11">
    <cfRule type="cellIs" dxfId="13901" priority="27955" operator="equal">
      <formula>"INB"</formula>
    </cfRule>
  </conditionalFormatting>
  <conditionalFormatting sqref="H11">
    <cfRule type="cellIs" dxfId="13900" priority="27954" operator="equal">
      <formula>"INB"</formula>
    </cfRule>
  </conditionalFormatting>
  <conditionalFormatting sqref="H11">
    <cfRule type="cellIs" dxfId="13899" priority="27953" operator="equal">
      <formula>"INB"</formula>
    </cfRule>
  </conditionalFormatting>
  <conditionalFormatting sqref="H11">
    <cfRule type="cellIs" dxfId="13898" priority="27952" operator="equal">
      <formula>"INB"</formula>
    </cfRule>
  </conditionalFormatting>
  <conditionalFormatting sqref="H11">
    <cfRule type="cellIs" dxfId="13897" priority="27951" operator="equal">
      <formula>"INB"</formula>
    </cfRule>
  </conditionalFormatting>
  <conditionalFormatting sqref="H11">
    <cfRule type="cellIs" dxfId="13896" priority="27950" operator="equal">
      <formula>"INB"</formula>
    </cfRule>
  </conditionalFormatting>
  <conditionalFormatting sqref="H11">
    <cfRule type="cellIs" dxfId="13895" priority="27949" operator="equal">
      <formula>"INB"</formula>
    </cfRule>
  </conditionalFormatting>
  <conditionalFormatting sqref="H11">
    <cfRule type="cellIs" dxfId="13894" priority="27948" operator="equal">
      <formula>"INB"</formula>
    </cfRule>
  </conditionalFormatting>
  <conditionalFormatting sqref="H11">
    <cfRule type="cellIs" dxfId="13893" priority="27947" operator="equal">
      <formula>"INB"</formula>
    </cfRule>
  </conditionalFormatting>
  <conditionalFormatting sqref="H11">
    <cfRule type="cellIs" dxfId="13892" priority="27946" operator="equal">
      <formula>"INB"</formula>
    </cfRule>
  </conditionalFormatting>
  <conditionalFormatting sqref="H11">
    <cfRule type="cellIs" dxfId="13891" priority="27945" operator="equal">
      <formula>"INB"</formula>
    </cfRule>
  </conditionalFormatting>
  <conditionalFormatting sqref="H11">
    <cfRule type="cellIs" dxfId="13890" priority="27944" operator="equal">
      <formula>"INB"</formula>
    </cfRule>
  </conditionalFormatting>
  <conditionalFormatting sqref="H11">
    <cfRule type="cellIs" dxfId="13889" priority="27943" operator="equal">
      <formula>"INB"</formula>
    </cfRule>
  </conditionalFormatting>
  <conditionalFormatting sqref="H11">
    <cfRule type="cellIs" dxfId="13888" priority="27942" operator="equal">
      <formula>"INB"</formula>
    </cfRule>
  </conditionalFormatting>
  <conditionalFormatting sqref="H11">
    <cfRule type="cellIs" dxfId="13887" priority="27941" operator="equal">
      <formula>"INB"</formula>
    </cfRule>
  </conditionalFormatting>
  <conditionalFormatting sqref="H11">
    <cfRule type="cellIs" dxfId="13886" priority="27940" operator="equal">
      <formula>"INB"</formula>
    </cfRule>
  </conditionalFormatting>
  <conditionalFormatting sqref="H11">
    <cfRule type="cellIs" dxfId="13885" priority="27939" operator="equal">
      <formula>"INB"</formula>
    </cfRule>
  </conditionalFormatting>
  <conditionalFormatting sqref="H11">
    <cfRule type="cellIs" dxfId="13884" priority="27938" operator="equal">
      <formula>"INB"</formula>
    </cfRule>
  </conditionalFormatting>
  <conditionalFormatting sqref="H11">
    <cfRule type="cellIs" dxfId="13883" priority="27937" operator="equal">
      <formula>"INB"</formula>
    </cfRule>
  </conditionalFormatting>
  <conditionalFormatting sqref="H11">
    <cfRule type="cellIs" dxfId="13882" priority="27936" operator="equal">
      <formula>"INB"</formula>
    </cfRule>
  </conditionalFormatting>
  <conditionalFormatting sqref="H11">
    <cfRule type="cellIs" dxfId="13881" priority="27935" operator="equal">
      <formula>"INB"</formula>
    </cfRule>
  </conditionalFormatting>
  <conditionalFormatting sqref="H11">
    <cfRule type="cellIs" dxfId="13880" priority="27934" operator="equal">
      <formula>"INB"</formula>
    </cfRule>
  </conditionalFormatting>
  <conditionalFormatting sqref="H11">
    <cfRule type="cellIs" dxfId="13879" priority="27933" operator="equal">
      <formula>"INB"</formula>
    </cfRule>
  </conditionalFormatting>
  <conditionalFormatting sqref="H11">
    <cfRule type="cellIs" dxfId="13878" priority="27932" operator="equal">
      <formula>"INB"</formula>
    </cfRule>
  </conditionalFormatting>
  <conditionalFormatting sqref="H11">
    <cfRule type="cellIs" dxfId="13877" priority="27931" operator="equal">
      <formula>"INB"</formula>
    </cfRule>
  </conditionalFormatting>
  <conditionalFormatting sqref="H11">
    <cfRule type="cellIs" dxfId="13876" priority="27930" operator="equal">
      <formula>"INB"</formula>
    </cfRule>
  </conditionalFormatting>
  <conditionalFormatting sqref="H11">
    <cfRule type="cellIs" dxfId="13875" priority="27929" operator="equal">
      <formula>"INB"</formula>
    </cfRule>
  </conditionalFormatting>
  <conditionalFormatting sqref="H11">
    <cfRule type="cellIs" dxfId="13874" priority="27928" operator="equal">
      <formula>"INB"</formula>
    </cfRule>
  </conditionalFormatting>
  <conditionalFormatting sqref="H11">
    <cfRule type="cellIs" dxfId="13873" priority="27927" operator="equal">
      <formula>"INB"</formula>
    </cfRule>
  </conditionalFormatting>
  <conditionalFormatting sqref="H11">
    <cfRule type="cellIs" dxfId="13872" priority="27926" operator="equal">
      <formula>"INB"</formula>
    </cfRule>
  </conditionalFormatting>
  <conditionalFormatting sqref="H11">
    <cfRule type="cellIs" dxfId="13871" priority="27925" operator="equal">
      <formula>"INB"</formula>
    </cfRule>
  </conditionalFormatting>
  <conditionalFormatting sqref="H11">
    <cfRule type="cellIs" dxfId="13870" priority="27924" operator="equal">
      <formula>"INB"</formula>
    </cfRule>
  </conditionalFormatting>
  <conditionalFormatting sqref="H11">
    <cfRule type="cellIs" dxfId="13869" priority="27923" operator="equal">
      <formula>"INB"</formula>
    </cfRule>
  </conditionalFormatting>
  <conditionalFormatting sqref="H11">
    <cfRule type="cellIs" dxfId="13868" priority="27922" operator="equal">
      <formula>"INB"</formula>
    </cfRule>
  </conditionalFormatting>
  <conditionalFormatting sqref="H11">
    <cfRule type="cellIs" dxfId="13867" priority="27921" operator="equal">
      <formula>"INB"</formula>
    </cfRule>
  </conditionalFormatting>
  <conditionalFormatting sqref="H11">
    <cfRule type="cellIs" dxfId="13866" priority="27920" operator="equal">
      <formula>"INB"</formula>
    </cfRule>
  </conditionalFormatting>
  <conditionalFormatting sqref="H11">
    <cfRule type="cellIs" dxfId="13865" priority="27919" operator="equal">
      <formula>"INB"</formula>
    </cfRule>
  </conditionalFormatting>
  <conditionalFormatting sqref="H11">
    <cfRule type="cellIs" dxfId="13864" priority="27918" operator="equal">
      <formula>"INB"</formula>
    </cfRule>
  </conditionalFormatting>
  <conditionalFormatting sqref="H11">
    <cfRule type="cellIs" dxfId="13863" priority="27917" operator="equal">
      <formula>"INB"</formula>
    </cfRule>
  </conditionalFormatting>
  <conditionalFormatting sqref="H11">
    <cfRule type="cellIs" dxfId="13862" priority="27916" operator="equal">
      <formula>"INB"</formula>
    </cfRule>
  </conditionalFormatting>
  <conditionalFormatting sqref="H11">
    <cfRule type="cellIs" dxfId="13861" priority="27915" operator="equal">
      <formula>"INB"</formula>
    </cfRule>
  </conditionalFormatting>
  <conditionalFormatting sqref="H11">
    <cfRule type="cellIs" dxfId="13860" priority="27914" operator="equal">
      <formula>"INB"</formula>
    </cfRule>
  </conditionalFormatting>
  <conditionalFormatting sqref="H11">
    <cfRule type="cellIs" dxfId="13859" priority="27913" operator="equal">
      <formula>"INB"</formula>
    </cfRule>
  </conditionalFormatting>
  <conditionalFormatting sqref="H11">
    <cfRule type="cellIs" dxfId="13858" priority="27912" operator="equal">
      <formula>"INB"</formula>
    </cfRule>
  </conditionalFormatting>
  <conditionalFormatting sqref="H11">
    <cfRule type="cellIs" dxfId="13857" priority="27911" operator="equal">
      <formula>"INB"</formula>
    </cfRule>
  </conditionalFormatting>
  <conditionalFormatting sqref="H11">
    <cfRule type="cellIs" dxfId="13856" priority="27910" operator="equal">
      <formula>"INB"</formula>
    </cfRule>
  </conditionalFormatting>
  <conditionalFormatting sqref="H11">
    <cfRule type="cellIs" dxfId="13855" priority="27909" operator="equal">
      <formula>"INB"</formula>
    </cfRule>
  </conditionalFormatting>
  <conditionalFormatting sqref="H11">
    <cfRule type="cellIs" dxfId="13854" priority="27908" operator="equal">
      <formula>"INB"</formula>
    </cfRule>
  </conditionalFormatting>
  <conditionalFormatting sqref="H11">
    <cfRule type="cellIs" dxfId="13853" priority="27907" operator="equal">
      <formula>"INB"</formula>
    </cfRule>
  </conditionalFormatting>
  <conditionalFormatting sqref="H11">
    <cfRule type="cellIs" dxfId="13852" priority="27906" operator="equal">
      <formula>"INB"</formula>
    </cfRule>
  </conditionalFormatting>
  <conditionalFormatting sqref="H11">
    <cfRule type="cellIs" dxfId="13851" priority="27905" operator="equal">
      <formula>"INB"</formula>
    </cfRule>
  </conditionalFormatting>
  <conditionalFormatting sqref="H11">
    <cfRule type="cellIs" dxfId="13850" priority="27904" operator="equal">
      <formula>"INB"</formula>
    </cfRule>
  </conditionalFormatting>
  <conditionalFormatting sqref="H11">
    <cfRule type="cellIs" dxfId="13849" priority="27903" operator="equal">
      <formula>"INB"</formula>
    </cfRule>
  </conditionalFormatting>
  <conditionalFormatting sqref="H11">
    <cfRule type="cellIs" dxfId="13848" priority="27902" operator="equal">
      <formula>"INB"</formula>
    </cfRule>
  </conditionalFormatting>
  <conditionalFormatting sqref="H11">
    <cfRule type="cellIs" dxfId="13847" priority="27901" operator="equal">
      <formula>"INB"</formula>
    </cfRule>
  </conditionalFormatting>
  <conditionalFormatting sqref="H11">
    <cfRule type="cellIs" dxfId="13846" priority="27900" operator="equal">
      <formula>"INB"</formula>
    </cfRule>
  </conditionalFormatting>
  <conditionalFormatting sqref="H11">
    <cfRule type="cellIs" dxfId="13845" priority="27899" operator="equal">
      <formula>"INB"</formula>
    </cfRule>
  </conditionalFormatting>
  <conditionalFormatting sqref="H11">
    <cfRule type="cellIs" dxfId="13844" priority="27898" operator="equal">
      <formula>"INB"</formula>
    </cfRule>
  </conditionalFormatting>
  <conditionalFormatting sqref="H11">
    <cfRule type="cellIs" dxfId="13843" priority="27897" operator="equal">
      <formula>"INB"</formula>
    </cfRule>
  </conditionalFormatting>
  <conditionalFormatting sqref="H11">
    <cfRule type="cellIs" dxfId="13842" priority="27896" operator="equal">
      <formula>"INB"</formula>
    </cfRule>
  </conditionalFormatting>
  <conditionalFormatting sqref="H11">
    <cfRule type="cellIs" dxfId="13841" priority="27895" operator="equal">
      <formula>"INB"</formula>
    </cfRule>
  </conditionalFormatting>
  <conditionalFormatting sqref="H11">
    <cfRule type="cellIs" dxfId="13840" priority="27894" operator="equal">
      <formula>"INB"</formula>
    </cfRule>
  </conditionalFormatting>
  <conditionalFormatting sqref="H11">
    <cfRule type="cellIs" dxfId="13839" priority="27893" operator="equal">
      <formula>"INB"</formula>
    </cfRule>
  </conditionalFormatting>
  <conditionalFormatting sqref="H11">
    <cfRule type="cellIs" dxfId="13838" priority="27892" operator="equal">
      <formula>"INB"</formula>
    </cfRule>
  </conditionalFormatting>
  <conditionalFormatting sqref="H11">
    <cfRule type="cellIs" dxfId="13837" priority="27891" operator="equal">
      <formula>"INB"</formula>
    </cfRule>
  </conditionalFormatting>
  <conditionalFormatting sqref="H11">
    <cfRule type="cellIs" dxfId="13836" priority="27890" operator="equal">
      <formula>"INB"</formula>
    </cfRule>
  </conditionalFormatting>
  <conditionalFormatting sqref="H11">
    <cfRule type="cellIs" dxfId="13835" priority="27889" operator="equal">
      <formula>"INB"</formula>
    </cfRule>
  </conditionalFormatting>
  <conditionalFormatting sqref="H11">
    <cfRule type="cellIs" dxfId="13834" priority="27888" operator="equal">
      <formula>"INB"</formula>
    </cfRule>
  </conditionalFormatting>
  <conditionalFormatting sqref="H11">
    <cfRule type="cellIs" dxfId="13833" priority="27887" operator="equal">
      <formula>"INB"</formula>
    </cfRule>
  </conditionalFormatting>
  <conditionalFormatting sqref="H11">
    <cfRule type="cellIs" dxfId="13832" priority="27886" operator="equal">
      <formula>"INB"</formula>
    </cfRule>
  </conditionalFormatting>
  <conditionalFormatting sqref="H11">
    <cfRule type="cellIs" dxfId="13831" priority="27885" operator="equal">
      <formula>"INB"</formula>
    </cfRule>
  </conditionalFormatting>
  <conditionalFormatting sqref="H11">
    <cfRule type="cellIs" dxfId="13830" priority="27884" operator="equal">
      <formula>"INB"</formula>
    </cfRule>
  </conditionalFormatting>
  <conditionalFormatting sqref="H11">
    <cfRule type="cellIs" dxfId="13829" priority="27883" operator="equal">
      <formula>"INB"</formula>
    </cfRule>
  </conditionalFormatting>
  <conditionalFormatting sqref="H11">
    <cfRule type="cellIs" dxfId="13828" priority="27882" operator="equal">
      <formula>"INB"</formula>
    </cfRule>
  </conditionalFormatting>
  <conditionalFormatting sqref="H11">
    <cfRule type="cellIs" dxfId="13827" priority="27881" operator="equal">
      <formula>"INB"</formula>
    </cfRule>
  </conditionalFormatting>
  <conditionalFormatting sqref="H11">
    <cfRule type="cellIs" dxfId="13826" priority="27880" operator="equal">
      <formula>"INB"</formula>
    </cfRule>
  </conditionalFormatting>
  <conditionalFormatting sqref="H11">
    <cfRule type="cellIs" dxfId="13825" priority="27879" operator="equal">
      <formula>"INB"</formula>
    </cfRule>
  </conditionalFormatting>
  <conditionalFormatting sqref="H11">
    <cfRule type="cellIs" dxfId="13824" priority="27878" operator="equal">
      <formula>"INB"</formula>
    </cfRule>
  </conditionalFormatting>
  <conditionalFormatting sqref="H11">
    <cfRule type="cellIs" dxfId="13823" priority="27877" operator="equal">
      <formula>"INB"</formula>
    </cfRule>
  </conditionalFormatting>
  <conditionalFormatting sqref="H11">
    <cfRule type="cellIs" dxfId="13822" priority="27876" operator="equal">
      <formula>"INB"</formula>
    </cfRule>
  </conditionalFormatting>
  <conditionalFormatting sqref="H11">
    <cfRule type="cellIs" dxfId="13821" priority="27875" operator="equal">
      <formula>"INB"</formula>
    </cfRule>
  </conditionalFormatting>
  <conditionalFormatting sqref="H11">
    <cfRule type="cellIs" dxfId="13820" priority="27874" operator="equal">
      <formula>"INB"</formula>
    </cfRule>
  </conditionalFormatting>
  <conditionalFormatting sqref="H11">
    <cfRule type="cellIs" dxfId="13819" priority="27873" operator="equal">
      <formula>"INB"</formula>
    </cfRule>
  </conditionalFormatting>
  <conditionalFormatting sqref="H11">
    <cfRule type="cellIs" dxfId="13818" priority="27872" operator="equal">
      <formula>"INB"</formula>
    </cfRule>
  </conditionalFormatting>
  <conditionalFormatting sqref="H11">
    <cfRule type="cellIs" dxfId="13817" priority="27871" operator="equal">
      <formula>"INB"</formula>
    </cfRule>
  </conditionalFormatting>
  <conditionalFormatting sqref="H11">
    <cfRule type="cellIs" dxfId="13816" priority="27870" operator="equal">
      <formula>"INB"</formula>
    </cfRule>
  </conditionalFormatting>
  <conditionalFormatting sqref="H11">
    <cfRule type="cellIs" dxfId="13815" priority="27869" operator="equal">
      <formula>"INB"</formula>
    </cfRule>
  </conditionalFormatting>
  <conditionalFormatting sqref="H11">
    <cfRule type="cellIs" dxfId="13814" priority="27868" operator="equal">
      <formula>"INB"</formula>
    </cfRule>
  </conditionalFormatting>
  <conditionalFormatting sqref="H11">
    <cfRule type="cellIs" dxfId="13813" priority="27867" operator="equal">
      <formula>"INB"</formula>
    </cfRule>
  </conditionalFormatting>
  <conditionalFormatting sqref="H11">
    <cfRule type="cellIs" dxfId="13812" priority="27866" operator="equal">
      <formula>"INB"</formula>
    </cfRule>
  </conditionalFormatting>
  <conditionalFormatting sqref="H11">
    <cfRule type="cellIs" dxfId="13811" priority="27865" operator="equal">
      <formula>"INB"</formula>
    </cfRule>
  </conditionalFormatting>
  <conditionalFormatting sqref="H11">
    <cfRule type="cellIs" dxfId="13810" priority="27864" operator="equal">
      <formula>"INB"</formula>
    </cfRule>
  </conditionalFormatting>
  <conditionalFormatting sqref="H11">
    <cfRule type="cellIs" dxfId="13809" priority="27863" operator="equal">
      <formula>"INB"</formula>
    </cfRule>
  </conditionalFormatting>
  <conditionalFormatting sqref="H11">
    <cfRule type="cellIs" dxfId="13808" priority="27862" operator="equal">
      <formula>"INB"</formula>
    </cfRule>
  </conditionalFormatting>
  <conditionalFormatting sqref="H11">
    <cfRule type="cellIs" dxfId="13807" priority="27861" operator="equal">
      <formula>"INB"</formula>
    </cfRule>
  </conditionalFormatting>
  <conditionalFormatting sqref="H11">
    <cfRule type="cellIs" dxfId="13806" priority="27860" operator="equal">
      <formula>"INB"</formula>
    </cfRule>
  </conditionalFormatting>
  <conditionalFormatting sqref="H11">
    <cfRule type="cellIs" dxfId="13805" priority="27859" operator="equal">
      <formula>"INB"</formula>
    </cfRule>
  </conditionalFormatting>
  <conditionalFormatting sqref="H11">
    <cfRule type="cellIs" dxfId="13804" priority="27858" operator="equal">
      <formula>"INB"</formula>
    </cfRule>
  </conditionalFormatting>
  <conditionalFormatting sqref="H11">
    <cfRule type="cellIs" dxfId="13803" priority="27857" operator="equal">
      <formula>"INB"</formula>
    </cfRule>
  </conditionalFormatting>
  <conditionalFormatting sqref="H11">
    <cfRule type="cellIs" dxfId="13802" priority="27856" operator="equal">
      <formula>"INB"</formula>
    </cfRule>
  </conditionalFormatting>
  <conditionalFormatting sqref="H11">
    <cfRule type="cellIs" dxfId="13801" priority="27855" operator="equal">
      <formula>"INB"</formula>
    </cfRule>
  </conditionalFormatting>
  <conditionalFormatting sqref="H11">
    <cfRule type="cellIs" dxfId="13800" priority="27854" operator="equal">
      <formula>"INB"</formula>
    </cfRule>
  </conditionalFormatting>
  <conditionalFormatting sqref="H11">
    <cfRule type="cellIs" dxfId="13799" priority="27853" operator="equal">
      <formula>"INB"</formula>
    </cfRule>
  </conditionalFormatting>
  <conditionalFormatting sqref="H11">
    <cfRule type="cellIs" dxfId="13798" priority="27852" operator="equal">
      <formula>"INB"</formula>
    </cfRule>
  </conditionalFormatting>
  <conditionalFormatting sqref="H11">
    <cfRule type="cellIs" dxfId="13797" priority="27851" operator="equal">
      <formula>"INB"</formula>
    </cfRule>
  </conditionalFormatting>
  <conditionalFormatting sqref="H11">
    <cfRule type="cellIs" dxfId="13796" priority="27850" operator="equal">
      <formula>"INB"</formula>
    </cfRule>
  </conditionalFormatting>
  <conditionalFormatting sqref="H11">
    <cfRule type="cellIs" dxfId="13795" priority="27849" operator="equal">
      <formula>"INB"</formula>
    </cfRule>
  </conditionalFormatting>
  <conditionalFormatting sqref="H11">
    <cfRule type="cellIs" dxfId="13794" priority="27848" operator="equal">
      <formula>"INB"</formula>
    </cfRule>
  </conditionalFormatting>
  <conditionalFormatting sqref="H11">
    <cfRule type="cellIs" dxfId="13793" priority="27847" operator="equal">
      <formula>"INB"</formula>
    </cfRule>
  </conditionalFormatting>
  <conditionalFormatting sqref="H11">
    <cfRule type="cellIs" dxfId="13792" priority="27846" operator="equal">
      <formula>"INB"</formula>
    </cfRule>
  </conditionalFormatting>
  <conditionalFormatting sqref="H11">
    <cfRule type="cellIs" dxfId="13791" priority="27845" operator="equal">
      <formula>"INB"</formula>
    </cfRule>
  </conditionalFormatting>
  <conditionalFormatting sqref="H11">
    <cfRule type="cellIs" dxfId="13790" priority="27844" operator="equal">
      <formula>"INB"</formula>
    </cfRule>
  </conditionalFormatting>
  <conditionalFormatting sqref="H11">
    <cfRule type="cellIs" dxfId="13789" priority="27843" operator="equal">
      <formula>"INB"</formula>
    </cfRule>
  </conditionalFormatting>
  <conditionalFormatting sqref="H11">
    <cfRule type="cellIs" dxfId="13788" priority="27842" operator="equal">
      <formula>"INB"</formula>
    </cfRule>
  </conditionalFormatting>
  <conditionalFormatting sqref="H11">
    <cfRule type="cellIs" dxfId="13787" priority="27841" operator="equal">
      <formula>"INB"</formula>
    </cfRule>
  </conditionalFormatting>
  <conditionalFormatting sqref="H11">
    <cfRule type="cellIs" dxfId="13786" priority="27840" operator="equal">
      <formula>"INB"</formula>
    </cfRule>
  </conditionalFormatting>
  <conditionalFormatting sqref="H11">
    <cfRule type="cellIs" dxfId="13785" priority="27839" operator="equal">
      <formula>"INB"</formula>
    </cfRule>
  </conditionalFormatting>
  <conditionalFormatting sqref="H11">
    <cfRule type="cellIs" dxfId="13784" priority="27838" operator="equal">
      <formula>"INB"</formula>
    </cfRule>
  </conditionalFormatting>
  <conditionalFormatting sqref="H11">
    <cfRule type="cellIs" dxfId="13783" priority="27837" operator="equal">
      <formula>"INB"</formula>
    </cfRule>
  </conditionalFormatting>
  <conditionalFormatting sqref="H11">
    <cfRule type="cellIs" dxfId="13782" priority="27836" operator="equal">
      <formula>"INB"</formula>
    </cfRule>
  </conditionalFormatting>
  <conditionalFormatting sqref="H11">
    <cfRule type="cellIs" dxfId="13781" priority="27835" operator="equal">
      <formula>"INB"</formula>
    </cfRule>
  </conditionalFormatting>
  <conditionalFormatting sqref="H11">
    <cfRule type="cellIs" dxfId="13780" priority="27834" operator="equal">
      <formula>"INB"</formula>
    </cfRule>
  </conditionalFormatting>
  <conditionalFormatting sqref="H11">
    <cfRule type="cellIs" dxfId="13779" priority="27833" operator="equal">
      <formula>"INB"</formula>
    </cfRule>
  </conditionalFormatting>
  <conditionalFormatting sqref="H11">
    <cfRule type="cellIs" dxfId="13778" priority="27832" operator="equal">
      <formula>"INB"</formula>
    </cfRule>
  </conditionalFormatting>
  <conditionalFormatting sqref="H11">
    <cfRule type="cellIs" dxfId="13777" priority="27831" operator="equal">
      <formula>"INB"</formula>
    </cfRule>
  </conditionalFormatting>
  <conditionalFormatting sqref="H11">
    <cfRule type="cellIs" dxfId="13776" priority="27830" operator="equal">
      <formula>"INB"</formula>
    </cfRule>
  </conditionalFormatting>
  <conditionalFormatting sqref="H11">
    <cfRule type="cellIs" dxfId="13775" priority="27829" operator="equal">
      <formula>"INB"</formula>
    </cfRule>
  </conditionalFormatting>
  <conditionalFormatting sqref="H11">
    <cfRule type="cellIs" dxfId="13774" priority="27828" operator="equal">
      <formula>"INB"</formula>
    </cfRule>
  </conditionalFormatting>
  <conditionalFormatting sqref="H11">
    <cfRule type="cellIs" dxfId="13773" priority="27827" operator="equal">
      <formula>"INB"</formula>
    </cfRule>
  </conditionalFormatting>
  <conditionalFormatting sqref="H11">
    <cfRule type="cellIs" dxfId="13772" priority="27826" operator="equal">
      <formula>"INB"</formula>
    </cfRule>
  </conditionalFormatting>
  <conditionalFormatting sqref="H11">
    <cfRule type="cellIs" dxfId="13771" priority="27825" operator="equal">
      <formula>"INB"</formula>
    </cfRule>
  </conditionalFormatting>
  <conditionalFormatting sqref="H11">
    <cfRule type="cellIs" dxfId="13770" priority="27824" operator="equal">
      <formula>"INB"</formula>
    </cfRule>
  </conditionalFormatting>
  <conditionalFormatting sqref="H11">
    <cfRule type="cellIs" dxfId="13769" priority="27823" operator="equal">
      <formula>"INB"</formula>
    </cfRule>
  </conditionalFormatting>
  <conditionalFormatting sqref="H11">
    <cfRule type="cellIs" dxfId="13768" priority="27822" operator="equal">
      <formula>"INB"</formula>
    </cfRule>
  </conditionalFormatting>
  <conditionalFormatting sqref="H11">
    <cfRule type="cellIs" dxfId="13767" priority="27821" operator="equal">
      <formula>"INB"</formula>
    </cfRule>
  </conditionalFormatting>
  <conditionalFormatting sqref="H11">
    <cfRule type="cellIs" dxfId="13766" priority="27820" operator="equal">
      <formula>"INB"</formula>
    </cfRule>
  </conditionalFormatting>
  <conditionalFormatting sqref="H11">
    <cfRule type="cellIs" dxfId="13765" priority="27819" operator="equal">
      <formula>"INB"</formula>
    </cfRule>
  </conditionalFormatting>
  <conditionalFormatting sqref="H11">
    <cfRule type="cellIs" dxfId="13764" priority="27818" operator="equal">
      <formula>"INB"</formula>
    </cfRule>
  </conditionalFormatting>
  <conditionalFormatting sqref="H11">
    <cfRule type="cellIs" dxfId="13763" priority="27817" operator="equal">
      <formula>"INB"</formula>
    </cfRule>
  </conditionalFormatting>
  <conditionalFormatting sqref="H11">
    <cfRule type="cellIs" dxfId="13762" priority="27816" operator="equal">
      <formula>"INB"</formula>
    </cfRule>
  </conditionalFormatting>
  <conditionalFormatting sqref="H11">
    <cfRule type="cellIs" dxfId="13761" priority="27815" operator="equal">
      <formula>"INB"</formula>
    </cfRule>
  </conditionalFormatting>
  <conditionalFormatting sqref="H11">
    <cfRule type="cellIs" dxfId="13760" priority="27814" operator="equal">
      <formula>"INB"</formula>
    </cfRule>
  </conditionalFormatting>
  <conditionalFormatting sqref="H11">
    <cfRule type="cellIs" dxfId="13759" priority="27813" operator="equal">
      <formula>"INB"</formula>
    </cfRule>
  </conditionalFormatting>
  <conditionalFormatting sqref="H11">
    <cfRule type="cellIs" dxfId="13758" priority="27812" operator="equal">
      <formula>"INB"</formula>
    </cfRule>
  </conditionalFormatting>
  <conditionalFormatting sqref="H11">
    <cfRule type="cellIs" dxfId="13757" priority="27811" operator="equal">
      <formula>"INB"</formula>
    </cfRule>
  </conditionalFormatting>
  <conditionalFormatting sqref="H11">
    <cfRule type="cellIs" dxfId="13756" priority="27810" operator="equal">
      <formula>"INB"</formula>
    </cfRule>
  </conditionalFormatting>
  <conditionalFormatting sqref="H11">
    <cfRule type="cellIs" dxfId="13755" priority="27809" operator="equal">
      <formula>"INB"</formula>
    </cfRule>
  </conditionalFormatting>
  <conditionalFormatting sqref="H11">
    <cfRule type="cellIs" dxfId="13754" priority="27808" operator="equal">
      <formula>"INB"</formula>
    </cfRule>
  </conditionalFormatting>
  <conditionalFormatting sqref="H11">
    <cfRule type="cellIs" dxfId="13753" priority="27807" operator="equal">
      <formula>"INB"</formula>
    </cfRule>
  </conditionalFormatting>
  <conditionalFormatting sqref="H11">
    <cfRule type="cellIs" dxfId="13752" priority="27806" operator="equal">
      <formula>"INB"</formula>
    </cfRule>
  </conditionalFormatting>
  <conditionalFormatting sqref="H11">
    <cfRule type="cellIs" dxfId="13751" priority="27805" operator="equal">
      <formula>"INB"</formula>
    </cfRule>
  </conditionalFormatting>
  <conditionalFormatting sqref="H11">
    <cfRule type="cellIs" dxfId="13750" priority="27804" operator="equal">
      <formula>"INB"</formula>
    </cfRule>
  </conditionalFormatting>
  <conditionalFormatting sqref="H11">
    <cfRule type="cellIs" dxfId="13749" priority="27803" operator="equal">
      <formula>"INB"</formula>
    </cfRule>
  </conditionalFormatting>
  <conditionalFormatting sqref="H11">
    <cfRule type="cellIs" dxfId="13748" priority="27802" operator="equal">
      <formula>"INB"</formula>
    </cfRule>
  </conditionalFormatting>
  <conditionalFormatting sqref="H11">
    <cfRule type="cellIs" dxfId="13747" priority="27801" operator="equal">
      <formula>"INB"</formula>
    </cfRule>
  </conditionalFormatting>
  <conditionalFormatting sqref="H11">
    <cfRule type="cellIs" dxfId="13746" priority="27800" operator="equal">
      <formula>"INB"</formula>
    </cfRule>
  </conditionalFormatting>
  <conditionalFormatting sqref="H11">
    <cfRule type="cellIs" dxfId="13745" priority="27799" operator="equal">
      <formula>"INB"</formula>
    </cfRule>
  </conditionalFormatting>
  <conditionalFormatting sqref="H11">
    <cfRule type="cellIs" dxfId="13744" priority="27798" operator="equal">
      <formula>"INB"</formula>
    </cfRule>
  </conditionalFormatting>
  <conditionalFormatting sqref="H11">
    <cfRule type="cellIs" dxfId="13743" priority="27797" operator="equal">
      <formula>"INB"</formula>
    </cfRule>
  </conditionalFormatting>
  <conditionalFormatting sqref="H11">
    <cfRule type="cellIs" dxfId="13742" priority="27796" operator="equal">
      <formula>"INB"</formula>
    </cfRule>
  </conditionalFormatting>
  <conditionalFormatting sqref="H11">
    <cfRule type="cellIs" dxfId="13741" priority="27795" operator="equal">
      <formula>"INB"</formula>
    </cfRule>
  </conditionalFormatting>
  <conditionalFormatting sqref="H11">
    <cfRule type="cellIs" dxfId="13740" priority="27794" operator="equal">
      <formula>"INB"</formula>
    </cfRule>
  </conditionalFormatting>
  <conditionalFormatting sqref="H11">
    <cfRule type="cellIs" dxfId="13739" priority="27793" operator="equal">
      <formula>"INB"</formula>
    </cfRule>
  </conditionalFormatting>
  <conditionalFormatting sqref="H11">
    <cfRule type="cellIs" dxfId="13738" priority="27792" operator="equal">
      <formula>"INB"</formula>
    </cfRule>
  </conditionalFormatting>
  <conditionalFormatting sqref="H11">
    <cfRule type="cellIs" dxfId="13737" priority="27791" operator="equal">
      <formula>"INB"</formula>
    </cfRule>
  </conditionalFormatting>
  <conditionalFormatting sqref="H11">
    <cfRule type="cellIs" dxfId="13736" priority="27790" operator="equal">
      <formula>"INB"</formula>
    </cfRule>
  </conditionalFormatting>
  <conditionalFormatting sqref="H11">
    <cfRule type="cellIs" dxfId="13735" priority="27789" operator="equal">
      <formula>"INB"</formula>
    </cfRule>
  </conditionalFormatting>
  <conditionalFormatting sqref="H11">
    <cfRule type="cellIs" dxfId="13734" priority="27788" operator="equal">
      <formula>"INB"</formula>
    </cfRule>
  </conditionalFormatting>
  <conditionalFormatting sqref="H11">
    <cfRule type="cellIs" dxfId="13733" priority="27787" operator="equal">
      <formula>"INB"</formula>
    </cfRule>
  </conditionalFormatting>
  <conditionalFormatting sqref="H11">
    <cfRule type="cellIs" dxfId="13732" priority="27786" operator="equal">
      <formula>"INB"</formula>
    </cfRule>
  </conditionalFormatting>
  <conditionalFormatting sqref="H11">
    <cfRule type="cellIs" dxfId="13731" priority="27785" operator="equal">
      <formula>"INB"</formula>
    </cfRule>
  </conditionalFormatting>
  <conditionalFormatting sqref="H11">
    <cfRule type="cellIs" dxfId="13730" priority="27784" operator="equal">
      <formula>"INB"</formula>
    </cfRule>
  </conditionalFormatting>
  <conditionalFormatting sqref="H11">
    <cfRule type="cellIs" dxfId="13729" priority="27783" operator="equal">
      <formula>"INB"</formula>
    </cfRule>
  </conditionalFormatting>
  <conditionalFormatting sqref="H11">
    <cfRule type="cellIs" dxfId="13728" priority="27782" operator="equal">
      <formula>"INB"</formula>
    </cfRule>
  </conditionalFormatting>
  <conditionalFormatting sqref="H11">
    <cfRule type="cellIs" dxfId="13727" priority="27781" operator="equal">
      <formula>"INB"</formula>
    </cfRule>
  </conditionalFormatting>
  <conditionalFormatting sqref="H11">
    <cfRule type="cellIs" dxfId="13726" priority="27780" operator="equal">
      <formula>"INB"</formula>
    </cfRule>
  </conditionalFormatting>
  <conditionalFormatting sqref="H11">
    <cfRule type="cellIs" dxfId="13725" priority="27779" operator="equal">
      <formula>"INB"</formula>
    </cfRule>
  </conditionalFormatting>
  <conditionalFormatting sqref="H11">
    <cfRule type="cellIs" dxfId="13724" priority="27778" operator="equal">
      <formula>"INB"</formula>
    </cfRule>
  </conditionalFormatting>
  <conditionalFormatting sqref="H11">
    <cfRule type="cellIs" dxfId="13723" priority="27777" operator="equal">
      <formula>"INB"</formula>
    </cfRule>
  </conditionalFormatting>
  <conditionalFormatting sqref="H11">
    <cfRule type="cellIs" dxfId="13722" priority="27776" operator="equal">
      <formula>"INB"</formula>
    </cfRule>
  </conditionalFormatting>
  <conditionalFormatting sqref="H11">
    <cfRule type="cellIs" dxfId="13721" priority="27775" operator="equal">
      <formula>"INB"</formula>
    </cfRule>
  </conditionalFormatting>
  <conditionalFormatting sqref="H11">
    <cfRule type="cellIs" dxfId="13720" priority="27774" operator="equal">
      <formula>"INB"</formula>
    </cfRule>
  </conditionalFormatting>
  <conditionalFormatting sqref="H11">
    <cfRule type="cellIs" dxfId="13719" priority="27773" operator="equal">
      <formula>"INB"</formula>
    </cfRule>
  </conditionalFormatting>
  <conditionalFormatting sqref="H11">
    <cfRule type="cellIs" dxfId="13718" priority="27772" operator="equal">
      <formula>"INB"</formula>
    </cfRule>
  </conditionalFormatting>
  <conditionalFormatting sqref="H11">
    <cfRule type="cellIs" dxfId="13717" priority="27771" operator="equal">
      <formula>"INB"</formula>
    </cfRule>
  </conditionalFormatting>
  <conditionalFormatting sqref="H11">
    <cfRule type="cellIs" dxfId="13716" priority="27770" operator="equal">
      <formula>"INB"</formula>
    </cfRule>
  </conditionalFormatting>
  <conditionalFormatting sqref="H11">
    <cfRule type="cellIs" dxfId="13715" priority="27769" operator="equal">
      <formula>"INB"</formula>
    </cfRule>
  </conditionalFormatting>
  <conditionalFormatting sqref="H11">
    <cfRule type="cellIs" dxfId="13714" priority="27768" operator="equal">
      <formula>"INB"</formula>
    </cfRule>
  </conditionalFormatting>
  <conditionalFormatting sqref="H11">
    <cfRule type="cellIs" dxfId="13713" priority="27767" operator="equal">
      <formula>"INB"</formula>
    </cfRule>
  </conditionalFormatting>
  <conditionalFormatting sqref="H11">
    <cfRule type="cellIs" dxfId="13712" priority="27766" operator="equal">
      <formula>"INB"</formula>
    </cfRule>
  </conditionalFormatting>
  <conditionalFormatting sqref="H11">
    <cfRule type="cellIs" dxfId="13711" priority="27765" operator="equal">
      <formula>"INB"</formula>
    </cfRule>
  </conditionalFormatting>
  <conditionalFormatting sqref="H11">
    <cfRule type="cellIs" dxfId="13710" priority="27764" operator="equal">
      <formula>"INB"</formula>
    </cfRule>
  </conditionalFormatting>
  <conditionalFormatting sqref="H11">
    <cfRule type="cellIs" dxfId="13709" priority="27763" operator="equal">
      <formula>"INB"</formula>
    </cfRule>
  </conditionalFormatting>
  <conditionalFormatting sqref="H11">
    <cfRule type="cellIs" dxfId="13708" priority="27762" operator="equal">
      <formula>"INB"</formula>
    </cfRule>
  </conditionalFormatting>
  <conditionalFormatting sqref="H11">
    <cfRule type="cellIs" dxfId="13707" priority="27761" operator="equal">
      <formula>"INB"</formula>
    </cfRule>
  </conditionalFormatting>
  <conditionalFormatting sqref="H11">
    <cfRule type="cellIs" dxfId="13706" priority="27760" operator="equal">
      <formula>"INB"</formula>
    </cfRule>
  </conditionalFormatting>
  <conditionalFormatting sqref="H11">
    <cfRule type="cellIs" dxfId="13705" priority="27759" operator="equal">
      <formula>"INB"</formula>
    </cfRule>
  </conditionalFormatting>
  <conditionalFormatting sqref="H11">
    <cfRule type="cellIs" dxfId="13704" priority="27758" operator="equal">
      <formula>"INB"</formula>
    </cfRule>
  </conditionalFormatting>
  <conditionalFormatting sqref="H11">
    <cfRule type="cellIs" dxfId="13703" priority="27757" operator="equal">
      <formula>"INB"</formula>
    </cfRule>
  </conditionalFormatting>
  <conditionalFormatting sqref="H11">
    <cfRule type="cellIs" dxfId="13702" priority="27756" operator="equal">
      <formula>"INB"</formula>
    </cfRule>
  </conditionalFormatting>
  <conditionalFormatting sqref="H11">
    <cfRule type="cellIs" dxfId="13701" priority="27755" operator="equal">
      <formula>"INB"</formula>
    </cfRule>
  </conditionalFormatting>
  <conditionalFormatting sqref="H11">
    <cfRule type="cellIs" dxfId="13700" priority="27754" operator="equal">
      <formula>"INB"</formula>
    </cfRule>
  </conditionalFormatting>
  <conditionalFormatting sqref="H11">
    <cfRule type="cellIs" dxfId="13699" priority="27753" operator="equal">
      <formula>"INB"</formula>
    </cfRule>
  </conditionalFormatting>
  <conditionalFormatting sqref="H11">
    <cfRule type="cellIs" dxfId="13698" priority="27752" operator="equal">
      <formula>"INB"</formula>
    </cfRule>
  </conditionalFormatting>
  <conditionalFormatting sqref="H11">
    <cfRule type="cellIs" dxfId="13697" priority="27751" operator="equal">
      <formula>"INB"</formula>
    </cfRule>
  </conditionalFormatting>
  <conditionalFormatting sqref="G32:G33">
    <cfRule type="cellIs" dxfId="13696" priority="27698" operator="equal">
      <formula>"INB"</formula>
    </cfRule>
  </conditionalFormatting>
  <conditionalFormatting sqref="W34">
    <cfRule type="cellIs" dxfId="13695" priority="27354" operator="equal">
      <formula>"INB"</formula>
    </cfRule>
  </conditionalFormatting>
  <conditionalFormatting sqref="W34">
    <cfRule type="cellIs" dxfId="13694" priority="27353" operator="equal">
      <formula>"INB"</formula>
    </cfRule>
  </conditionalFormatting>
  <conditionalFormatting sqref="AD65">
    <cfRule type="cellIs" dxfId="13693" priority="27350" operator="equal">
      <formula>"INB"</formula>
    </cfRule>
  </conditionalFormatting>
  <conditionalFormatting sqref="AD65">
    <cfRule type="cellIs" dxfId="13692" priority="27349" operator="equal">
      <formula>"INB"</formula>
    </cfRule>
  </conditionalFormatting>
  <conditionalFormatting sqref="W42:W43">
    <cfRule type="cellIs" dxfId="13691" priority="27334" operator="equal">
      <formula>"INB"</formula>
    </cfRule>
  </conditionalFormatting>
  <conditionalFormatting sqref="W42:W43">
    <cfRule type="cellIs" dxfId="13690" priority="27333" operator="equal">
      <formula>"INB"</formula>
    </cfRule>
  </conditionalFormatting>
  <conditionalFormatting sqref="O77">
    <cfRule type="cellIs" dxfId="13689" priority="26220" operator="equal">
      <formula>"INB"</formula>
    </cfRule>
  </conditionalFormatting>
  <conditionalFormatting sqref="O77">
    <cfRule type="cellIs" dxfId="13688" priority="26219" operator="equal">
      <formula>"INB"</formula>
    </cfRule>
  </conditionalFormatting>
  <conditionalFormatting sqref="O77">
    <cfRule type="cellIs" dxfId="13687" priority="26258" operator="equal">
      <formula>"INB"</formula>
    </cfRule>
  </conditionalFormatting>
  <conditionalFormatting sqref="O77">
    <cfRule type="cellIs" dxfId="13686" priority="26257" operator="equal">
      <formula>"INB"</formula>
    </cfRule>
  </conditionalFormatting>
  <conditionalFormatting sqref="O77">
    <cfRule type="cellIs" dxfId="13685" priority="26256" operator="equal">
      <formula>"INB"</formula>
    </cfRule>
  </conditionalFormatting>
  <conditionalFormatting sqref="O77">
    <cfRule type="cellIs" dxfId="13684" priority="26255" operator="equal">
      <formula>"INB"</formula>
    </cfRule>
  </conditionalFormatting>
  <conditionalFormatting sqref="O77">
    <cfRule type="cellIs" dxfId="13683" priority="26254" operator="equal">
      <formula>"INB"</formula>
    </cfRule>
  </conditionalFormatting>
  <conditionalFormatting sqref="O77">
    <cfRule type="cellIs" dxfId="13682" priority="26253" operator="equal">
      <formula>"INB"</formula>
    </cfRule>
  </conditionalFormatting>
  <conditionalFormatting sqref="O77">
    <cfRule type="cellIs" dxfId="13681" priority="26252" operator="equal">
      <formula>"INB"</formula>
    </cfRule>
  </conditionalFormatting>
  <conditionalFormatting sqref="O77">
    <cfRule type="cellIs" dxfId="13680" priority="26251" operator="equal">
      <formula>"INB"</formula>
    </cfRule>
  </conditionalFormatting>
  <conditionalFormatting sqref="O77">
    <cfRule type="cellIs" dxfId="13679" priority="26250" operator="equal">
      <formula>"INB"</formula>
    </cfRule>
  </conditionalFormatting>
  <conditionalFormatting sqref="O77">
    <cfRule type="cellIs" dxfId="13678" priority="26249" operator="equal">
      <formula>"INB"</formula>
    </cfRule>
  </conditionalFormatting>
  <conditionalFormatting sqref="O77">
    <cfRule type="cellIs" dxfId="13677" priority="26248" operator="equal">
      <formula>"INB"</formula>
    </cfRule>
  </conditionalFormatting>
  <conditionalFormatting sqref="O77">
    <cfRule type="cellIs" dxfId="13676" priority="26247" operator="equal">
      <formula>"INB"</formula>
    </cfRule>
  </conditionalFormatting>
  <conditionalFormatting sqref="O77">
    <cfRule type="cellIs" dxfId="13675" priority="26246" operator="equal">
      <formula>"INB"</formula>
    </cfRule>
  </conditionalFormatting>
  <conditionalFormatting sqref="O77">
    <cfRule type="cellIs" dxfId="13674" priority="26245" operator="equal">
      <formula>"INB"</formula>
    </cfRule>
  </conditionalFormatting>
  <conditionalFormatting sqref="O77">
    <cfRule type="cellIs" dxfId="13673" priority="26244" operator="equal">
      <formula>"INB"</formula>
    </cfRule>
  </conditionalFormatting>
  <conditionalFormatting sqref="O77">
    <cfRule type="cellIs" dxfId="13672" priority="26243" operator="equal">
      <formula>"INB"</formula>
    </cfRule>
  </conditionalFormatting>
  <conditionalFormatting sqref="O77">
    <cfRule type="cellIs" dxfId="13671" priority="26242" operator="equal">
      <formula>"INB"</formula>
    </cfRule>
  </conditionalFormatting>
  <conditionalFormatting sqref="O77">
    <cfRule type="cellIs" dxfId="13670" priority="26241" operator="equal">
      <formula>"INB"</formula>
    </cfRule>
  </conditionalFormatting>
  <conditionalFormatting sqref="O77">
    <cfRule type="cellIs" dxfId="13669" priority="26240" operator="equal">
      <formula>"INB"</formula>
    </cfRule>
  </conditionalFormatting>
  <conditionalFormatting sqref="O77">
    <cfRule type="cellIs" dxfId="13668" priority="26239" operator="equal">
      <formula>"INB"</formula>
    </cfRule>
  </conditionalFormatting>
  <conditionalFormatting sqref="O77">
    <cfRule type="cellIs" dxfId="13667" priority="26238" operator="equal">
      <formula>"INB"</formula>
    </cfRule>
  </conditionalFormatting>
  <conditionalFormatting sqref="O77">
    <cfRule type="cellIs" dxfId="13666" priority="26237" operator="equal">
      <formula>"INB"</formula>
    </cfRule>
  </conditionalFormatting>
  <conditionalFormatting sqref="O77">
    <cfRule type="cellIs" dxfId="13665" priority="26236" operator="equal">
      <formula>"INB"</formula>
    </cfRule>
  </conditionalFormatting>
  <conditionalFormatting sqref="O77">
    <cfRule type="cellIs" dxfId="13664" priority="26235" operator="equal">
      <formula>"INB"</formula>
    </cfRule>
  </conditionalFormatting>
  <conditionalFormatting sqref="O77">
    <cfRule type="cellIs" dxfId="13663" priority="26234" operator="equal">
      <formula>"INB"</formula>
    </cfRule>
  </conditionalFormatting>
  <conditionalFormatting sqref="O77">
    <cfRule type="cellIs" dxfId="13662" priority="26233" operator="equal">
      <formula>"INB"</formula>
    </cfRule>
  </conditionalFormatting>
  <conditionalFormatting sqref="O77">
    <cfRule type="cellIs" dxfId="13661" priority="26232" operator="equal">
      <formula>"INB"</formula>
    </cfRule>
  </conditionalFormatting>
  <conditionalFormatting sqref="O77">
    <cfRule type="cellIs" dxfId="13660" priority="26231" operator="equal">
      <formula>"INB"</formula>
    </cfRule>
  </conditionalFormatting>
  <conditionalFormatting sqref="O77">
    <cfRule type="cellIs" dxfId="13659" priority="26230" operator="equal">
      <formula>"INB"</formula>
    </cfRule>
  </conditionalFormatting>
  <conditionalFormatting sqref="O77">
    <cfRule type="cellIs" dxfId="13658" priority="26229" operator="equal">
      <formula>"INB"</formula>
    </cfRule>
  </conditionalFormatting>
  <conditionalFormatting sqref="O77">
    <cfRule type="cellIs" dxfId="13657" priority="26228" operator="equal">
      <formula>"INB"</formula>
    </cfRule>
  </conditionalFormatting>
  <conditionalFormatting sqref="O77">
    <cfRule type="cellIs" dxfId="13656" priority="26227" operator="equal">
      <formula>"INB"</formula>
    </cfRule>
  </conditionalFormatting>
  <conditionalFormatting sqref="O77">
    <cfRule type="cellIs" dxfId="13655" priority="26226" operator="equal">
      <formula>"INB"</formula>
    </cfRule>
  </conditionalFormatting>
  <conditionalFormatting sqref="O77">
    <cfRule type="cellIs" dxfId="13654" priority="26225" operator="equal">
      <formula>"INB"</formula>
    </cfRule>
  </conditionalFormatting>
  <conditionalFormatting sqref="O77">
    <cfRule type="cellIs" dxfId="13653" priority="26224" operator="equal">
      <formula>"INB"</formula>
    </cfRule>
  </conditionalFormatting>
  <conditionalFormatting sqref="O77">
    <cfRule type="cellIs" dxfId="13652" priority="26223" operator="equal">
      <formula>"INB"</formula>
    </cfRule>
  </conditionalFormatting>
  <conditionalFormatting sqref="O77">
    <cfRule type="cellIs" dxfId="13651" priority="26222" operator="equal">
      <formula>"INB"</formula>
    </cfRule>
  </conditionalFormatting>
  <conditionalFormatting sqref="O77">
    <cfRule type="cellIs" dxfId="13650" priority="26221" operator="equal">
      <formula>"INB"</formula>
    </cfRule>
  </conditionalFormatting>
  <conditionalFormatting sqref="O77">
    <cfRule type="cellIs" dxfId="13649" priority="26218" operator="equal">
      <formula>"INB"</formula>
    </cfRule>
  </conditionalFormatting>
  <conditionalFormatting sqref="O77">
    <cfRule type="cellIs" dxfId="13648" priority="26217" operator="equal">
      <formula>"INB"</formula>
    </cfRule>
  </conditionalFormatting>
  <conditionalFormatting sqref="O77">
    <cfRule type="cellIs" dxfId="13647" priority="26216" operator="equal">
      <formula>"INB"</formula>
    </cfRule>
  </conditionalFormatting>
  <conditionalFormatting sqref="O77">
    <cfRule type="cellIs" dxfId="13646" priority="26215" operator="equal">
      <formula>"INB"</formula>
    </cfRule>
  </conditionalFormatting>
  <conditionalFormatting sqref="O77">
    <cfRule type="cellIs" dxfId="13645" priority="26214" operator="equal">
      <formula>"INB"</formula>
    </cfRule>
  </conditionalFormatting>
  <conditionalFormatting sqref="O77">
    <cfRule type="cellIs" dxfId="13644" priority="26213" operator="equal">
      <formula>"INB"</formula>
    </cfRule>
  </conditionalFormatting>
  <conditionalFormatting sqref="O77">
    <cfRule type="cellIs" dxfId="13643" priority="26212" operator="equal">
      <formula>"INB"</formula>
    </cfRule>
  </conditionalFormatting>
  <conditionalFormatting sqref="O77">
    <cfRule type="cellIs" dxfId="13642" priority="26211" operator="equal">
      <formula>"INB"</formula>
    </cfRule>
  </conditionalFormatting>
  <conditionalFormatting sqref="O77">
    <cfRule type="cellIs" dxfId="13641" priority="26210" operator="equal">
      <formula>"INB"</formula>
    </cfRule>
  </conditionalFormatting>
  <conditionalFormatting sqref="O77">
    <cfRule type="cellIs" dxfId="13640" priority="26209" operator="equal">
      <formula>"INB"</formula>
    </cfRule>
  </conditionalFormatting>
  <conditionalFormatting sqref="O77">
    <cfRule type="cellIs" dxfId="13639" priority="26208" operator="equal">
      <formula>"INB"</formula>
    </cfRule>
  </conditionalFormatting>
  <conditionalFormatting sqref="O77">
    <cfRule type="cellIs" dxfId="13638" priority="26207" operator="equal">
      <formula>"INB"</formula>
    </cfRule>
  </conditionalFormatting>
  <conditionalFormatting sqref="O77">
    <cfRule type="cellIs" dxfId="13637" priority="26206" operator="equal">
      <formula>"INB"</formula>
    </cfRule>
  </conditionalFormatting>
  <conditionalFormatting sqref="O77">
    <cfRule type="cellIs" dxfId="13636" priority="26205" operator="equal">
      <formula>"INB"</formula>
    </cfRule>
  </conditionalFormatting>
  <conditionalFormatting sqref="O77">
    <cfRule type="cellIs" dxfId="13635" priority="26204" operator="equal">
      <formula>"INB"</formula>
    </cfRule>
  </conditionalFormatting>
  <conditionalFormatting sqref="O77">
    <cfRule type="cellIs" dxfId="13634" priority="26203" operator="equal">
      <formula>"INB"</formula>
    </cfRule>
  </conditionalFormatting>
  <conditionalFormatting sqref="O77">
    <cfRule type="cellIs" dxfId="13633" priority="26202" operator="equal">
      <formula>"INB"</formula>
    </cfRule>
  </conditionalFormatting>
  <conditionalFormatting sqref="O77">
    <cfRule type="cellIs" dxfId="13632" priority="26201" operator="equal">
      <formula>"INB"</formula>
    </cfRule>
  </conditionalFormatting>
  <conditionalFormatting sqref="O77">
    <cfRule type="cellIs" dxfId="13631" priority="26200" operator="equal">
      <formula>"INB"</formula>
    </cfRule>
  </conditionalFormatting>
  <conditionalFormatting sqref="O77">
    <cfRule type="cellIs" dxfId="13630" priority="26199" operator="equal">
      <formula>"INB"</formula>
    </cfRule>
  </conditionalFormatting>
  <conditionalFormatting sqref="O77">
    <cfRule type="cellIs" dxfId="13629" priority="26198" operator="equal">
      <formula>"INB"</formula>
    </cfRule>
  </conditionalFormatting>
  <conditionalFormatting sqref="O77">
    <cfRule type="cellIs" dxfId="13628" priority="26197" operator="equal">
      <formula>"INB"</formula>
    </cfRule>
  </conditionalFormatting>
  <conditionalFormatting sqref="O77">
    <cfRule type="cellIs" dxfId="13627" priority="26196" operator="equal">
      <formula>"INB"</formula>
    </cfRule>
  </conditionalFormatting>
  <conditionalFormatting sqref="O77">
    <cfRule type="cellIs" dxfId="13626" priority="26195" operator="equal">
      <formula>"INB"</formula>
    </cfRule>
  </conditionalFormatting>
  <conditionalFormatting sqref="O77">
    <cfRule type="cellIs" dxfId="13625" priority="26194" operator="equal">
      <formula>"INB"</formula>
    </cfRule>
  </conditionalFormatting>
  <conditionalFormatting sqref="O77">
    <cfRule type="cellIs" dxfId="13624" priority="26193" operator="equal">
      <formula>"INB"</formula>
    </cfRule>
  </conditionalFormatting>
  <conditionalFormatting sqref="O77">
    <cfRule type="cellIs" dxfId="13623" priority="26192" operator="equal">
      <formula>"INB"</formula>
    </cfRule>
  </conditionalFormatting>
  <conditionalFormatting sqref="O77">
    <cfRule type="cellIs" dxfId="13622" priority="26191" operator="equal">
      <formula>"INB"</formula>
    </cfRule>
  </conditionalFormatting>
  <conditionalFormatting sqref="O77">
    <cfRule type="cellIs" dxfId="13621" priority="26190" operator="equal">
      <formula>"INB"</formula>
    </cfRule>
  </conditionalFormatting>
  <conditionalFormatting sqref="O77">
    <cfRule type="cellIs" dxfId="13620" priority="26189" operator="equal">
      <formula>"INB"</formula>
    </cfRule>
  </conditionalFormatting>
  <conditionalFormatting sqref="O77">
    <cfRule type="cellIs" dxfId="13619" priority="26188" operator="equal">
      <formula>"INB"</formula>
    </cfRule>
  </conditionalFormatting>
  <conditionalFormatting sqref="O77">
    <cfRule type="cellIs" dxfId="13618" priority="26187" operator="equal">
      <formula>"INB"</formula>
    </cfRule>
  </conditionalFormatting>
  <conditionalFormatting sqref="O77">
    <cfRule type="cellIs" dxfId="13617" priority="26186" operator="equal">
      <formula>"INB"</formula>
    </cfRule>
  </conditionalFormatting>
  <conditionalFormatting sqref="O77">
    <cfRule type="cellIs" dxfId="13616" priority="26185" operator="equal">
      <formula>"INB"</formula>
    </cfRule>
  </conditionalFormatting>
  <conditionalFormatting sqref="O77">
    <cfRule type="cellIs" dxfId="13615" priority="26184" operator="equal">
      <formula>"INB"</formula>
    </cfRule>
  </conditionalFormatting>
  <conditionalFormatting sqref="O77">
    <cfRule type="cellIs" dxfId="13614" priority="26183" operator="equal">
      <formula>"INB"</formula>
    </cfRule>
  </conditionalFormatting>
  <conditionalFormatting sqref="O77">
    <cfRule type="cellIs" dxfId="13613" priority="26182" operator="equal">
      <formula>"INB"</formula>
    </cfRule>
  </conditionalFormatting>
  <conditionalFormatting sqref="O77">
    <cfRule type="cellIs" dxfId="13612" priority="26181" operator="equal">
      <formula>"INB"</formula>
    </cfRule>
  </conditionalFormatting>
  <conditionalFormatting sqref="O77">
    <cfRule type="cellIs" dxfId="13611" priority="26180" operator="equal">
      <formula>"INB"</formula>
    </cfRule>
  </conditionalFormatting>
  <conditionalFormatting sqref="O77">
    <cfRule type="cellIs" dxfId="13610" priority="26179" operator="equal">
      <formula>"INB"</formula>
    </cfRule>
  </conditionalFormatting>
  <conditionalFormatting sqref="O77">
    <cfRule type="cellIs" dxfId="13609" priority="26178" operator="equal">
      <formula>"INB"</formula>
    </cfRule>
  </conditionalFormatting>
  <conditionalFormatting sqref="O77">
    <cfRule type="cellIs" dxfId="13608" priority="26177" operator="equal">
      <formula>"INB"</formula>
    </cfRule>
  </conditionalFormatting>
  <conditionalFormatting sqref="O77">
    <cfRule type="cellIs" dxfId="13607" priority="26176" operator="equal">
      <formula>"INB"</formula>
    </cfRule>
  </conditionalFormatting>
  <conditionalFormatting sqref="O77">
    <cfRule type="cellIs" dxfId="13606" priority="26175" operator="equal">
      <formula>"INB"</formula>
    </cfRule>
  </conditionalFormatting>
  <conditionalFormatting sqref="O77">
    <cfRule type="cellIs" dxfId="13605" priority="26174" operator="equal">
      <formula>"INB"</formula>
    </cfRule>
  </conditionalFormatting>
  <conditionalFormatting sqref="O77">
    <cfRule type="cellIs" dxfId="13604" priority="26173" operator="equal">
      <formula>"INB"</formula>
    </cfRule>
  </conditionalFormatting>
  <conditionalFormatting sqref="O77">
    <cfRule type="cellIs" dxfId="13603" priority="26172" operator="equal">
      <formula>"INB"</formula>
    </cfRule>
  </conditionalFormatting>
  <conditionalFormatting sqref="O77">
    <cfRule type="cellIs" dxfId="13602" priority="26171" operator="equal">
      <formula>"INB"</formula>
    </cfRule>
  </conditionalFormatting>
  <conditionalFormatting sqref="O77">
    <cfRule type="cellIs" dxfId="13601" priority="26170" operator="equal">
      <formula>"INB"</formula>
    </cfRule>
  </conditionalFormatting>
  <conditionalFormatting sqref="O77">
    <cfRule type="cellIs" dxfId="13600" priority="26169" operator="equal">
      <formula>"INB"</formula>
    </cfRule>
  </conditionalFormatting>
  <conditionalFormatting sqref="O77">
    <cfRule type="cellIs" dxfId="13599" priority="26168" operator="equal">
      <formula>"INB"</formula>
    </cfRule>
  </conditionalFormatting>
  <conditionalFormatting sqref="O77">
    <cfRule type="cellIs" dxfId="13598" priority="26167" operator="equal">
      <formula>"INB"</formula>
    </cfRule>
  </conditionalFormatting>
  <conditionalFormatting sqref="O77">
    <cfRule type="cellIs" dxfId="13597" priority="26166" operator="equal">
      <formula>"INB"</formula>
    </cfRule>
  </conditionalFormatting>
  <conditionalFormatting sqref="O77">
    <cfRule type="cellIs" dxfId="13596" priority="26165" operator="equal">
      <formula>"INB"</formula>
    </cfRule>
  </conditionalFormatting>
  <conditionalFormatting sqref="O77">
    <cfRule type="cellIs" dxfId="13595" priority="26164" operator="equal">
      <formula>"INB"</formula>
    </cfRule>
  </conditionalFormatting>
  <conditionalFormatting sqref="O77">
    <cfRule type="cellIs" dxfId="13594" priority="26163" operator="equal">
      <formula>"INB"</formula>
    </cfRule>
  </conditionalFormatting>
  <conditionalFormatting sqref="O77">
    <cfRule type="cellIs" dxfId="13593" priority="26162" operator="equal">
      <formula>"INB"</formula>
    </cfRule>
  </conditionalFormatting>
  <conditionalFormatting sqref="O77">
    <cfRule type="cellIs" dxfId="13592" priority="26161" operator="equal">
      <formula>"INB"</formula>
    </cfRule>
  </conditionalFormatting>
  <conditionalFormatting sqref="O77">
    <cfRule type="cellIs" dxfId="13591" priority="26160" operator="equal">
      <formula>"INB"</formula>
    </cfRule>
  </conditionalFormatting>
  <conditionalFormatting sqref="O77">
    <cfRule type="cellIs" dxfId="13590" priority="26159" operator="equal">
      <formula>"INB"</formula>
    </cfRule>
  </conditionalFormatting>
  <conditionalFormatting sqref="O77">
    <cfRule type="cellIs" dxfId="13589" priority="26158" operator="equal">
      <formula>"INB"</formula>
    </cfRule>
  </conditionalFormatting>
  <conditionalFormatting sqref="O77">
    <cfRule type="cellIs" dxfId="13588" priority="26157" operator="equal">
      <formula>"INB"</formula>
    </cfRule>
  </conditionalFormatting>
  <conditionalFormatting sqref="O77">
    <cfRule type="cellIs" dxfId="13587" priority="26156" operator="equal">
      <formula>"INB"</formula>
    </cfRule>
  </conditionalFormatting>
  <conditionalFormatting sqref="O77">
    <cfRule type="cellIs" dxfId="13586" priority="26155" operator="equal">
      <formula>"INB"</formula>
    </cfRule>
  </conditionalFormatting>
  <conditionalFormatting sqref="O77">
    <cfRule type="cellIs" dxfId="13585" priority="26154" operator="equal">
      <formula>"INB"</formula>
    </cfRule>
  </conditionalFormatting>
  <conditionalFormatting sqref="O77">
    <cfRule type="cellIs" dxfId="13584" priority="26153" operator="equal">
      <formula>"INB"</formula>
    </cfRule>
  </conditionalFormatting>
  <conditionalFormatting sqref="O77">
    <cfRule type="cellIs" dxfId="13583" priority="26152" operator="equal">
      <formula>"INB"</formula>
    </cfRule>
  </conditionalFormatting>
  <conditionalFormatting sqref="O77">
    <cfRule type="cellIs" dxfId="13582" priority="26151" operator="equal">
      <formula>"INB"</formula>
    </cfRule>
  </conditionalFormatting>
  <conditionalFormatting sqref="O77">
    <cfRule type="cellIs" dxfId="13581" priority="26150" operator="equal">
      <formula>"INB"</formula>
    </cfRule>
  </conditionalFormatting>
  <conditionalFormatting sqref="O77">
    <cfRule type="cellIs" dxfId="13580" priority="26149" operator="equal">
      <formula>"INB"</formula>
    </cfRule>
  </conditionalFormatting>
  <conditionalFormatting sqref="O77">
    <cfRule type="cellIs" dxfId="13579" priority="26148" operator="equal">
      <formula>"INB"</formula>
    </cfRule>
  </conditionalFormatting>
  <conditionalFormatting sqref="O77">
    <cfRule type="cellIs" dxfId="13578" priority="26147" operator="equal">
      <formula>"INB"</formula>
    </cfRule>
  </conditionalFormatting>
  <conditionalFormatting sqref="O77">
    <cfRule type="cellIs" dxfId="13577" priority="26146" operator="equal">
      <formula>"INB"</formula>
    </cfRule>
  </conditionalFormatting>
  <conditionalFormatting sqref="O77">
    <cfRule type="cellIs" dxfId="13576" priority="26145" operator="equal">
      <formula>"INB"</formula>
    </cfRule>
  </conditionalFormatting>
  <conditionalFormatting sqref="O77">
    <cfRule type="cellIs" dxfId="13575" priority="26144" operator="equal">
      <formula>"INB"</formula>
    </cfRule>
  </conditionalFormatting>
  <conditionalFormatting sqref="O77">
    <cfRule type="cellIs" dxfId="13574" priority="26143" operator="equal">
      <formula>"INB"</formula>
    </cfRule>
  </conditionalFormatting>
  <conditionalFormatting sqref="O77">
    <cfRule type="cellIs" dxfId="13573" priority="26142" operator="equal">
      <formula>"INB"</formula>
    </cfRule>
  </conditionalFormatting>
  <conditionalFormatting sqref="O77">
    <cfRule type="cellIs" dxfId="13572" priority="26141" operator="equal">
      <formula>"INB"</formula>
    </cfRule>
  </conditionalFormatting>
  <conditionalFormatting sqref="O77">
    <cfRule type="cellIs" dxfId="13571" priority="26140" operator="equal">
      <formula>"INB"</formula>
    </cfRule>
  </conditionalFormatting>
  <conditionalFormatting sqref="O77">
    <cfRule type="cellIs" dxfId="13570" priority="26139" operator="equal">
      <formula>"INB"</formula>
    </cfRule>
  </conditionalFormatting>
  <conditionalFormatting sqref="O77">
    <cfRule type="cellIs" dxfId="13569" priority="26138" operator="equal">
      <formula>"INB"</formula>
    </cfRule>
  </conditionalFormatting>
  <conditionalFormatting sqref="O77">
    <cfRule type="cellIs" dxfId="13568" priority="26137" operator="equal">
      <formula>"INB"</formula>
    </cfRule>
  </conditionalFormatting>
  <conditionalFormatting sqref="O77">
    <cfRule type="cellIs" dxfId="13567" priority="26136" operator="equal">
      <formula>"INB"</formula>
    </cfRule>
  </conditionalFormatting>
  <conditionalFormatting sqref="O77">
    <cfRule type="cellIs" dxfId="13566" priority="26135" operator="equal">
      <formula>"INB"</formula>
    </cfRule>
  </conditionalFormatting>
  <conditionalFormatting sqref="O77">
    <cfRule type="cellIs" dxfId="13565" priority="26134" operator="equal">
      <formula>"INB"</formula>
    </cfRule>
  </conditionalFormatting>
  <conditionalFormatting sqref="O77">
    <cfRule type="cellIs" dxfId="13564" priority="26133" operator="equal">
      <formula>"INB"</formula>
    </cfRule>
  </conditionalFormatting>
  <conditionalFormatting sqref="O77">
    <cfRule type="cellIs" dxfId="13563" priority="26132" operator="equal">
      <formula>"INB"</formula>
    </cfRule>
  </conditionalFormatting>
  <conditionalFormatting sqref="O77">
    <cfRule type="cellIs" dxfId="13562" priority="26131" operator="equal">
      <formula>"INB"</formula>
    </cfRule>
  </conditionalFormatting>
  <conditionalFormatting sqref="O77">
    <cfRule type="cellIs" dxfId="13561" priority="26130" operator="equal">
      <formula>"INB"</formula>
    </cfRule>
  </conditionalFormatting>
  <conditionalFormatting sqref="O77">
    <cfRule type="cellIs" dxfId="13560" priority="26129" operator="equal">
      <formula>"INB"</formula>
    </cfRule>
  </conditionalFormatting>
  <conditionalFormatting sqref="O77">
    <cfRule type="cellIs" dxfId="13559" priority="26128" operator="equal">
      <formula>"INB"</formula>
    </cfRule>
  </conditionalFormatting>
  <conditionalFormatting sqref="O77">
    <cfRule type="cellIs" dxfId="13558" priority="26127" operator="equal">
      <formula>"INB"</formula>
    </cfRule>
  </conditionalFormatting>
  <conditionalFormatting sqref="O77">
    <cfRule type="cellIs" dxfId="13557" priority="26126" operator="equal">
      <formula>"INB"</formula>
    </cfRule>
  </conditionalFormatting>
  <conditionalFormatting sqref="O77">
    <cfRule type="cellIs" dxfId="13556" priority="26125" operator="equal">
      <formula>"INB"</formula>
    </cfRule>
  </conditionalFormatting>
  <conditionalFormatting sqref="O77">
    <cfRule type="cellIs" dxfId="13555" priority="26124" operator="equal">
      <formula>"INB"</formula>
    </cfRule>
  </conditionalFormatting>
  <conditionalFormatting sqref="O77">
    <cfRule type="cellIs" dxfId="13554" priority="26123" operator="equal">
      <formula>"INB"</formula>
    </cfRule>
  </conditionalFormatting>
  <conditionalFormatting sqref="O77">
    <cfRule type="cellIs" dxfId="13553" priority="26122" operator="equal">
      <formula>"INB"</formula>
    </cfRule>
  </conditionalFormatting>
  <conditionalFormatting sqref="O77">
    <cfRule type="cellIs" dxfId="13552" priority="26121" operator="equal">
      <formula>"INB"</formula>
    </cfRule>
  </conditionalFormatting>
  <conditionalFormatting sqref="O77">
    <cfRule type="cellIs" dxfId="13551" priority="26120" operator="equal">
      <formula>"INB"</formula>
    </cfRule>
  </conditionalFormatting>
  <conditionalFormatting sqref="O77">
    <cfRule type="cellIs" dxfId="13550" priority="26119" operator="equal">
      <formula>"INB"</formula>
    </cfRule>
  </conditionalFormatting>
  <conditionalFormatting sqref="O77">
    <cfRule type="cellIs" dxfId="13549" priority="26118" operator="equal">
      <formula>"INB"</formula>
    </cfRule>
  </conditionalFormatting>
  <conditionalFormatting sqref="O77">
    <cfRule type="cellIs" dxfId="13548" priority="26117" operator="equal">
      <formula>"INB"</formula>
    </cfRule>
  </conditionalFormatting>
  <conditionalFormatting sqref="O77">
    <cfRule type="cellIs" dxfId="13547" priority="26116" operator="equal">
      <formula>"INB"</formula>
    </cfRule>
  </conditionalFormatting>
  <conditionalFormatting sqref="O77">
    <cfRule type="cellIs" dxfId="13546" priority="26115" operator="equal">
      <formula>"INB"</formula>
    </cfRule>
  </conditionalFormatting>
  <conditionalFormatting sqref="O77">
    <cfRule type="cellIs" dxfId="13545" priority="26114" operator="equal">
      <formula>"INB"</formula>
    </cfRule>
  </conditionalFormatting>
  <conditionalFormatting sqref="O77">
    <cfRule type="cellIs" dxfId="13544" priority="26113" operator="equal">
      <formula>"INB"</formula>
    </cfRule>
  </conditionalFormatting>
  <conditionalFormatting sqref="O77">
    <cfRule type="cellIs" dxfId="13543" priority="26112" operator="equal">
      <formula>"INB"</formula>
    </cfRule>
  </conditionalFormatting>
  <conditionalFormatting sqref="O77">
    <cfRule type="cellIs" dxfId="13542" priority="26111" operator="equal">
      <formula>"INB"</formula>
    </cfRule>
  </conditionalFormatting>
  <conditionalFormatting sqref="O77">
    <cfRule type="cellIs" dxfId="13541" priority="26110" operator="equal">
      <formula>"INB"</formula>
    </cfRule>
  </conditionalFormatting>
  <conditionalFormatting sqref="O77">
    <cfRule type="cellIs" dxfId="13540" priority="26109" operator="equal">
      <formula>"INB"</formula>
    </cfRule>
  </conditionalFormatting>
  <conditionalFormatting sqref="O77">
    <cfRule type="cellIs" dxfId="13539" priority="26108" operator="equal">
      <formula>"INB"</formula>
    </cfRule>
  </conditionalFormatting>
  <conditionalFormatting sqref="O77">
    <cfRule type="cellIs" dxfId="13538" priority="26107" operator="equal">
      <formula>"INB"</formula>
    </cfRule>
  </conditionalFormatting>
  <conditionalFormatting sqref="O77">
    <cfRule type="cellIs" dxfId="13537" priority="26106" operator="equal">
      <formula>"INB"</formula>
    </cfRule>
  </conditionalFormatting>
  <conditionalFormatting sqref="O77">
    <cfRule type="cellIs" dxfId="13536" priority="26105" operator="equal">
      <formula>"INB"</formula>
    </cfRule>
  </conditionalFormatting>
  <conditionalFormatting sqref="O77">
    <cfRule type="cellIs" dxfId="13535" priority="26104" operator="equal">
      <formula>"INB"</formula>
    </cfRule>
  </conditionalFormatting>
  <conditionalFormatting sqref="O77">
    <cfRule type="cellIs" dxfId="13534" priority="26103" operator="equal">
      <formula>"INB"</formula>
    </cfRule>
  </conditionalFormatting>
  <conditionalFormatting sqref="O77">
    <cfRule type="cellIs" dxfId="13533" priority="26102" operator="equal">
      <formula>"INB"</formula>
    </cfRule>
  </conditionalFormatting>
  <conditionalFormatting sqref="O77">
    <cfRule type="cellIs" dxfId="13532" priority="26101" operator="equal">
      <formula>"INB"</formula>
    </cfRule>
  </conditionalFormatting>
  <conditionalFormatting sqref="O77">
    <cfRule type="cellIs" dxfId="13531" priority="26100" operator="equal">
      <formula>"INB"</formula>
    </cfRule>
  </conditionalFormatting>
  <conditionalFormatting sqref="O77">
    <cfRule type="cellIs" dxfId="13530" priority="26099" operator="equal">
      <formula>"INB"</formula>
    </cfRule>
  </conditionalFormatting>
  <conditionalFormatting sqref="O77">
    <cfRule type="cellIs" dxfId="13529" priority="26098" operator="equal">
      <formula>"INB"</formula>
    </cfRule>
  </conditionalFormatting>
  <conditionalFormatting sqref="O77">
    <cfRule type="cellIs" dxfId="13528" priority="26097" operator="equal">
      <formula>"INB"</formula>
    </cfRule>
  </conditionalFormatting>
  <conditionalFormatting sqref="O77">
    <cfRule type="cellIs" dxfId="13527" priority="26096" operator="equal">
      <formula>"INB"</formula>
    </cfRule>
  </conditionalFormatting>
  <conditionalFormatting sqref="O77">
    <cfRule type="cellIs" dxfId="13526" priority="26095" operator="equal">
      <formula>"INB"</formula>
    </cfRule>
  </conditionalFormatting>
  <conditionalFormatting sqref="O77">
    <cfRule type="cellIs" dxfId="13525" priority="26094" operator="equal">
      <formula>"INB"</formula>
    </cfRule>
  </conditionalFormatting>
  <conditionalFormatting sqref="O77">
    <cfRule type="cellIs" dxfId="13524" priority="26093" operator="equal">
      <formula>"INB"</formula>
    </cfRule>
  </conditionalFormatting>
  <conditionalFormatting sqref="O77">
    <cfRule type="cellIs" dxfId="13523" priority="26092" operator="equal">
      <formula>"INB"</formula>
    </cfRule>
  </conditionalFormatting>
  <conditionalFormatting sqref="O77">
    <cfRule type="cellIs" dxfId="13522" priority="26091" operator="equal">
      <formula>"INB"</formula>
    </cfRule>
  </conditionalFormatting>
  <conditionalFormatting sqref="O77">
    <cfRule type="cellIs" dxfId="13521" priority="26090" operator="equal">
      <formula>"INB"</formula>
    </cfRule>
  </conditionalFormatting>
  <conditionalFormatting sqref="O77">
    <cfRule type="cellIs" dxfId="13520" priority="26089" operator="equal">
      <formula>"INB"</formula>
    </cfRule>
  </conditionalFormatting>
  <conditionalFormatting sqref="O77">
    <cfRule type="cellIs" dxfId="13519" priority="26088" operator="equal">
      <formula>"INB"</formula>
    </cfRule>
  </conditionalFormatting>
  <conditionalFormatting sqref="O77">
    <cfRule type="cellIs" dxfId="13518" priority="26087" operator="equal">
      <formula>"INB"</formula>
    </cfRule>
  </conditionalFormatting>
  <conditionalFormatting sqref="O77">
    <cfRule type="cellIs" dxfId="13517" priority="26086" operator="equal">
      <formula>"INB"</formula>
    </cfRule>
  </conditionalFormatting>
  <conditionalFormatting sqref="O77">
    <cfRule type="cellIs" dxfId="13516" priority="26085" operator="equal">
      <formula>"INB"</formula>
    </cfRule>
  </conditionalFormatting>
  <conditionalFormatting sqref="O77">
    <cfRule type="cellIs" dxfId="13515" priority="26084" operator="equal">
      <formula>"INB"</formula>
    </cfRule>
  </conditionalFormatting>
  <conditionalFormatting sqref="O77">
    <cfRule type="cellIs" dxfId="13514" priority="26083" operator="equal">
      <formula>"INB"</formula>
    </cfRule>
  </conditionalFormatting>
  <conditionalFormatting sqref="O77">
    <cfRule type="cellIs" dxfId="13513" priority="26082" operator="equal">
      <formula>"INB"</formula>
    </cfRule>
  </conditionalFormatting>
  <conditionalFormatting sqref="O77">
    <cfRule type="cellIs" dxfId="13512" priority="26081" operator="equal">
      <formula>"INB"</formula>
    </cfRule>
  </conditionalFormatting>
  <conditionalFormatting sqref="O77">
    <cfRule type="cellIs" dxfId="13511" priority="26080" operator="equal">
      <formula>"INB"</formula>
    </cfRule>
  </conditionalFormatting>
  <conditionalFormatting sqref="O77">
    <cfRule type="cellIs" dxfId="13510" priority="26079" operator="equal">
      <formula>"INB"</formula>
    </cfRule>
  </conditionalFormatting>
  <conditionalFormatting sqref="O77">
    <cfRule type="cellIs" dxfId="13509" priority="26078" operator="equal">
      <formula>"INB"</formula>
    </cfRule>
  </conditionalFormatting>
  <conditionalFormatting sqref="O77">
    <cfRule type="cellIs" dxfId="13508" priority="26077" operator="equal">
      <formula>"INB"</formula>
    </cfRule>
  </conditionalFormatting>
  <conditionalFormatting sqref="O77">
    <cfRule type="cellIs" dxfId="13507" priority="26076" operator="equal">
      <formula>"INB"</formula>
    </cfRule>
  </conditionalFormatting>
  <conditionalFormatting sqref="O77">
    <cfRule type="cellIs" dxfId="13506" priority="26075" operator="equal">
      <formula>"INB"</formula>
    </cfRule>
  </conditionalFormatting>
  <conditionalFormatting sqref="O77">
    <cfRule type="cellIs" dxfId="13505" priority="26074" operator="equal">
      <formula>"INB"</formula>
    </cfRule>
  </conditionalFormatting>
  <conditionalFormatting sqref="O77">
    <cfRule type="cellIs" dxfId="13504" priority="26073" operator="equal">
      <formula>"INB"</formula>
    </cfRule>
  </conditionalFormatting>
  <conditionalFormatting sqref="O77">
    <cfRule type="cellIs" dxfId="13503" priority="26072" operator="equal">
      <formula>"INB"</formula>
    </cfRule>
  </conditionalFormatting>
  <conditionalFormatting sqref="O77">
    <cfRule type="cellIs" dxfId="13502" priority="26071" operator="equal">
      <formula>"INB"</formula>
    </cfRule>
  </conditionalFormatting>
  <conditionalFormatting sqref="O77">
    <cfRule type="cellIs" dxfId="13501" priority="26070" operator="equal">
      <formula>"INB"</formula>
    </cfRule>
  </conditionalFormatting>
  <conditionalFormatting sqref="O77">
    <cfRule type="cellIs" dxfId="13500" priority="26069" operator="equal">
      <formula>"INB"</formula>
    </cfRule>
  </conditionalFormatting>
  <conditionalFormatting sqref="O77">
    <cfRule type="cellIs" dxfId="13499" priority="26068" operator="equal">
      <formula>"INB"</formula>
    </cfRule>
  </conditionalFormatting>
  <conditionalFormatting sqref="O77">
    <cfRule type="cellIs" dxfId="13498" priority="26067" operator="equal">
      <formula>"INB"</formula>
    </cfRule>
  </conditionalFormatting>
  <conditionalFormatting sqref="O77">
    <cfRule type="cellIs" dxfId="13497" priority="26066" operator="equal">
      <formula>"INB"</formula>
    </cfRule>
  </conditionalFormatting>
  <conditionalFormatting sqref="O77">
    <cfRule type="cellIs" dxfId="13496" priority="26065" operator="equal">
      <formula>"INB"</formula>
    </cfRule>
  </conditionalFormatting>
  <conditionalFormatting sqref="O77">
    <cfRule type="cellIs" dxfId="13495" priority="26064" operator="equal">
      <formula>"INB"</formula>
    </cfRule>
  </conditionalFormatting>
  <conditionalFormatting sqref="O77">
    <cfRule type="cellIs" dxfId="13494" priority="26063" operator="equal">
      <formula>"INB"</formula>
    </cfRule>
  </conditionalFormatting>
  <conditionalFormatting sqref="O77">
    <cfRule type="cellIs" dxfId="13493" priority="26062" operator="equal">
      <formula>"INB"</formula>
    </cfRule>
  </conditionalFormatting>
  <conditionalFormatting sqref="O77">
    <cfRule type="cellIs" dxfId="13492" priority="26061" operator="equal">
      <formula>"INB"</formula>
    </cfRule>
  </conditionalFormatting>
  <conditionalFormatting sqref="O77">
    <cfRule type="cellIs" dxfId="13491" priority="26060" operator="equal">
      <formula>"INB"</formula>
    </cfRule>
  </conditionalFormatting>
  <conditionalFormatting sqref="O77">
    <cfRule type="cellIs" dxfId="13490" priority="26059" operator="equal">
      <formula>"INB"</formula>
    </cfRule>
  </conditionalFormatting>
  <conditionalFormatting sqref="O77">
    <cfRule type="cellIs" dxfId="13489" priority="26058" operator="equal">
      <formula>"INB"</formula>
    </cfRule>
  </conditionalFormatting>
  <conditionalFormatting sqref="O77">
    <cfRule type="cellIs" dxfId="13488" priority="26057" operator="equal">
      <formula>"INB"</formula>
    </cfRule>
  </conditionalFormatting>
  <conditionalFormatting sqref="O77">
    <cfRule type="cellIs" dxfId="13487" priority="26056" operator="equal">
      <formula>"INB"</formula>
    </cfRule>
  </conditionalFormatting>
  <conditionalFormatting sqref="O77">
    <cfRule type="cellIs" dxfId="13486" priority="26055" operator="equal">
      <formula>"INB"</formula>
    </cfRule>
  </conditionalFormatting>
  <conditionalFormatting sqref="O77">
    <cfRule type="cellIs" dxfId="13485" priority="26054" operator="equal">
      <formula>"INB"</formula>
    </cfRule>
  </conditionalFormatting>
  <conditionalFormatting sqref="O77">
    <cfRule type="cellIs" dxfId="13484" priority="26053" operator="equal">
      <formula>"INB"</formula>
    </cfRule>
  </conditionalFormatting>
  <conditionalFormatting sqref="O77">
    <cfRule type="cellIs" dxfId="13483" priority="26052" operator="equal">
      <formula>"INB"</formula>
    </cfRule>
  </conditionalFormatting>
  <conditionalFormatting sqref="O77">
    <cfRule type="cellIs" dxfId="13482" priority="26051" operator="equal">
      <formula>"INB"</formula>
    </cfRule>
  </conditionalFormatting>
  <conditionalFormatting sqref="O77">
    <cfRule type="cellIs" dxfId="13481" priority="26050" operator="equal">
      <formula>"INB"</formula>
    </cfRule>
  </conditionalFormatting>
  <conditionalFormatting sqref="O77">
    <cfRule type="cellIs" dxfId="13480" priority="26049" operator="equal">
      <formula>"INB"</formula>
    </cfRule>
  </conditionalFormatting>
  <conditionalFormatting sqref="O77">
    <cfRule type="cellIs" dxfId="13479" priority="26048" operator="equal">
      <formula>"INB"</formula>
    </cfRule>
  </conditionalFormatting>
  <conditionalFormatting sqref="O77">
    <cfRule type="cellIs" dxfId="13478" priority="26047" operator="equal">
      <formula>"INB"</formula>
    </cfRule>
  </conditionalFormatting>
  <conditionalFormatting sqref="O77">
    <cfRule type="cellIs" dxfId="13477" priority="26046" operator="equal">
      <formula>"INB"</formula>
    </cfRule>
  </conditionalFormatting>
  <conditionalFormatting sqref="O77">
    <cfRule type="cellIs" dxfId="13476" priority="26045" operator="equal">
      <formula>"INB"</formula>
    </cfRule>
  </conditionalFormatting>
  <conditionalFormatting sqref="O77">
    <cfRule type="cellIs" dxfId="13475" priority="26044" operator="equal">
      <formula>"INB"</formula>
    </cfRule>
  </conditionalFormatting>
  <conditionalFormatting sqref="O77">
    <cfRule type="cellIs" dxfId="13474" priority="26043" operator="equal">
      <formula>"INB"</formula>
    </cfRule>
  </conditionalFormatting>
  <conditionalFormatting sqref="O77">
    <cfRule type="cellIs" dxfId="13473" priority="26042" operator="equal">
      <formula>"INB"</formula>
    </cfRule>
  </conditionalFormatting>
  <conditionalFormatting sqref="O77">
    <cfRule type="cellIs" dxfId="13472" priority="26041" operator="equal">
      <formula>"INB"</formula>
    </cfRule>
  </conditionalFormatting>
  <conditionalFormatting sqref="O77">
    <cfRule type="cellIs" dxfId="13471" priority="26040" operator="equal">
      <formula>"INB"</formula>
    </cfRule>
  </conditionalFormatting>
  <conditionalFormatting sqref="O77">
    <cfRule type="cellIs" dxfId="13470" priority="26039" operator="equal">
      <formula>"INB"</formula>
    </cfRule>
  </conditionalFormatting>
  <conditionalFormatting sqref="O77">
    <cfRule type="cellIs" dxfId="13469" priority="26038" operator="equal">
      <formula>"INB"</formula>
    </cfRule>
  </conditionalFormatting>
  <conditionalFormatting sqref="O77">
    <cfRule type="cellIs" dxfId="13468" priority="26037" operator="equal">
      <formula>"INB"</formula>
    </cfRule>
  </conditionalFormatting>
  <conditionalFormatting sqref="O77">
    <cfRule type="cellIs" dxfId="13467" priority="26036" operator="equal">
      <formula>"INB"</formula>
    </cfRule>
  </conditionalFormatting>
  <conditionalFormatting sqref="O77">
    <cfRule type="cellIs" dxfId="13466" priority="26035" operator="equal">
      <formula>"INB"</formula>
    </cfRule>
  </conditionalFormatting>
  <conditionalFormatting sqref="O77">
    <cfRule type="cellIs" dxfId="13465" priority="26034" operator="equal">
      <formula>"INB"</formula>
    </cfRule>
  </conditionalFormatting>
  <conditionalFormatting sqref="O77">
    <cfRule type="cellIs" dxfId="13464" priority="26033" operator="equal">
      <formula>"INB"</formula>
    </cfRule>
  </conditionalFormatting>
  <conditionalFormatting sqref="O77">
    <cfRule type="cellIs" dxfId="13463" priority="26032" operator="equal">
      <formula>"INB"</formula>
    </cfRule>
  </conditionalFormatting>
  <conditionalFormatting sqref="O77">
    <cfRule type="cellIs" dxfId="13462" priority="26031" operator="equal">
      <formula>"INB"</formula>
    </cfRule>
  </conditionalFormatting>
  <conditionalFormatting sqref="O77">
    <cfRule type="cellIs" dxfId="13461" priority="26030" operator="equal">
      <formula>"INB"</formula>
    </cfRule>
  </conditionalFormatting>
  <conditionalFormatting sqref="O77">
    <cfRule type="cellIs" dxfId="13460" priority="26029" operator="equal">
      <formula>"INB"</formula>
    </cfRule>
  </conditionalFormatting>
  <conditionalFormatting sqref="O77">
    <cfRule type="cellIs" dxfId="13459" priority="26028" operator="equal">
      <formula>"INB"</formula>
    </cfRule>
  </conditionalFormatting>
  <conditionalFormatting sqref="O77">
    <cfRule type="cellIs" dxfId="13458" priority="26027" operator="equal">
      <formula>"INB"</formula>
    </cfRule>
  </conditionalFormatting>
  <conditionalFormatting sqref="O77">
    <cfRule type="cellIs" dxfId="13457" priority="26026" operator="equal">
      <formula>"INB"</formula>
    </cfRule>
  </conditionalFormatting>
  <conditionalFormatting sqref="O76">
    <cfRule type="cellIs" dxfId="13456" priority="25397" operator="equal">
      <formula>"INB"</formula>
    </cfRule>
  </conditionalFormatting>
  <conditionalFormatting sqref="O76">
    <cfRule type="cellIs" dxfId="13455" priority="25396" operator="equal">
      <formula>"INB"</formula>
    </cfRule>
  </conditionalFormatting>
  <conditionalFormatting sqref="O76">
    <cfRule type="cellIs" dxfId="13454" priority="25395" operator="equal">
      <formula>"INB"</formula>
    </cfRule>
  </conditionalFormatting>
  <conditionalFormatting sqref="O76">
    <cfRule type="cellIs" dxfId="13453" priority="25394" operator="equal">
      <formula>"INB"</formula>
    </cfRule>
  </conditionalFormatting>
  <conditionalFormatting sqref="O63">
    <cfRule type="cellIs" dxfId="13452" priority="21378" operator="equal">
      <formula>"READY"</formula>
    </cfRule>
    <cfRule type="cellIs" dxfId="13451" priority="21379" operator="equal">
      <formula>"Load Complete"</formula>
    </cfRule>
    <cfRule type="cellIs" dxfId="13450" priority="21380" operator="equal">
      <formula>"Loaded"</formula>
    </cfRule>
    <cfRule type="cellIs" dxfId="13449" priority="21381" operator="equal">
      <formula>"Loading"</formula>
    </cfRule>
    <cfRule type="cellIs" dxfId="13448" priority="21382" operator="equal">
      <formula>"staged"</formula>
    </cfRule>
    <cfRule type="cellIs" dxfId="13447" priority="21383" operator="equal">
      <formula>"In-process"</formula>
    </cfRule>
  </conditionalFormatting>
  <conditionalFormatting sqref="O70">
    <cfRule type="cellIs" dxfId="13446" priority="20318" operator="equal">
      <formula>"INB"</formula>
    </cfRule>
  </conditionalFormatting>
  <conditionalFormatting sqref="O70">
    <cfRule type="cellIs" dxfId="13445" priority="20317" operator="equal">
      <formula>"INB"</formula>
    </cfRule>
  </conditionalFormatting>
  <conditionalFormatting sqref="O70">
    <cfRule type="cellIs" dxfId="13444" priority="20356" operator="equal">
      <formula>"INB"</formula>
    </cfRule>
  </conditionalFormatting>
  <conditionalFormatting sqref="O70">
    <cfRule type="cellIs" dxfId="13443" priority="20355" operator="equal">
      <formula>"INB"</formula>
    </cfRule>
  </conditionalFormatting>
  <conditionalFormatting sqref="O70">
    <cfRule type="cellIs" dxfId="13442" priority="20354" operator="equal">
      <formula>"INB"</formula>
    </cfRule>
  </conditionalFormatting>
  <conditionalFormatting sqref="O70">
    <cfRule type="cellIs" dxfId="13441" priority="20353" operator="equal">
      <formula>"INB"</formula>
    </cfRule>
  </conditionalFormatting>
  <conditionalFormatting sqref="O70">
    <cfRule type="cellIs" dxfId="13440" priority="20352" operator="equal">
      <formula>"INB"</formula>
    </cfRule>
  </conditionalFormatting>
  <conditionalFormatting sqref="O70">
    <cfRule type="cellIs" dxfId="13439" priority="20351" operator="equal">
      <formula>"INB"</formula>
    </cfRule>
  </conditionalFormatting>
  <conditionalFormatting sqref="O70">
    <cfRule type="cellIs" dxfId="13438" priority="20350" operator="equal">
      <formula>"INB"</formula>
    </cfRule>
  </conditionalFormatting>
  <conditionalFormatting sqref="O70">
    <cfRule type="cellIs" dxfId="13437" priority="20349" operator="equal">
      <formula>"INB"</formula>
    </cfRule>
  </conditionalFormatting>
  <conditionalFormatting sqref="O70">
    <cfRule type="cellIs" dxfId="13436" priority="20348" operator="equal">
      <formula>"INB"</formula>
    </cfRule>
  </conditionalFormatting>
  <conditionalFormatting sqref="O70">
    <cfRule type="cellIs" dxfId="13435" priority="20347" operator="equal">
      <formula>"INB"</formula>
    </cfRule>
  </conditionalFormatting>
  <conditionalFormatting sqref="O70">
    <cfRule type="cellIs" dxfId="13434" priority="20346" operator="equal">
      <formula>"INB"</formula>
    </cfRule>
  </conditionalFormatting>
  <conditionalFormatting sqref="O70">
    <cfRule type="cellIs" dxfId="13433" priority="20345" operator="equal">
      <formula>"INB"</formula>
    </cfRule>
  </conditionalFormatting>
  <conditionalFormatting sqref="O70">
    <cfRule type="cellIs" dxfId="13432" priority="20344" operator="equal">
      <formula>"INB"</formula>
    </cfRule>
  </conditionalFormatting>
  <conditionalFormatting sqref="O70">
    <cfRule type="cellIs" dxfId="13431" priority="20343" operator="equal">
      <formula>"INB"</formula>
    </cfRule>
  </conditionalFormatting>
  <conditionalFormatting sqref="O70">
    <cfRule type="cellIs" dxfId="13430" priority="20342" operator="equal">
      <formula>"INB"</formula>
    </cfRule>
  </conditionalFormatting>
  <conditionalFormatting sqref="O70">
    <cfRule type="cellIs" dxfId="13429" priority="20341" operator="equal">
      <formula>"INB"</formula>
    </cfRule>
  </conditionalFormatting>
  <conditionalFormatting sqref="O70">
    <cfRule type="cellIs" dxfId="13428" priority="20340" operator="equal">
      <formula>"INB"</formula>
    </cfRule>
  </conditionalFormatting>
  <conditionalFormatting sqref="O70">
    <cfRule type="cellIs" dxfId="13427" priority="20339" operator="equal">
      <formula>"INB"</formula>
    </cfRule>
  </conditionalFormatting>
  <conditionalFormatting sqref="O70">
    <cfRule type="cellIs" dxfId="13426" priority="20338" operator="equal">
      <formula>"INB"</formula>
    </cfRule>
  </conditionalFormatting>
  <conditionalFormatting sqref="O70">
    <cfRule type="cellIs" dxfId="13425" priority="20337" operator="equal">
      <formula>"INB"</formula>
    </cfRule>
  </conditionalFormatting>
  <conditionalFormatting sqref="O70">
    <cfRule type="cellIs" dxfId="13424" priority="20336" operator="equal">
      <formula>"INB"</formula>
    </cfRule>
  </conditionalFormatting>
  <conditionalFormatting sqref="O70">
    <cfRule type="cellIs" dxfId="13423" priority="20335" operator="equal">
      <formula>"INB"</formula>
    </cfRule>
  </conditionalFormatting>
  <conditionalFormatting sqref="O70">
    <cfRule type="cellIs" dxfId="13422" priority="20334" operator="equal">
      <formula>"INB"</formula>
    </cfRule>
  </conditionalFormatting>
  <conditionalFormatting sqref="O70">
    <cfRule type="cellIs" dxfId="13421" priority="20333" operator="equal">
      <formula>"INB"</formula>
    </cfRule>
  </conditionalFormatting>
  <conditionalFormatting sqref="O70">
    <cfRule type="cellIs" dxfId="13420" priority="20332" operator="equal">
      <formula>"INB"</formula>
    </cfRule>
  </conditionalFormatting>
  <conditionalFormatting sqref="O70">
    <cfRule type="cellIs" dxfId="13419" priority="20331" operator="equal">
      <formula>"INB"</formula>
    </cfRule>
  </conditionalFormatting>
  <conditionalFormatting sqref="O70">
    <cfRule type="cellIs" dxfId="13418" priority="20330" operator="equal">
      <formula>"INB"</formula>
    </cfRule>
  </conditionalFormatting>
  <conditionalFormatting sqref="O70">
    <cfRule type="cellIs" dxfId="13417" priority="20329" operator="equal">
      <formula>"INB"</formula>
    </cfRule>
  </conditionalFormatting>
  <conditionalFormatting sqref="O70">
    <cfRule type="cellIs" dxfId="13416" priority="20328" operator="equal">
      <formula>"INB"</formula>
    </cfRule>
  </conditionalFormatting>
  <conditionalFormatting sqref="O70">
    <cfRule type="cellIs" dxfId="13415" priority="20327" operator="equal">
      <formula>"INB"</formula>
    </cfRule>
  </conditionalFormatting>
  <conditionalFormatting sqref="O70">
    <cfRule type="cellIs" dxfId="13414" priority="20326" operator="equal">
      <formula>"INB"</formula>
    </cfRule>
  </conditionalFormatting>
  <conditionalFormatting sqref="O70">
    <cfRule type="cellIs" dxfId="13413" priority="20325" operator="equal">
      <formula>"INB"</formula>
    </cfRule>
  </conditionalFormatting>
  <conditionalFormatting sqref="O70">
    <cfRule type="cellIs" dxfId="13412" priority="20324" operator="equal">
      <formula>"INB"</formula>
    </cfRule>
  </conditionalFormatting>
  <conditionalFormatting sqref="O70">
    <cfRule type="cellIs" dxfId="13411" priority="20323" operator="equal">
      <formula>"INB"</formula>
    </cfRule>
  </conditionalFormatting>
  <conditionalFormatting sqref="O70">
    <cfRule type="cellIs" dxfId="13410" priority="20322" operator="equal">
      <formula>"INB"</formula>
    </cfRule>
  </conditionalFormatting>
  <conditionalFormatting sqref="O70">
    <cfRule type="cellIs" dxfId="13409" priority="20321" operator="equal">
      <formula>"INB"</formula>
    </cfRule>
  </conditionalFormatting>
  <conditionalFormatting sqref="O70">
    <cfRule type="cellIs" dxfId="13408" priority="20320" operator="equal">
      <formula>"INB"</formula>
    </cfRule>
  </conditionalFormatting>
  <conditionalFormatting sqref="O70">
    <cfRule type="cellIs" dxfId="13407" priority="20319" operator="equal">
      <formula>"INB"</formula>
    </cfRule>
  </conditionalFormatting>
  <conditionalFormatting sqref="O70">
    <cfRule type="cellIs" dxfId="13406" priority="20316" operator="equal">
      <formula>"INB"</formula>
    </cfRule>
  </conditionalFormatting>
  <conditionalFormatting sqref="O70">
    <cfRule type="cellIs" dxfId="13405" priority="20315" operator="equal">
      <formula>"INB"</formula>
    </cfRule>
  </conditionalFormatting>
  <conditionalFormatting sqref="O70">
    <cfRule type="cellIs" dxfId="13404" priority="20314" operator="equal">
      <formula>"INB"</formula>
    </cfRule>
  </conditionalFormatting>
  <conditionalFormatting sqref="O70">
    <cfRule type="cellIs" dxfId="13403" priority="20313" operator="equal">
      <formula>"INB"</formula>
    </cfRule>
  </conditionalFormatting>
  <conditionalFormatting sqref="O70">
    <cfRule type="cellIs" dxfId="13402" priority="20312" operator="equal">
      <formula>"INB"</formula>
    </cfRule>
  </conditionalFormatting>
  <conditionalFormatting sqref="O70">
    <cfRule type="cellIs" dxfId="13401" priority="20311" operator="equal">
      <formula>"INB"</formula>
    </cfRule>
  </conditionalFormatting>
  <conditionalFormatting sqref="O70">
    <cfRule type="cellIs" dxfId="13400" priority="20310" operator="equal">
      <formula>"INB"</formula>
    </cfRule>
  </conditionalFormatting>
  <conditionalFormatting sqref="O70">
    <cfRule type="cellIs" dxfId="13399" priority="20309" operator="equal">
      <formula>"INB"</formula>
    </cfRule>
  </conditionalFormatting>
  <conditionalFormatting sqref="O70">
    <cfRule type="cellIs" dxfId="13398" priority="20308" operator="equal">
      <formula>"INB"</formula>
    </cfRule>
  </conditionalFormatting>
  <conditionalFormatting sqref="O70">
    <cfRule type="cellIs" dxfId="13397" priority="20307" operator="equal">
      <formula>"INB"</formula>
    </cfRule>
  </conditionalFormatting>
  <conditionalFormatting sqref="O70">
    <cfRule type="cellIs" dxfId="13396" priority="20306" operator="equal">
      <formula>"INB"</formula>
    </cfRule>
  </conditionalFormatting>
  <conditionalFormatting sqref="O70">
    <cfRule type="cellIs" dxfId="13395" priority="20305" operator="equal">
      <formula>"INB"</formula>
    </cfRule>
  </conditionalFormatting>
  <conditionalFormatting sqref="O70">
    <cfRule type="cellIs" dxfId="13394" priority="20304" operator="equal">
      <formula>"INB"</formula>
    </cfRule>
  </conditionalFormatting>
  <conditionalFormatting sqref="O70">
    <cfRule type="cellIs" dxfId="13393" priority="20303" operator="equal">
      <formula>"INB"</formula>
    </cfRule>
  </conditionalFormatting>
  <conditionalFormatting sqref="O70">
    <cfRule type="cellIs" dxfId="13392" priority="20302" operator="equal">
      <formula>"INB"</formula>
    </cfRule>
  </conditionalFormatting>
  <conditionalFormatting sqref="O70">
    <cfRule type="cellIs" dxfId="13391" priority="20301" operator="equal">
      <formula>"INB"</formula>
    </cfRule>
  </conditionalFormatting>
  <conditionalFormatting sqref="O70">
    <cfRule type="cellIs" dxfId="13390" priority="20300" operator="equal">
      <formula>"INB"</formula>
    </cfRule>
  </conditionalFormatting>
  <conditionalFormatting sqref="O70">
    <cfRule type="cellIs" dxfId="13389" priority="20299" operator="equal">
      <formula>"INB"</formula>
    </cfRule>
  </conditionalFormatting>
  <conditionalFormatting sqref="O70">
    <cfRule type="cellIs" dxfId="13388" priority="20298" operator="equal">
      <formula>"INB"</formula>
    </cfRule>
  </conditionalFormatting>
  <conditionalFormatting sqref="O70">
    <cfRule type="cellIs" dxfId="13387" priority="20297" operator="equal">
      <formula>"INB"</formula>
    </cfRule>
  </conditionalFormatting>
  <conditionalFormatting sqref="O70">
    <cfRule type="cellIs" dxfId="13386" priority="20296" operator="equal">
      <formula>"INB"</formula>
    </cfRule>
  </conditionalFormatting>
  <conditionalFormatting sqref="O70">
    <cfRule type="cellIs" dxfId="13385" priority="20295" operator="equal">
      <formula>"INB"</formula>
    </cfRule>
  </conditionalFormatting>
  <conditionalFormatting sqref="O70">
    <cfRule type="cellIs" dxfId="13384" priority="20294" operator="equal">
      <formula>"INB"</formula>
    </cfRule>
  </conditionalFormatting>
  <conditionalFormatting sqref="O70">
    <cfRule type="cellIs" dxfId="13383" priority="20293" operator="equal">
      <formula>"INB"</formula>
    </cfRule>
  </conditionalFormatting>
  <conditionalFormatting sqref="O70">
    <cfRule type="cellIs" dxfId="13382" priority="20292" operator="equal">
      <formula>"INB"</formula>
    </cfRule>
  </conditionalFormatting>
  <conditionalFormatting sqref="O70">
    <cfRule type="cellIs" dxfId="13381" priority="20291" operator="equal">
      <formula>"INB"</formula>
    </cfRule>
  </conditionalFormatting>
  <conditionalFormatting sqref="O70">
    <cfRule type="cellIs" dxfId="13380" priority="20290" operator="equal">
      <formula>"INB"</formula>
    </cfRule>
  </conditionalFormatting>
  <conditionalFormatting sqref="O70">
    <cfRule type="cellIs" dxfId="13379" priority="20289" operator="equal">
      <formula>"INB"</formula>
    </cfRule>
  </conditionalFormatting>
  <conditionalFormatting sqref="O70">
    <cfRule type="cellIs" dxfId="13378" priority="20288" operator="equal">
      <formula>"INB"</formula>
    </cfRule>
  </conditionalFormatting>
  <conditionalFormatting sqref="O70">
    <cfRule type="cellIs" dxfId="13377" priority="20287" operator="equal">
      <formula>"INB"</formula>
    </cfRule>
  </conditionalFormatting>
  <conditionalFormatting sqref="O70">
    <cfRule type="cellIs" dxfId="13376" priority="20286" operator="equal">
      <formula>"INB"</formula>
    </cfRule>
  </conditionalFormatting>
  <conditionalFormatting sqref="O70">
    <cfRule type="cellIs" dxfId="13375" priority="20285" operator="equal">
      <formula>"INB"</formula>
    </cfRule>
  </conditionalFormatting>
  <conditionalFormatting sqref="O70">
    <cfRule type="cellIs" dxfId="13374" priority="20284" operator="equal">
      <formula>"INB"</formula>
    </cfRule>
  </conditionalFormatting>
  <conditionalFormatting sqref="O70">
    <cfRule type="cellIs" dxfId="13373" priority="20283" operator="equal">
      <formula>"INB"</formula>
    </cfRule>
  </conditionalFormatting>
  <conditionalFormatting sqref="O70">
    <cfRule type="cellIs" dxfId="13372" priority="20282" operator="equal">
      <formula>"INB"</formula>
    </cfRule>
  </conditionalFormatting>
  <conditionalFormatting sqref="O70">
    <cfRule type="cellIs" dxfId="13371" priority="20281" operator="equal">
      <formula>"INB"</formula>
    </cfRule>
  </conditionalFormatting>
  <conditionalFormatting sqref="O70">
    <cfRule type="cellIs" dxfId="13370" priority="20280" operator="equal">
      <formula>"INB"</formula>
    </cfRule>
  </conditionalFormatting>
  <conditionalFormatting sqref="O70">
    <cfRule type="cellIs" dxfId="13369" priority="20279" operator="equal">
      <formula>"INB"</formula>
    </cfRule>
  </conditionalFormatting>
  <conditionalFormatting sqref="O70">
    <cfRule type="cellIs" dxfId="13368" priority="20278" operator="equal">
      <formula>"INB"</formula>
    </cfRule>
  </conditionalFormatting>
  <conditionalFormatting sqref="O70">
    <cfRule type="cellIs" dxfId="13367" priority="20277" operator="equal">
      <formula>"INB"</formula>
    </cfRule>
  </conditionalFormatting>
  <conditionalFormatting sqref="O70">
    <cfRule type="cellIs" dxfId="13366" priority="20276" operator="equal">
      <formula>"INB"</formula>
    </cfRule>
  </conditionalFormatting>
  <conditionalFormatting sqref="O70">
    <cfRule type="cellIs" dxfId="13365" priority="20275" operator="equal">
      <formula>"INB"</formula>
    </cfRule>
  </conditionalFormatting>
  <conditionalFormatting sqref="O70">
    <cfRule type="cellIs" dxfId="13364" priority="20274" operator="equal">
      <formula>"INB"</formula>
    </cfRule>
  </conditionalFormatting>
  <conditionalFormatting sqref="O70">
    <cfRule type="cellIs" dxfId="13363" priority="20273" operator="equal">
      <formula>"INB"</formula>
    </cfRule>
  </conditionalFormatting>
  <conditionalFormatting sqref="O70">
    <cfRule type="cellIs" dxfId="13362" priority="20272" operator="equal">
      <formula>"INB"</formula>
    </cfRule>
  </conditionalFormatting>
  <conditionalFormatting sqref="O70">
    <cfRule type="cellIs" dxfId="13361" priority="20271" operator="equal">
      <formula>"INB"</formula>
    </cfRule>
  </conditionalFormatting>
  <conditionalFormatting sqref="O70">
    <cfRule type="cellIs" dxfId="13360" priority="20270" operator="equal">
      <formula>"INB"</formula>
    </cfRule>
  </conditionalFormatting>
  <conditionalFormatting sqref="O70">
    <cfRule type="cellIs" dxfId="13359" priority="20269" operator="equal">
      <formula>"INB"</formula>
    </cfRule>
  </conditionalFormatting>
  <conditionalFormatting sqref="O70">
    <cfRule type="cellIs" dxfId="13358" priority="20268" operator="equal">
      <formula>"INB"</formula>
    </cfRule>
  </conditionalFormatting>
  <conditionalFormatting sqref="O70">
    <cfRule type="cellIs" dxfId="13357" priority="20267" operator="equal">
      <formula>"INB"</formula>
    </cfRule>
  </conditionalFormatting>
  <conditionalFormatting sqref="O70">
    <cfRule type="cellIs" dxfId="13356" priority="20266" operator="equal">
      <formula>"INB"</formula>
    </cfRule>
  </conditionalFormatting>
  <conditionalFormatting sqref="O70">
    <cfRule type="cellIs" dxfId="13355" priority="20265" operator="equal">
      <formula>"INB"</formula>
    </cfRule>
  </conditionalFormatting>
  <conditionalFormatting sqref="O70">
    <cfRule type="cellIs" dxfId="13354" priority="20264" operator="equal">
      <formula>"INB"</formula>
    </cfRule>
  </conditionalFormatting>
  <conditionalFormatting sqref="O70">
    <cfRule type="cellIs" dxfId="13353" priority="20263" operator="equal">
      <formula>"INB"</formula>
    </cfRule>
  </conditionalFormatting>
  <conditionalFormatting sqref="O70">
    <cfRule type="cellIs" dxfId="13352" priority="20262" operator="equal">
      <formula>"INB"</formula>
    </cfRule>
  </conditionalFormatting>
  <conditionalFormatting sqref="O70">
    <cfRule type="cellIs" dxfId="13351" priority="20261" operator="equal">
      <formula>"INB"</formula>
    </cfRule>
  </conditionalFormatting>
  <conditionalFormatting sqref="O70">
    <cfRule type="cellIs" dxfId="13350" priority="20260" operator="equal">
      <formula>"INB"</formula>
    </cfRule>
  </conditionalFormatting>
  <conditionalFormatting sqref="O70">
    <cfRule type="cellIs" dxfId="13349" priority="20259" operator="equal">
      <formula>"INB"</formula>
    </cfRule>
  </conditionalFormatting>
  <conditionalFormatting sqref="O70">
    <cfRule type="cellIs" dxfId="13348" priority="20258" operator="equal">
      <formula>"INB"</formula>
    </cfRule>
  </conditionalFormatting>
  <conditionalFormatting sqref="O70">
    <cfRule type="cellIs" dxfId="13347" priority="20257" operator="equal">
      <formula>"INB"</formula>
    </cfRule>
  </conditionalFormatting>
  <conditionalFormatting sqref="O70">
    <cfRule type="cellIs" dxfId="13346" priority="20256" operator="equal">
      <formula>"INB"</formula>
    </cfRule>
  </conditionalFormatting>
  <conditionalFormatting sqref="O70">
    <cfRule type="cellIs" dxfId="13345" priority="20255" operator="equal">
      <formula>"INB"</formula>
    </cfRule>
  </conditionalFormatting>
  <conditionalFormatting sqref="O70">
    <cfRule type="cellIs" dxfId="13344" priority="20254" operator="equal">
      <formula>"INB"</formula>
    </cfRule>
  </conditionalFormatting>
  <conditionalFormatting sqref="O70">
    <cfRule type="cellIs" dxfId="13343" priority="20253" operator="equal">
      <formula>"INB"</formula>
    </cfRule>
  </conditionalFormatting>
  <conditionalFormatting sqref="O70">
    <cfRule type="cellIs" dxfId="13342" priority="20252" operator="equal">
      <formula>"INB"</formula>
    </cfRule>
  </conditionalFormatting>
  <conditionalFormatting sqref="O70">
    <cfRule type="cellIs" dxfId="13341" priority="20251" operator="equal">
      <formula>"INB"</formula>
    </cfRule>
  </conditionalFormatting>
  <conditionalFormatting sqref="O70">
    <cfRule type="cellIs" dxfId="13340" priority="20250" operator="equal">
      <formula>"INB"</formula>
    </cfRule>
  </conditionalFormatting>
  <conditionalFormatting sqref="O70">
    <cfRule type="cellIs" dxfId="13339" priority="20249" operator="equal">
      <formula>"INB"</formula>
    </cfRule>
  </conditionalFormatting>
  <conditionalFormatting sqref="O70">
    <cfRule type="cellIs" dxfId="13338" priority="20248" operator="equal">
      <formula>"INB"</formula>
    </cfRule>
  </conditionalFormatting>
  <conditionalFormatting sqref="O70">
    <cfRule type="cellIs" dxfId="13337" priority="20247" operator="equal">
      <formula>"INB"</formula>
    </cfRule>
  </conditionalFormatting>
  <conditionalFormatting sqref="O70">
    <cfRule type="cellIs" dxfId="13336" priority="20246" operator="equal">
      <formula>"INB"</formula>
    </cfRule>
  </conditionalFormatting>
  <conditionalFormatting sqref="O70">
    <cfRule type="cellIs" dxfId="13335" priority="20245" operator="equal">
      <formula>"INB"</formula>
    </cfRule>
  </conditionalFormatting>
  <conditionalFormatting sqref="O70">
    <cfRule type="cellIs" dxfId="13334" priority="20244" operator="equal">
      <formula>"INB"</formula>
    </cfRule>
  </conditionalFormatting>
  <conditionalFormatting sqref="O70">
    <cfRule type="cellIs" dxfId="13333" priority="20243" operator="equal">
      <formula>"INB"</formula>
    </cfRule>
  </conditionalFormatting>
  <conditionalFormatting sqref="O70">
    <cfRule type="cellIs" dxfId="13332" priority="20242" operator="equal">
      <formula>"INB"</formula>
    </cfRule>
  </conditionalFormatting>
  <conditionalFormatting sqref="O70">
    <cfRule type="cellIs" dxfId="13331" priority="20241" operator="equal">
      <formula>"INB"</formula>
    </cfRule>
  </conditionalFormatting>
  <conditionalFormatting sqref="O70">
    <cfRule type="cellIs" dxfId="13330" priority="20240" operator="equal">
      <formula>"INB"</formula>
    </cfRule>
  </conditionalFormatting>
  <conditionalFormatting sqref="O70">
    <cfRule type="cellIs" dxfId="13329" priority="20239" operator="equal">
      <formula>"INB"</formula>
    </cfRule>
  </conditionalFormatting>
  <conditionalFormatting sqref="O70">
    <cfRule type="cellIs" dxfId="13328" priority="20238" operator="equal">
      <formula>"INB"</formula>
    </cfRule>
  </conditionalFormatting>
  <conditionalFormatting sqref="O70">
    <cfRule type="cellIs" dxfId="13327" priority="20237" operator="equal">
      <formula>"INB"</formula>
    </cfRule>
  </conditionalFormatting>
  <conditionalFormatting sqref="O70">
    <cfRule type="cellIs" dxfId="13326" priority="20236" operator="equal">
      <formula>"INB"</formula>
    </cfRule>
  </conditionalFormatting>
  <conditionalFormatting sqref="O70">
    <cfRule type="cellIs" dxfId="13325" priority="20235" operator="equal">
      <formula>"INB"</formula>
    </cfRule>
  </conditionalFormatting>
  <conditionalFormatting sqref="O70">
    <cfRule type="cellIs" dxfId="13324" priority="20234" operator="equal">
      <formula>"INB"</formula>
    </cfRule>
  </conditionalFormatting>
  <conditionalFormatting sqref="O70">
    <cfRule type="cellIs" dxfId="13323" priority="20233" operator="equal">
      <formula>"INB"</formula>
    </cfRule>
  </conditionalFormatting>
  <conditionalFormatting sqref="O70">
    <cfRule type="cellIs" dxfId="13322" priority="20232" operator="equal">
      <formula>"INB"</formula>
    </cfRule>
  </conditionalFormatting>
  <conditionalFormatting sqref="O70">
    <cfRule type="cellIs" dxfId="13321" priority="20231" operator="equal">
      <formula>"INB"</formula>
    </cfRule>
  </conditionalFormatting>
  <conditionalFormatting sqref="O70">
    <cfRule type="cellIs" dxfId="13320" priority="20230" operator="equal">
      <formula>"INB"</formula>
    </cfRule>
  </conditionalFormatting>
  <conditionalFormatting sqref="O70">
    <cfRule type="cellIs" dxfId="13319" priority="20229" operator="equal">
      <formula>"INB"</formula>
    </cfRule>
  </conditionalFormatting>
  <conditionalFormatting sqref="O70">
    <cfRule type="cellIs" dxfId="13318" priority="20228" operator="equal">
      <formula>"INB"</formula>
    </cfRule>
  </conditionalFormatting>
  <conditionalFormatting sqref="O70">
    <cfRule type="cellIs" dxfId="13317" priority="20227" operator="equal">
      <formula>"INB"</formula>
    </cfRule>
  </conditionalFormatting>
  <conditionalFormatting sqref="O70">
    <cfRule type="cellIs" dxfId="13316" priority="20226" operator="equal">
      <formula>"INB"</formula>
    </cfRule>
  </conditionalFormatting>
  <conditionalFormatting sqref="O70">
    <cfRule type="cellIs" dxfId="13315" priority="20225" operator="equal">
      <formula>"INB"</formula>
    </cfRule>
  </conditionalFormatting>
  <conditionalFormatting sqref="O70">
    <cfRule type="cellIs" dxfId="13314" priority="20224" operator="equal">
      <formula>"INB"</formula>
    </cfRule>
  </conditionalFormatting>
  <conditionalFormatting sqref="O70">
    <cfRule type="cellIs" dxfId="13313" priority="20223" operator="equal">
      <formula>"INB"</formula>
    </cfRule>
  </conditionalFormatting>
  <conditionalFormatting sqref="O70">
    <cfRule type="cellIs" dxfId="13312" priority="20222" operator="equal">
      <formula>"INB"</formula>
    </cfRule>
  </conditionalFormatting>
  <conditionalFormatting sqref="O70">
    <cfRule type="cellIs" dxfId="13311" priority="20221" operator="equal">
      <formula>"INB"</formula>
    </cfRule>
  </conditionalFormatting>
  <conditionalFormatting sqref="O70">
    <cfRule type="cellIs" dxfId="13310" priority="20220" operator="equal">
      <formula>"INB"</formula>
    </cfRule>
  </conditionalFormatting>
  <conditionalFormatting sqref="O70">
    <cfRule type="cellIs" dxfId="13309" priority="20219" operator="equal">
      <formula>"INB"</formula>
    </cfRule>
  </conditionalFormatting>
  <conditionalFormatting sqref="O70">
    <cfRule type="cellIs" dxfId="13308" priority="20218" operator="equal">
      <formula>"INB"</formula>
    </cfRule>
  </conditionalFormatting>
  <conditionalFormatting sqref="O70">
    <cfRule type="cellIs" dxfId="13307" priority="20217" operator="equal">
      <formula>"INB"</formula>
    </cfRule>
  </conditionalFormatting>
  <conditionalFormatting sqref="O70">
    <cfRule type="cellIs" dxfId="13306" priority="20216" operator="equal">
      <formula>"INB"</formula>
    </cfRule>
  </conditionalFormatting>
  <conditionalFormatting sqref="O70">
    <cfRule type="cellIs" dxfId="13305" priority="20215" operator="equal">
      <formula>"INB"</formula>
    </cfRule>
  </conditionalFormatting>
  <conditionalFormatting sqref="O70">
    <cfRule type="cellIs" dxfId="13304" priority="20214" operator="equal">
      <formula>"INB"</formula>
    </cfRule>
  </conditionalFormatting>
  <conditionalFormatting sqref="O70">
    <cfRule type="cellIs" dxfId="13303" priority="20213" operator="equal">
      <formula>"INB"</formula>
    </cfRule>
  </conditionalFormatting>
  <conditionalFormatting sqref="O70">
    <cfRule type="cellIs" dxfId="13302" priority="20212" operator="equal">
      <formula>"INB"</formula>
    </cfRule>
  </conditionalFormatting>
  <conditionalFormatting sqref="O70">
    <cfRule type="cellIs" dxfId="13301" priority="20211" operator="equal">
      <formula>"INB"</formula>
    </cfRule>
  </conditionalFormatting>
  <conditionalFormatting sqref="O70">
    <cfRule type="cellIs" dxfId="13300" priority="20210" operator="equal">
      <formula>"INB"</formula>
    </cfRule>
  </conditionalFormatting>
  <conditionalFormatting sqref="O70">
    <cfRule type="cellIs" dxfId="13299" priority="20209" operator="equal">
      <formula>"INB"</formula>
    </cfRule>
  </conditionalFormatting>
  <conditionalFormatting sqref="O70">
    <cfRule type="cellIs" dxfId="13298" priority="20208" operator="equal">
      <formula>"INB"</formula>
    </cfRule>
  </conditionalFormatting>
  <conditionalFormatting sqref="O70">
    <cfRule type="cellIs" dxfId="13297" priority="20207" operator="equal">
      <formula>"INB"</formula>
    </cfRule>
  </conditionalFormatting>
  <conditionalFormatting sqref="O70">
    <cfRule type="cellIs" dxfId="13296" priority="20206" operator="equal">
      <formula>"INB"</formula>
    </cfRule>
  </conditionalFormatting>
  <conditionalFormatting sqref="O70">
    <cfRule type="cellIs" dxfId="13295" priority="20205" operator="equal">
      <formula>"INB"</formula>
    </cfRule>
  </conditionalFormatting>
  <conditionalFormatting sqref="O70">
    <cfRule type="cellIs" dxfId="13294" priority="20204" operator="equal">
      <formula>"INB"</formula>
    </cfRule>
  </conditionalFormatting>
  <conditionalFormatting sqref="O70">
    <cfRule type="cellIs" dxfId="13293" priority="20203" operator="equal">
      <formula>"INB"</formula>
    </cfRule>
  </conditionalFormatting>
  <conditionalFormatting sqref="O70">
    <cfRule type="cellIs" dxfId="13292" priority="20202" operator="equal">
      <formula>"INB"</formula>
    </cfRule>
  </conditionalFormatting>
  <conditionalFormatting sqref="O70">
    <cfRule type="cellIs" dxfId="13291" priority="20201" operator="equal">
      <formula>"INB"</formula>
    </cfRule>
  </conditionalFormatting>
  <conditionalFormatting sqref="O70">
    <cfRule type="cellIs" dxfId="13290" priority="20200" operator="equal">
      <formula>"INB"</formula>
    </cfRule>
  </conditionalFormatting>
  <conditionalFormatting sqref="O70">
    <cfRule type="cellIs" dxfId="13289" priority="20199" operator="equal">
      <formula>"INB"</formula>
    </cfRule>
  </conditionalFormatting>
  <conditionalFormatting sqref="O70">
    <cfRule type="cellIs" dxfId="13288" priority="20198" operator="equal">
      <formula>"INB"</formula>
    </cfRule>
  </conditionalFormatting>
  <conditionalFormatting sqref="O70">
    <cfRule type="cellIs" dxfId="13287" priority="20197" operator="equal">
      <formula>"INB"</formula>
    </cfRule>
  </conditionalFormatting>
  <conditionalFormatting sqref="O70">
    <cfRule type="cellIs" dxfId="13286" priority="20196" operator="equal">
      <formula>"INB"</formula>
    </cfRule>
  </conditionalFormatting>
  <conditionalFormatting sqref="O70">
    <cfRule type="cellIs" dxfId="13285" priority="20195" operator="equal">
      <formula>"INB"</formula>
    </cfRule>
  </conditionalFormatting>
  <conditionalFormatting sqref="O70">
    <cfRule type="cellIs" dxfId="13284" priority="20194" operator="equal">
      <formula>"INB"</formula>
    </cfRule>
  </conditionalFormatting>
  <conditionalFormatting sqref="O70">
    <cfRule type="cellIs" dxfId="13283" priority="20193" operator="equal">
      <formula>"INB"</formula>
    </cfRule>
  </conditionalFormatting>
  <conditionalFormatting sqref="O70">
    <cfRule type="cellIs" dxfId="13282" priority="20192" operator="equal">
      <formula>"INB"</formula>
    </cfRule>
  </conditionalFormatting>
  <conditionalFormatting sqref="O70">
    <cfRule type="cellIs" dxfId="13281" priority="20191" operator="equal">
      <formula>"INB"</formula>
    </cfRule>
  </conditionalFormatting>
  <conditionalFormatting sqref="O70">
    <cfRule type="cellIs" dxfId="13280" priority="20190" operator="equal">
      <formula>"INB"</formula>
    </cfRule>
  </conditionalFormatting>
  <conditionalFormatting sqref="O70">
    <cfRule type="cellIs" dxfId="13279" priority="20189" operator="equal">
      <formula>"INB"</formula>
    </cfRule>
  </conditionalFormatting>
  <conditionalFormatting sqref="O70">
    <cfRule type="cellIs" dxfId="13278" priority="20188" operator="equal">
      <formula>"INB"</formula>
    </cfRule>
  </conditionalFormatting>
  <conditionalFormatting sqref="O70">
    <cfRule type="cellIs" dxfId="13277" priority="20187" operator="equal">
      <formula>"INB"</formula>
    </cfRule>
  </conditionalFormatting>
  <conditionalFormatting sqref="O70">
    <cfRule type="cellIs" dxfId="13276" priority="20186" operator="equal">
      <formula>"INB"</formula>
    </cfRule>
  </conditionalFormatting>
  <conditionalFormatting sqref="O70">
    <cfRule type="cellIs" dxfId="13275" priority="20185" operator="equal">
      <formula>"INB"</formula>
    </cfRule>
  </conditionalFormatting>
  <conditionalFormatting sqref="O70">
    <cfRule type="cellIs" dxfId="13274" priority="20184" operator="equal">
      <formula>"INB"</formula>
    </cfRule>
  </conditionalFormatting>
  <conditionalFormatting sqref="O70">
    <cfRule type="cellIs" dxfId="13273" priority="20183" operator="equal">
      <formula>"INB"</formula>
    </cfRule>
  </conditionalFormatting>
  <conditionalFormatting sqref="O70">
    <cfRule type="cellIs" dxfId="13272" priority="20182" operator="equal">
      <formula>"INB"</formula>
    </cfRule>
  </conditionalFormatting>
  <conditionalFormatting sqref="O70">
    <cfRule type="cellIs" dxfId="13271" priority="20181" operator="equal">
      <formula>"INB"</formula>
    </cfRule>
  </conditionalFormatting>
  <conditionalFormatting sqref="O70">
    <cfRule type="cellIs" dxfId="13270" priority="20180" operator="equal">
      <formula>"INB"</formula>
    </cfRule>
  </conditionalFormatting>
  <conditionalFormatting sqref="O70">
    <cfRule type="cellIs" dxfId="13269" priority="20179" operator="equal">
      <formula>"INB"</formula>
    </cfRule>
  </conditionalFormatting>
  <conditionalFormatting sqref="O70">
    <cfRule type="cellIs" dxfId="13268" priority="20178" operator="equal">
      <formula>"INB"</formula>
    </cfRule>
  </conditionalFormatting>
  <conditionalFormatting sqref="O70">
    <cfRule type="cellIs" dxfId="13267" priority="20177" operator="equal">
      <formula>"INB"</formula>
    </cfRule>
  </conditionalFormatting>
  <conditionalFormatting sqref="O70">
    <cfRule type="cellIs" dxfId="13266" priority="20176" operator="equal">
      <formula>"INB"</formula>
    </cfRule>
  </conditionalFormatting>
  <conditionalFormatting sqref="O70">
    <cfRule type="cellIs" dxfId="13265" priority="20175" operator="equal">
      <formula>"INB"</formula>
    </cfRule>
  </conditionalFormatting>
  <conditionalFormatting sqref="O70">
    <cfRule type="cellIs" dxfId="13264" priority="20174" operator="equal">
      <formula>"INB"</formula>
    </cfRule>
  </conditionalFormatting>
  <conditionalFormatting sqref="O70">
    <cfRule type="cellIs" dxfId="13263" priority="20173" operator="equal">
      <formula>"INB"</formula>
    </cfRule>
  </conditionalFormatting>
  <conditionalFormatting sqref="O70">
    <cfRule type="cellIs" dxfId="13262" priority="20172" operator="equal">
      <formula>"INB"</formula>
    </cfRule>
  </conditionalFormatting>
  <conditionalFormatting sqref="O70">
    <cfRule type="cellIs" dxfId="13261" priority="20171" operator="equal">
      <formula>"INB"</formula>
    </cfRule>
  </conditionalFormatting>
  <conditionalFormatting sqref="O70">
    <cfRule type="cellIs" dxfId="13260" priority="20170" operator="equal">
      <formula>"INB"</formula>
    </cfRule>
  </conditionalFormatting>
  <conditionalFormatting sqref="O70">
    <cfRule type="cellIs" dxfId="13259" priority="20169" operator="equal">
      <formula>"INB"</formula>
    </cfRule>
  </conditionalFormatting>
  <conditionalFormatting sqref="O70">
    <cfRule type="cellIs" dxfId="13258" priority="20168" operator="equal">
      <formula>"INB"</formula>
    </cfRule>
  </conditionalFormatting>
  <conditionalFormatting sqref="O70">
    <cfRule type="cellIs" dxfId="13257" priority="20167" operator="equal">
      <formula>"INB"</formula>
    </cfRule>
  </conditionalFormatting>
  <conditionalFormatting sqref="O70">
    <cfRule type="cellIs" dxfId="13256" priority="20166" operator="equal">
      <formula>"INB"</formula>
    </cfRule>
  </conditionalFormatting>
  <conditionalFormatting sqref="O70">
    <cfRule type="cellIs" dxfId="13255" priority="20165" operator="equal">
      <formula>"INB"</formula>
    </cfRule>
  </conditionalFormatting>
  <conditionalFormatting sqref="O70">
    <cfRule type="cellIs" dxfId="13254" priority="20164" operator="equal">
      <formula>"INB"</formula>
    </cfRule>
  </conditionalFormatting>
  <conditionalFormatting sqref="O70">
    <cfRule type="cellIs" dxfId="13253" priority="20163" operator="equal">
      <formula>"INB"</formula>
    </cfRule>
  </conditionalFormatting>
  <conditionalFormatting sqref="O70">
    <cfRule type="cellIs" dxfId="13252" priority="20162" operator="equal">
      <formula>"INB"</formula>
    </cfRule>
  </conditionalFormatting>
  <conditionalFormatting sqref="O70">
    <cfRule type="cellIs" dxfId="13251" priority="20161" operator="equal">
      <formula>"INB"</formula>
    </cfRule>
  </conditionalFormatting>
  <conditionalFormatting sqref="O70">
    <cfRule type="cellIs" dxfId="13250" priority="20160" operator="equal">
      <formula>"INB"</formula>
    </cfRule>
  </conditionalFormatting>
  <conditionalFormatting sqref="O70">
    <cfRule type="cellIs" dxfId="13249" priority="20159" operator="equal">
      <formula>"INB"</formula>
    </cfRule>
  </conditionalFormatting>
  <conditionalFormatting sqref="O70">
    <cfRule type="cellIs" dxfId="13248" priority="20158" operator="equal">
      <formula>"INB"</formula>
    </cfRule>
  </conditionalFormatting>
  <conditionalFormatting sqref="O70">
    <cfRule type="cellIs" dxfId="13247" priority="20157" operator="equal">
      <formula>"INB"</formula>
    </cfRule>
  </conditionalFormatting>
  <conditionalFormatting sqref="O70">
    <cfRule type="cellIs" dxfId="13246" priority="20156" operator="equal">
      <formula>"INB"</formula>
    </cfRule>
  </conditionalFormatting>
  <conditionalFormatting sqref="O70">
    <cfRule type="cellIs" dxfId="13245" priority="20155" operator="equal">
      <formula>"INB"</formula>
    </cfRule>
  </conditionalFormatting>
  <conditionalFormatting sqref="O70">
    <cfRule type="cellIs" dxfId="13244" priority="20154" operator="equal">
      <formula>"INB"</formula>
    </cfRule>
  </conditionalFormatting>
  <conditionalFormatting sqref="O70">
    <cfRule type="cellIs" dxfId="13243" priority="20153" operator="equal">
      <formula>"INB"</formula>
    </cfRule>
  </conditionalFormatting>
  <conditionalFormatting sqref="O70">
    <cfRule type="cellIs" dxfId="13242" priority="20152" operator="equal">
      <formula>"INB"</formula>
    </cfRule>
  </conditionalFormatting>
  <conditionalFormatting sqref="O70">
    <cfRule type="cellIs" dxfId="13241" priority="20151" operator="equal">
      <formula>"INB"</formula>
    </cfRule>
  </conditionalFormatting>
  <conditionalFormatting sqref="O70">
    <cfRule type="cellIs" dxfId="13240" priority="20150" operator="equal">
      <formula>"INB"</formula>
    </cfRule>
  </conditionalFormatting>
  <conditionalFormatting sqref="O70">
    <cfRule type="cellIs" dxfId="13239" priority="20149" operator="equal">
      <formula>"INB"</formula>
    </cfRule>
  </conditionalFormatting>
  <conditionalFormatting sqref="O70">
    <cfRule type="cellIs" dxfId="13238" priority="20148" operator="equal">
      <formula>"INB"</formula>
    </cfRule>
  </conditionalFormatting>
  <conditionalFormatting sqref="O70">
    <cfRule type="cellIs" dxfId="13237" priority="20147" operator="equal">
      <formula>"INB"</formula>
    </cfRule>
  </conditionalFormatting>
  <conditionalFormatting sqref="O70">
    <cfRule type="cellIs" dxfId="13236" priority="20146" operator="equal">
      <formula>"INB"</formula>
    </cfRule>
  </conditionalFormatting>
  <conditionalFormatting sqref="O70">
    <cfRule type="cellIs" dxfId="13235" priority="20145" operator="equal">
      <formula>"INB"</formula>
    </cfRule>
  </conditionalFormatting>
  <conditionalFormatting sqref="O70">
    <cfRule type="cellIs" dxfId="13234" priority="20144" operator="equal">
      <formula>"INB"</formula>
    </cfRule>
  </conditionalFormatting>
  <conditionalFormatting sqref="O70">
    <cfRule type="cellIs" dxfId="13233" priority="20143" operator="equal">
      <formula>"INB"</formula>
    </cfRule>
  </conditionalFormatting>
  <conditionalFormatting sqref="O70">
    <cfRule type="cellIs" dxfId="13232" priority="20142" operator="equal">
      <formula>"INB"</formula>
    </cfRule>
  </conditionalFormatting>
  <conditionalFormatting sqref="O70">
    <cfRule type="cellIs" dxfId="13231" priority="20141" operator="equal">
      <formula>"INB"</formula>
    </cfRule>
  </conditionalFormatting>
  <conditionalFormatting sqref="O70">
    <cfRule type="cellIs" dxfId="13230" priority="20140" operator="equal">
      <formula>"INB"</formula>
    </cfRule>
  </conditionalFormatting>
  <conditionalFormatting sqref="O70">
    <cfRule type="cellIs" dxfId="13229" priority="20139" operator="equal">
      <formula>"INB"</formula>
    </cfRule>
  </conditionalFormatting>
  <conditionalFormatting sqref="O70">
    <cfRule type="cellIs" dxfId="13228" priority="20138" operator="equal">
      <formula>"INB"</formula>
    </cfRule>
  </conditionalFormatting>
  <conditionalFormatting sqref="O70">
    <cfRule type="cellIs" dxfId="13227" priority="20137" operator="equal">
      <formula>"INB"</formula>
    </cfRule>
  </conditionalFormatting>
  <conditionalFormatting sqref="O70">
    <cfRule type="cellIs" dxfId="13226" priority="20136" operator="equal">
      <formula>"INB"</formula>
    </cfRule>
  </conditionalFormatting>
  <conditionalFormatting sqref="O70">
    <cfRule type="cellIs" dxfId="13225" priority="20135" operator="equal">
      <formula>"INB"</formula>
    </cfRule>
  </conditionalFormatting>
  <conditionalFormatting sqref="O70">
    <cfRule type="cellIs" dxfId="13224" priority="20134" operator="equal">
      <formula>"INB"</formula>
    </cfRule>
  </conditionalFormatting>
  <conditionalFormatting sqref="O70">
    <cfRule type="cellIs" dxfId="13223" priority="20133" operator="equal">
      <formula>"INB"</formula>
    </cfRule>
  </conditionalFormatting>
  <conditionalFormatting sqref="O70">
    <cfRule type="cellIs" dxfId="13222" priority="20132" operator="equal">
      <formula>"INB"</formula>
    </cfRule>
  </conditionalFormatting>
  <conditionalFormatting sqref="O70">
    <cfRule type="cellIs" dxfId="13221" priority="20131" operator="equal">
      <formula>"INB"</formula>
    </cfRule>
  </conditionalFormatting>
  <conditionalFormatting sqref="O70">
    <cfRule type="cellIs" dxfId="13220" priority="20130" operator="equal">
      <formula>"INB"</formula>
    </cfRule>
  </conditionalFormatting>
  <conditionalFormatting sqref="O70">
    <cfRule type="cellIs" dxfId="13219" priority="20129" operator="equal">
      <formula>"INB"</formula>
    </cfRule>
  </conditionalFormatting>
  <conditionalFormatting sqref="O70">
    <cfRule type="cellIs" dxfId="13218" priority="20128" operator="equal">
      <formula>"INB"</formula>
    </cfRule>
  </conditionalFormatting>
  <conditionalFormatting sqref="O70">
    <cfRule type="cellIs" dxfId="13217" priority="20127" operator="equal">
      <formula>"INB"</formula>
    </cfRule>
  </conditionalFormatting>
  <conditionalFormatting sqref="O70">
    <cfRule type="cellIs" dxfId="13216" priority="20126" operator="equal">
      <formula>"INB"</formula>
    </cfRule>
  </conditionalFormatting>
  <conditionalFormatting sqref="O70">
    <cfRule type="cellIs" dxfId="13215" priority="20125" operator="equal">
      <formula>"INB"</formula>
    </cfRule>
  </conditionalFormatting>
  <conditionalFormatting sqref="O70">
    <cfRule type="cellIs" dxfId="13214" priority="20124" operator="equal">
      <formula>"INB"</formula>
    </cfRule>
  </conditionalFormatting>
  <conditionalFormatting sqref="O73">
    <cfRule type="cellIs" dxfId="13213" priority="20118" operator="equal">
      <formula>"READY"</formula>
    </cfRule>
    <cfRule type="cellIs" dxfId="13212" priority="20119" operator="equal">
      <formula>"Load Complete"</formula>
    </cfRule>
    <cfRule type="cellIs" dxfId="13211" priority="20120" operator="equal">
      <formula>"Loaded"</formula>
    </cfRule>
    <cfRule type="cellIs" dxfId="13210" priority="20121" operator="equal">
      <formula>"Loading"</formula>
    </cfRule>
    <cfRule type="cellIs" dxfId="13209" priority="20122" operator="equal">
      <formula>"staged"</formula>
    </cfRule>
    <cfRule type="cellIs" dxfId="13208" priority="20123" operator="equal">
      <formula>"In-process"</formula>
    </cfRule>
  </conditionalFormatting>
  <conditionalFormatting sqref="W80 W82">
    <cfRule type="cellIs" dxfId="13207" priority="20089" operator="equal">
      <formula>"INB"</formula>
    </cfRule>
  </conditionalFormatting>
  <conditionalFormatting sqref="W80 W82">
    <cfRule type="cellIs" dxfId="13206" priority="20088" operator="equal">
      <formula>"INB"</formula>
    </cfRule>
  </conditionalFormatting>
  <conditionalFormatting sqref="W80 W82">
    <cfRule type="cellIs" dxfId="13205" priority="20087" operator="equal">
      <formula>"INB"</formula>
    </cfRule>
  </conditionalFormatting>
  <conditionalFormatting sqref="W80 W82">
    <cfRule type="cellIs" dxfId="13204" priority="20086" operator="equal">
      <formula>"INB"</formula>
    </cfRule>
  </conditionalFormatting>
  <conditionalFormatting sqref="G80">
    <cfRule type="cellIs" dxfId="13203" priority="19573" operator="equal">
      <formula>"INB"</formula>
    </cfRule>
  </conditionalFormatting>
  <conditionalFormatting sqref="G80">
    <cfRule type="cellIs" dxfId="13202" priority="19572" operator="equal">
      <formula>"INB"</formula>
    </cfRule>
  </conditionalFormatting>
  <conditionalFormatting sqref="G80">
    <cfRule type="cellIs" dxfId="13201" priority="19571" operator="equal">
      <formula>"INB"</formula>
    </cfRule>
  </conditionalFormatting>
  <conditionalFormatting sqref="G80">
    <cfRule type="cellIs" dxfId="13200" priority="19570" operator="equal">
      <formula>"INB"</formula>
    </cfRule>
  </conditionalFormatting>
  <conditionalFormatting sqref="G80">
    <cfRule type="cellIs" dxfId="13199" priority="19569" operator="equal">
      <formula>"INB"</formula>
    </cfRule>
  </conditionalFormatting>
  <conditionalFormatting sqref="G80">
    <cfRule type="cellIs" dxfId="13198" priority="19568" operator="equal">
      <formula>"INB"</formula>
    </cfRule>
  </conditionalFormatting>
  <conditionalFormatting sqref="G80">
    <cfRule type="cellIs" dxfId="13197" priority="19567" operator="equal">
      <formula>"INB"</formula>
    </cfRule>
  </conditionalFormatting>
  <conditionalFormatting sqref="G80">
    <cfRule type="cellIs" dxfId="13196" priority="19566" operator="equal">
      <formula>"INB"</formula>
    </cfRule>
  </conditionalFormatting>
  <conditionalFormatting sqref="G80">
    <cfRule type="cellIs" dxfId="13195" priority="19565" operator="equal">
      <formula>"INB"</formula>
    </cfRule>
  </conditionalFormatting>
  <conditionalFormatting sqref="G80">
    <cfRule type="cellIs" dxfId="13194" priority="19564" operator="equal">
      <formula>"INB"</formula>
    </cfRule>
  </conditionalFormatting>
  <conditionalFormatting sqref="G80">
    <cfRule type="cellIs" dxfId="13193" priority="19563" operator="equal">
      <formula>"INB"</formula>
    </cfRule>
  </conditionalFormatting>
  <conditionalFormatting sqref="G80">
    <cfRule type="cellIs" dxfId="13192" priority="19562" operator="equal">
      <formula>"INB"</formula>
    </cfRule>
  </conditionalFormatting>
  <conditionalFormatting sqref="G80">
    <cfRule type="cellIs" dxfId="13191" priority="19561" operator="equal">
      <formula>"INB"</formula>
    </cfRule>
  </conditionalFormatting>
  <conditionalFormatting sqref="G80">
    <cfRule type="cellIs" dxfId="13190" priority="19560" operator="equal">
      <formula>"INB"</formula>
    </cfRule>
  </conditionalFormatting>
  <conditionalFormatting sqref="G80">
    <cfRule type="cellIs" dxfId="13189" priority="19559" operator="equal">
      <formula>"INB"</formula>
    </cfRule>
  </conditionalFormatting>
  <conditionalFormatting sqref="G80">
    <cfRule type="cellIs" dxfId="13188" priority="19558" operator="equal">
      <formula>"INB"</formula>
    </cfRule>
  </conditionalFormatting>
  <conditionalFormatting sqref="G80">
    <cfRule type="cellIs" dxfId="13187" priority="19557" operator="equal">
      <formula>"INB"</formula>
    </cfRule>
  </conditionalFormatting>
  <conditionalFormatting sqref="G80">
    <cfRule type="cellIs" dxfId="13186" priority="19556" operator="equal">
      <formula>"INB"</formula>
    </cfRule>
  </conditionalFormatting>
  <conditionalFormatting sqref="G80">
    <cfRule type="cellIs" dxfId="13185" priority="19555" operator="equal">
      <formula>"INB"</formula>
    </cfRule>
  </conditionalFormatting>
  <conditionalFormatting sqref="G80">
    <cfRule type="cellIs" dxfId="13184" priority="19554" operator="equal">
      <formula>"INB"</formula>
    </cfRule>
  </conditionalFormatting>
  <conditionalFormatting sqref="G80">
    <cfRule type="cellIs" dxfId="13183" priority="19553" operator="equal">
      <formula>"INB"</formula>
    </cfRule>
  </conditionalFormatting>
  <conditionalFormatting sqref="G80">
    <cfRule type="cellIs" dxfId="13182" priority="19552" operator="equal">
      <formula>"INB"</formula>
    </cfRule>
  </conditionalFormatting>
  <conditionalFormatting sqref="G80">
    <cfRule type="cellIs" dxfId="13181" priority="19551" operator="equal">
      <formula>"INB"</formula>
    </cfRule>
  </conditionalFormatting>
  <conditionalFormatting sqref="G80">
    <cfRule type="cellIs" dxfId="13180" priority="19550" operator="equal">
      <formula>"INB"</formula>
    </cfRule>
  </conditionalFormatting>
  <conditionalFormatting sqref="G80">
    <cfRule type="cellIs" dxfId="13179" priority="19549" operator="equal">
      <formula>"INB"</formula>
    </cfRule>
  </conditionalFormatting>
  <conditionalFormatting sqref="G80">
    <cfRule type="cellIs" dxfId="13178" priority="19548" operator="equal">
      <formula>"INB"</formula>
    </cfRule>
  </conditionalFormatting>
  <conditionalFormatting sqref="G80">
    <cfRule type="cellIs" dxfId="13177" priority="19547" operator="equal">
      <formula>"INB"</formula>
    </cfRule>
  </conditionalFormatting>
  <conditionalFormatting sqref="G80">
    <cfRule type="cellIs" dxfId="13176" priority="19546" operator="equal">
      <formula>"INB"</formula>
    </cfRule>
  </conditionalFormatting>
  <conditionalFormatting sqref="G80">
    <cfRule type="cellIs" dxfId="13175" priority="19545" operator="equal">
      <formula>"INB"</formula>
    </cfRule>
  </conditionalFormatting>
  <conditionalFormatting sqref="G80">
    <cfRule type="cellIs" dxfId="13174" priority="19544" operator="equal">
      <formula>"INB"</formula>
    </cfRule>
  </conditionalFormatting>
  <conditionalFormatting sqref="G80">
    <cfRule type="cellIs" dxfId="13173" priority="19543" operator="equal">
      <formula>"INB"</formula>
    </cfRule>
  </conditionalFormatting>
  <conditionalFormatting sqref="G80">
    <cfRule type="cellIs" dxfId="13172" priority="19542" operator="equal">
      <formula>"INB"</formula>
    </cfRule>
  </conditionalFormatting>
  <conditionalFormatting sqref="G80">
    <cfRule type="cellIs" dxfId="13171" priority="19541" operator="equal">
      <formula>"INB"</formula>
    </cfRule>
  </conditionalFormatting>
  <conditionalFormatting sqref="G80">
    <cfRule type="cellIs" dxfId="13170" priority="19540" operator="equal">
      <formula>"INB"</formula>
    </cfRule>
  </conditionalFormatting>
  <conditionalFormatting sqref="G80">
    <cfRule type="cellIs" dxfId="13169" priority="19539" operator="equal">
      <formula>"INB"</formula>
    </cfRule>
  </conditionalFormatting>
  <conditionalFormatting sqref="G80">
    <cfRule type="cellIs" dxfId="13168" priority="19538" operator="equal">
      <formula>"INB"</formula>
    </cfRule>
  </conditionalFormatting>
  <conditionalFormatting sqref="G80">
    <cfRule type="cellIs" dxfId="13167" priority="19537" operator="equal">
      <formula>"INB"</formula>
    </cfRule>
  </conditionalFormatting>
  <conditionalFormatting sqref="G80">
    <cfRule type="cellIs" dxfId="13166" priority="19536" operator="equal">
      <formula>"INB"</formula>
    </cfRule>
  </conditionalFormatting>
  <conditionalFormatting sqref="G80">
    <cfRule type="cellIs" dxfId="13165" priority="19535" operator="equal">
      <formula>"INB"</formula>
    </cfRule>
  </conditionalFormatting>
  <conditionalFormatting sqref="G80">
    <cfRule type="cellIs" dxfId="13164" priority="19534" operator="equal">
      <formula>"INB"</formula>
    </cfRule>
  </conditionalFormatting>
  <conditionalFormatting sqref="G80">
    <cfRule type="cellIs" dxfId="13163" priority="19533" operator="equal">
      <formula>"INB"</formula>
    </cfRule>
  </conditionalFormatting>
  <conditionalFormatting sqref="G80">
    <cfRule type="cellIs" dxfId="13162" priority="19532" operator="equal">
      <formula>"INB"</formula>
    </cfRule>
  </conditionalFormatting>
  <conditionalFormatting sqref="G80">
    <cfRule type="cellIs" dxfId="13161" priority="19531" operator="equal">
      <formula>"INB"</formula>
    </cfRule>
  </conditionalFormatting>
  <conditionalFormatting sqref="T13">
    <cfRule type="cellIs" dxfId="13160" priority="19472" operator="equal">
      <formula>"INB"</formula>
    </cfRule>
  </conditionalFormatting>
  <conditionalFormatting sqref="V13">
    <cfRule type="cellIs" dxfId="13159" priority="19471" operator="equal">
      <formula>"INB"</formula>
    </cfRule>
  </conditionalFormatting>
  <conditionalFormatting sqref="W29:W33">
    <cfRule type="cellIs" dxfId="13158" priority="19017" operator="equal">
      <formula>"INB"</formula>
    </cfRule>
  </conditionalFormatting>
  <conditionalFormatting sqref="W29:W33">
    <cfRule type="cellIs" dxfId="13157" priority="19016" operator="equal">
      <formula>"INB"</formula>
    </cfRule>
  </conditionalFormatting>
  <conditionalFormatting sqref="H36">
    <cfRule type="cellIs" dxfId="13156" priority="18994" operator="equal">
      <formula>"INB"</formula>
    </cfRule>
  </conditionalFormatting>
  <conditionalFormatting sqref="H36">
    <cfRule type="cellIs" dxfId="13155" priority="18993" operator="equal">
      <formula>"INB"</formula>
    </cfRule>
  </conditionalFormatting>
  <conditionalFormatting sqref="H36">
    <cfRule type="cellIs" dxfId="13154" priority="18999" operator="equal">
      <formula>"INB"</formula>
    </cfRule>
  </conditionalFormatting>
  <conditionalFormatting sqref="H36">
    <cfRule type="cellIs" dxfId="13153" priority="18998" operator="equal">
      <formula>"INB"</formula>
    </cfRule>
  </conditionalFormatting>
  <conditionalFormatting sqref="H36">
    <cfRule type="cellIs" dxfId="13152" priority="18997" operator="equal">
      <formula>"INB"</formula>
    </cfRule>
  </conditionalFormatting>
  <conditionalFormatting sqref="H36">
    <cfRule type="cellIs" dxfId="13151" priority="18996" operator="equal">
      <formula>"INB"</formula>
    </cfRule>
  </conditionalFormatting>
  <conditionalFormatting sqref="H36">
    <cfRule type="cellIs" dxfId="13150" priority="18995" operator="equal">
      <formula>"INB"</formula>
    </cfRule>
  </conditionalFormatting>
  <conditionalFormatting sqref="H36">
    <cfRule type="cellIs" dxfId="13149" priority="18992" operator="equal">
      <formula>"INB"</formula>
    </cfRule>
  </conditionalFormatting>
  <conditionalFormatting sqref="H36">
    <cfRule type="cellIs" dxfId="13148" priority="18986" operator="equal">
      <formula>"INB"</formula>
    </cfRule>
  </conditionalFormatting>
  <conditionalFormatting sqref="H36">
    <cfRule type="cellIs" dxfId="13147" priority="18985" operator="equal">
      <formula>"INB"</formula>
    </cfRule>
  </conditionalFormatting>
  <conditionalFormatting sqref="H36">
    <cfRule type="cellIs" dxfId="13146" priority="18991" operator="equal">
      <formula>"INB"</formula>
    </cfRule>
  </conditionalFormatting>
  <conditionalFormatting sqref="H36">
    <cfRule type="cellIs" dxfId="13145" priority="18990" operator="equal">
      <formula>"INB"</formula>
    </cfRule>
  </conditionalFormatting>
  <conditionalFormatting sqref="H36">
    <cfRule type="cellIs" dxfId="13144" priority="18989" operator="equal">
      <formula>"INB"</formula>
    </cfRule>
  </conditionalFormatting>
  <conditionalFormatting sqref="H36">
    <cfRule type="cellIs" dxfId="13143" priority="18988" operator="equal">
      <formula>"INB"</formula>
    </cfRule>
  </conditionalFormatting>
  <conditionalFormatting sqref="H36">
    <cfRule type="cellIs" dxfId="13142" priority="18987" operator="equal">
      <formula>"INB"</formula>
    </cfRule>
  </conditionalFormatting>
  <conditionalFormatting sqref="H36">
    <cfRule type="cellIs" dxfId="13141" priority="18984" operator="equal">
      <formula>"INB"</formula>
    </cfRule>
  </conditionalFormatting>
  <conditionalFormatting sqref="W36:W38">
    <cfRule type="cellIs" dxfId="13140" priority="18247" operator="equal">
      <formula>"INB"</formula>
    </cfRule>
  </conditionalFormatting>
  <conditionalFormatting sqref="W36:W38">
    <cfRule type="cellIs" dxfId="13139" priority="18246" operator="equal">
      <formula>"INB"</formula>
    </cfRule>
  </conditionalFormatting>
  <conditionalFormatting sqref="O75">
    <cfRule type="cellIs" dxfId="13138" priority="18042" operator="equal">
      <formula>"READY"</formula>
    </cfRule>
    <cfRule type="cellIs" dxfId="13137" priority="18043" operator="equal">
      <formula>"Load Complete"</formula>
    </cfRule>
    <cfRule type="cellIs" dxfId="13136" priority="18044" operator="equal">
      <formula>"Loaded"</formula>
    </cfRule>
    <cfRule type="cellIs" dxfId="13135" priority="18045" operator="equal">
      <formula>"Loading"</formula>
    </cfRule>
    <cfRule type="cellIs" dxfId="13134" priority="18046" operator="equal">
      <formula>"staged"</formula>
    </cfRule>
    <cfRule type="cellIs" dxfId="13133" priority="18047" operator="equal">
      <formula>"In-process"</formula>
    </cfRule>
  </conditionalFormatting>
  <conditionalFormatting sqref="G73">
    <cfRule type="cellIs" dxfId="13132" priority="18041" operator="equal">
      <formula>"INB"</formula>
    </cfRule>
  </conditionalFormatting>
  <conditionalFormatting sqref="G73">
    <cfRule type="cellIs" dxfId="13131" priority="18040" operator="equal">
      <formula>"INB"</formula>
    </cfRule>
  </conditionalFormatting>
  <conditionalFormatting sqref="G73">
    <cfRule type="cellIs" dxfId="13130" priority="18039" operator="equal">
      <formula>"INB"</formula>
    </cfRule>
  </conditionalFormatting>
  <conditionalFormatting sqref="G73">
    <cfRule type="cellIs" dxfId="13129" priority="18038" operator="equal">
      <formula>"INB"</formula>
    </cfRule>
  </conditionalFormatting>
  <conditionalFormatting sqref="G73">
    <cfRule type="cellIs" dxfId="13128" priority="18037" operator="equal">
      <formula>"INB"</formula>
    </cfRule>
  </conditionalFormatting>
  <conditionalFormatting sqref="G73">
    <cfRule type="cellIs" dxfId="13127" priority="18036" operator="equal">
      <formula>"INB"</formula>
    </cfRule>
  </conditionalFormatting>
  <conditionalFormatting sqref="G73">
    <cfRule type="cellIs" dxfId="13126" priority="18035" operator="equal">
      <formula>"INB"</formula>
    </cfRule>
  </conditionalFormatting>
  <conditionalFormatting sqref="G73">
    <cfRule type="cellIs" dxfId="13125" priority="18034" operator="equal">
      <formula>"INB"</formula>
    </cfRule>
  </conditionalFormatting>
  <conditionalFormatting sqref="G73">
    <cfRule type="cellIs" dxfId="13124" priority="18033" operator="equal">
      <formula>"INB"</formula>
    </cfRule>
  </conditionalFormatting>
  <conditionalFormatting sqref="G73">
    <cfRule type="cellIs" dxfId="13123" priority="18032" operator="equal">
      <formula>"INB"</formula>
    </cfRule>
  </conditionalFormatting>
  <conditionalFormatting sqref="G73">
    <cfRule type="cellIs" dxfId="13122" priority="18031" operator="equal">
      <formula>"INB"</formula>
    </cfRule>
  </conditionalFormatting>
  <conditionalFormatting sqref="G73">
    <cfRule type="cellIs" dxfId="13121" priority="18030" operator="equal">
      <formula>"INB"</formula>
    </cfRule>
  </conditionalFormatting>
  <conditionalFormatting sqref="G73">
    <cfRule type="cellIs" dxfId="13120" priority="18029" operator="equal">
      <formula>"INB"</formula>
    </cfRule>
  </conditionalFormatting>
  <conditionalFormatting sqref="G73">
    <cfRule type="cellIs" dxfId="13119" priority="18028" operator="equal">
      <formula>"INB"</formula>
    </cfRule>
  </conditionalFormatting>
  <conditionalFormatting sqref="G73">
    <cfRule type="cellIs" dxfId="13118" priority="18027" operator="equal">
      <formula>"INB"</formula>
    </cfRule>
  </conditionalFormatting>
  <conditionalFormatting sqref="G73">
    <cfRule type="cellIs" dxfId="13117" priority="18026" operator="equal">
      <formula>"INB"</formula>
    </cfRule>
  </conditionalFormatting>
  <conditionalFormatting sqref="G73">
    <cfRule type="cellIs" dxfId="13116" priority="18025" operator="equal">
      <formula>"INB"</formula>
    </cfRule>
  </conditionalFormatting>
  <conditionalFormatting sqref="G73">
    <cfRule type="cellIs" dxfId="13115" priority="18024" operator="equal">
      <formula>"INB"</formula>
    </cfRule>
  </conditionalFormatting>
  <conditionalFormatting sqref="G73">
    <cfRule type="cellIs" dxfId="13114" priority="18023" operator="equal">
      <formula>"INB"</formula>
    </cfRule>
  </conditionalFormatting>
  <conditionalFormatting sqref="G73">
    <cfRule type="cellIs" dxfId="13113" priority="18022" operator="equal">
      <formula>"INB"</formula>
    </cfRule>
  </conditionalFormatting>
  <conditionalFormatting sqref="G73">
    <cfRule type="cellIs" dxfId="13112" priority="18021" operator="equal">
      <formula>"INB"</formula>
    </cfRule>
  </conditionalFormatting>
  <conditionalFormatting sqref="G73">
    <cfRule type="cellIs" dxfId="13111" priority="18020" operator="equal">
      <formula>"INB"</formula>
    </cfRule>
  </conditionalFormatting>
  <conditionalFormatting sqref="G73">
    <cfRule type="cellIs" dxfId="13110" priority="18019" operator="equal">
      <formula>"INB"</formula>
    </cfRule>
  </conditionalFormatting>
  <conditionalFormatting sqref="G73">
    <cfRule type="cellIs" dxfId="13109" priority="18018" operator="equal">
      <formula>"INB"</formula>
    </cfRule>
  </conditionalFormatting>
  <conditionalFormatting sqref="G73">
    <cfRule type="cellIs" dxfId="13108" priority="18017" operator="equal">
      <formula>"INB"</formula>
    </cfRule>
  </conditionalFormatting>
  <conditionalFormatting sqref="G73">
    <cfRule type="cellIs" dxfId="13107" priority="18016" operator="equal">
      <formula>"INB"</formula>
    </cfRule>
  </conditionalFormatting>
  <conditionalFormatting sqref="G73">
    <cfRule type="cellIs" dxfId="13106" priority="18015" operator="equal">
      <formula>"INB"</formula>
    </cfRule>
  </conditionalFormatting>
  <conditionalFormatting sqref="G73">
    <cfRule type="cellIs" dxfId="13105" priority="18014" operator="equal">
      <formula>"INB"</formula>
    </cfRule>
  </conditionalFormatting>
  <conditionalFormatting sqref="G73">
    <cfRule type="cellIs" dxfId="13104" priority="18013" operator="equal">
      <formula>"INB"</formula>
    </cfRule>
  </conditionalFormatting>
  <conditionalFormatting sqref="G73">
    <cfRule type="cellIs" dxfId="13103" priority="18012" operator="equal">
      <formula>"INB"</formula>
    </cfRule>
  </conditionalFormatting>
  <conditionalFormatting sqref="G73">
    <cfRule type="cellIs" dxfId="13102" priority="18011" operator="equal">
      <formula>"INB"</formula>
    </cfRule>
  </conditionalFormatting>
  <conditionalFormatting sqref="G73">
    <cfRule type="cellIs" dxfId="13101" priority="18010" operator="equal">
      <formula>"INB"</formula>
    </cfRule>
  </conditionalFormatting>
  <conditionalFormatting sqref="G73">
    <cfRule type="cellIs" dxfId="13100" priority="18009" operator="equal">
      <formula>"INB"</formula>
    </cfRule>
  </conditionalFormatting>
  <conditionalFormatting sqref="G73">
    <cfRule type="cellIs" dxfId="13099" priority="18008" operator="equal">
      <formula>"INB"</formula>
    </cfRule>
  </conditionalFormatting>
  <conditionalFormatting sqref="G73">
    <cfRule type="cellIs" dxfId="13098" priority="18007" operator="equal">
      <formula>"INB"</formula>
    </cfRule>
  </conditionalFormatting>
  <conditionalFormatting sqref="G73">
    <cfRule type="cellIs" dxfId="13097" priority="18006" operator="equal">
      <formula>"INB"</formula>
    </cfRule>
  </conditionalFormatting>
  <conditionalFormatting sqref="G73">
    <cfRule type="cellIs" dxfId="13096" priority="18005" operator="equal">
      <formula>"INB"</formula>
    </cfRule>
  </conditionalFormatting>
  <conditionalFormatting sqref="G73">
    <cfRule type="cellIs" dxfId="13095" priority="18004" operator="equal">
      <formula>"INB"</formula>
    </cfRule>
  </conditionalFormatting>
  <conditionalFormatting sqref="G73">
    <cfRule type="cellIs" dxfId="13094" priority="18003" operator="equal">
      <formula>"INB"</formula>
    </cfRule>
  </conditionalFormatting>
  <conditionalFormatting sqref="G73">
    <cfRule type="cellIs" dxfId="13093" priority="18002" operator="equal">
      <formula>"INB"</formula>
    </cfRule>
  </conditionalFormatting>
  <conditionalFormatting sqref="G73">
    <cfRule type="cellIs" dxfId="13092" priority="18001" operator="equal">
      <formula>"INB"</formula>
    </cfRule>
  </conditionalFormatting>
  <conditionalFormatting sqref="G73">
    <cfRule type="cellIs" dxfId="13091" priority="18000" operator="equal">
      <formula>"INB"</formula>
    </cfRule>
  </conditionalFormatting>
  <conditionalFormatting sqref="G73">
    <cfRule type="cellIs" dxfId="13090" priority="17999" operator="equal">
      <formula>"INB"</formula>
    </cfRule>
  </conditionalFormatting>
  <conditionalFormatting sqref="G73">
    <cfRule type="cellIs" dxfId="13089" priority="17998" operator="equal">
      <formula>"INB"</formula>
    </cfRule>
  </conditionalFormatting>
  <conditionalFormatting sqref="G73">
    <cfRule type="cellIs" dxfId="13088" priority="17997" operator="equal">
      <formula>"INB"</formula>
    </cfRule>
  </conditionalFormatting>
  <conditionalFormatting sqref="G74">
    <cfRule type="cellIs" dxfId="13087" priority="17996" operator="equal">
      <formula>"INB"</formula>
    </cfRule>
  </conditionalFormatting>
  <conditionalFormatting sqref="G74">
    <cfRule type="cellIs" dxfId="13086" priority="17995" operator="equal">
      <formula>"INB"</formula>
    </cfRule>
  </conditionalFormatting>
  <conditionalFormatting sqref="G74">
    <cfRule type="cellIs" dxfId="13085" priority="17994" operator="equal">
      <formula>"INB"</formula>
    </cfRule>
  </conditionalFormatting>
  <conditionalFormatting sqref="G74">
    <cfRule type="cellIs" dxfId="13084" priority="17993" operator="equal">
      <formula>"INB"</formula>
    </cfRule>
  </conditionalFormatting>
  <conditionalFormatting sqref="G74">
    <cfRule type="cellIs" dxfId="13083" priority="17992" operator="equal">
      <formula>"INB"</formula>
    </cfRule>
  </conditionalFormatting>
  <conditionalFormatting sqref="G74">
    <cfRule type="cellIs" dxfId="13082" priority="17991" operator="equal">
      <formula>"INB"</formula>
    </cfRule>
  </conditionalFormatting>
  <conditionalFormatting sqref="G74">
    <cfRule type="cellIs" dxfId="13081" priority="17990" operator="equal">
      <formula>"INB"</formula>
    </cfRule>
  </conditionalFormatting>
  <conditionalFormatting sqref="G74">
    <cfRule type="cellIs" dxfId="13080" priority="17989" operator="equal">
      <formula>"INB"</formula>
    </cfRule>
  </conditionalFormatting>
  <conditionalFormatting sqref="G74">
    <cfRule type="cellIs" dxfId="13079" priority="17988" operator="equal">
      <formula>"INB"</formula>
    </cfRule>
  </conditionalFormatting>
  <conditionalFormatting sqref="G74">
    <cfRule type="cellIs" dxfId="13078" priority="17987" operator="equal">
      <formula>"INB"</formula>
    </cfRule>
  </conditionalFormatting>
  <conditionalFormatting sqref="G74">
    <cfRule type="cellIs" dxfId="13077" priority="17986" operator="equal">
      <formula>"INB"</formula>
    </cfRule>
  </conditionalFormatting>
  <conditionalFormatting sqref="G74">
    <cfRule type="cellIs" dxfId="13076" priority="17985" operator="equal">
      <formula>"INB"</formula>
    </cfRule>
  </conditionalFormatting>
  <conditionalFormatting sqref="G74">
    <cfRule type="cellIs" dxfId="13075" priority="17984" operator="equal">
      <formula>"INB"</formula>
    </cfRule>
  </conditionalFormatting>
  <conditionalFormatting sqref="G74">
    <cfRule type="cellIs" dxfId="13074" priority="17983" operator="equal">
      <formula>"INB"</formula>
    </cfRule>
  </conditionalFormatting>
  <conditionalFormatting sqref="G74">
    <cfRule type="cellIs" dxfId="13073" priority="17982" operator="equal">
      <formula>"INB"</formula>
    </cfRule>
  </conditionalFormatting>
  <conditionalFormatting sqref="G74">
    <cfRule type="cellIs" dxfId="13072" priority="17981" operator="equal">
      <formula>"INB"</formula>
    </cfRule>
  </conditionalFormatting>
  <conditionalFormatting sqref="G74">
    <cfRule type="cellIs" dxfId="13071" priority="17980" operator="equal">
      <formula>"INB"</formula>
    </cfRule>
  </conditionalFormatting>
  <conditionalFormatting sqref="G74">
    <cfRule type="cellIs" dxfId="13070" priority="17979" operator="equal">
      <formula>"INB"</formula>
    </cfRule>
  </conditionalFormatting>
  <conditionalFormatting sqref="G74">
    <cfRule type="cellIs" dxfId="13069" priority="17978" operator="equal">
      <formula>"INB"</formula>
    </cfRule>
  </conditionalFormatting>
  <conditionalFormatting sqref="G74">
    <cfRule type="cellIs" dxfId="13068" priority="17977" operator="equal">
      <formula>"INB"</formula>
    </cfRule>
  </conditionalFormatting>
  <conditionalFormatting sqref="G74">
    <cfRule type="cellIs" dxfId="13067" priority="17976" operator="equal">
      <formula>"INB"</formula>
    </cfRule>
  </conditionalFormatting>
  <conditionalFormatting sqref="G74">
    <cfRule type="cellIs" dxfId="13066" priority="17975" operator="equal">
      <formula>"INB"</formula>
    </cfRule>
  </conditionalFormatting>
  <conditionalFormatting sqref="G74">
    <cfRule type="cellIs" dxfId="13065" priority="17974" operator="equal">
      <formula>"INB"</formula>
    </cfRule>
  </conditionalFormatting>
  <conditionalFormatting sqref="G74">
    <cfRule type="cellIs" dxfId="13064" priority="17973" operator="equal">
      <formula>"INB"</formula>
    </cfRule>
  </conditionalFormatting>
  <conditionalFormatting sqref="G74">
    <cfRule type="cellIs" dxfId="13063" priority="17972" operator="equal">
      <formula>"INB"</formula>
    </cfRule>
  </conditionalFormatting>
  <conditionalFormatting sqref="G74">
    <cfRule type="cellIs" dxfId="13062" priority="17971" operator="equal">
      <formula>"INB"</formula>
    </cfRule>
  </conditionalFormatting>
  <conditionalFormatting sqref="G74">
    <cfRule type="cellIs" dxfId="13061" priority="17970" operator="equal">
      <formula>"INB"</formula>
    </cfRule>
  </conditionalFormatting>
  <conditionalFormatting sqref="G74">
    <cfRule type="cellIs" dxfId="13060" priority="17969" operator="equal">
      <formula>"INB"</formula>
    </cfRule>
  </conditionalFormatting>
  <conditionalFormatting sqref="G74">
    <cfRule type="cellIs" dxfId="13059" priority="17968" operator="equal">
      <formula>"INB"</formula>
    </cfRule>
  </conditionalFormatting>
  <conditionalFormatting sqref="G74">
    <cfRule type="cellIs" dxfId="13058" priority="17967" operator="equal">
      <formula>"INB"</formula>
    </cfRule>
  </conditionalFormatting>
  <conditionalFormatting sqref="G74">
    <cfRule type="cellIs" dxfId="13057" priority="17966" operator="equal">
      <formula>"INB"</formula>
    </cfRule>
  </conditionalFormatting>
  <conditionalFormatting sqref="G74">
    <cfRule type="cellIs" dxfId="13056" priority="17965" operator="equal">
      <formula>"INB"</formula>
    </cfRule>
  </conditionalFormatting>
  <conditionalFormatting sqref="G74">
    <cfRule type="cellIs" dxfId="13055" priority="17964" operator="equal">
      <formula>"INB"</formula>
    </cfRule>
  </conditionalFormatting>
  <conditionalFormatting sqref="G74">
    <cfRule type="cellIs" dxfId="13054" priority="17963" operator="equal">
      <formula>"INB"</formula>
    </cfRule>
  </conditionalFormatting>
  <conditionalFormatting sqref="G74">
    <cfRule type="cellIs" dxfId="13053" priority="17962" operator="equal">
      <formula>"INB"</formula>
    </cfRule>
  </conditionalFormatting>
  <conditionalFormatting sqref="G74">
    <cfRule type="cellIs" dxfId="13052" priority="17961" operator="equal">
      <formula>"INB"</formula>
    </cfRule>
  </conditionalFormatting>
  <conditionalFormatting sqref="G74">
    <cfRule type="cellIs" dxfId="13051" priority="17960" operator="equal">
      <formula>"INB"</formula>
    </cfRule>
  </conditionalFormatting>
  <conditionalFormatting sqref="G74">
    <cfRule type="cellIs" dxfId="13050" priority="17959" operator="equal">
      <formula>"INB"</formula>
    </cfRule>
  </conditionalFormatting>
  <conditionalFormatting sqref="G74">
    <cfRule type="cellIs" dxfId="13049" priority="17958" operator="equal">
      <formula>"INB"</formula>
    </cfRule>
  </conditionalFormatting>
  <conditionalFormatting sqref="G74">
    <cfRule type="cellIs" dxfId="13048" priority="17957" operator="equal">
      <formula>"INB"</formula>
    </cfRule>
  </conditionalFormatting>
  <conditionalFormatting sqref="G74">
    <cfRule type="cellIs" dxfId="13047" priority="17956" operator="equal">
      <formula>"INB"</formula>
    </cfRule>
  </conditionalFormatting>
  <conditionalFormatting sqref="G74">
    <cfRule type="cellIs" dxfId="13046" priority="17955" operator="equal">
      <formula>"INB"</formula>
    </cfRule>
  </conditionalFormatting>
  <conditionalFormatting sqref="G74">
    <cfRule type="cellIs" dxfId="13045" priority="17954" operator="equal">
      <formula>"INB"</formula>
    </cfRule>
  </conditionalFormatting>
  <conditionalFormatting sqref="G74">
    <cfRule type="cellIs" dxfId="13044" priority="17953" operator="equal">
      <formula>"INB"</formula>
    </cfRule>
  </conditionalFormatting>
  <conditionalFormatting sqref="G74">
    <cfRule type="cellIs" dxfId="13043" priority="17952" operator="equal">
      <formula>"INB"</formula>
    </cfRule>
  </conditionalFormatting>
  <conditionalFormatting sqref="X25">
    <cfRule type="cellIs" dxfId="13042" priority="17670" operator="equal">
      <formula>"INB"</formula>
    </cfRule>
  </conditionalFormatting>
  <conditionalFormatting sqref="X25">
    <cfRule type="cellIs" dxfId="13041" priority="17669" operator="equal">
      <formula>"INB"</formula>
    </cfRule>
  </conditionalFormatting>
  <conditionalFormatting sqref="X25">
    <cfRule type="cellIs" dxfId="13040" priority="17668" operator="equal">
      <formula>"INB"</formula>
    </cfRule>
  </conditionalFormatting>
  <conditionalFormatting sqref="X25">
    <cfRule type="cellIs" dxfId="13039" priority="17667" operator="equal">
      <formula>"INB"</formula>
    </cfRule>
  </conditionalFormatting>
  <conditionalFormatting sqref="X25">
    <cfRule type="cellIs" dxfId="13038" priority="17666" operator="equal">
      <formula>"INB"</formula>
    </cfRule>
  </conditionalFormatting>
  <conditionalFormatting sqref="X25">
    <cfRule type="cellIs" dxfId="13037" priority="17665" operator="equal">
      <formula>"INB"</formula>
    </cfRule>
  </conditionalFormatting>
  <conditionalFormatting sqref="X25">
    <cfRule type="cellIs" dxfId="13036" priority="17664" operator="equal">
      <formula>"INB"</formula>
    </cfRule>
  </conditionalFormatting>
  <conditionalFormatting sqref="X25">
    <cfRule type="cellIs" dxfId="13035" priority="17663" operator="equal">
      <formula>"INB"</formula>
    </cfRule>
  </conditionalFormatting>
  <conditionalFormatting sqref="X25">
    <cfRule type="cellIs" dxfId="13034" priority="17662" operator="equal">
      <formula>"INB"</formula>
    </cfRule>
  </conditionalFormatting>
  <conditionalFormatting sqref="X25">
    <cfRule type="cellIs" dxfId="13033" priority="17661" operator="equal">
      <formula>"INB"</formula>
    </cfRule>
  </conditionalFormatting>
  <conditionalFormatting sqref="X25">
    <cfRule type="cellIs" dxfId="13032" priority="17660" operator="equal">
      <formula>"INB"</formula>
    </cfRule>
  </conditionalFormatting>
  <conditionalFormatting sqref="X25">
    <cfRule type="cellIs" dxfId="13031" priority="17659" operator="equal">
      <formula>"INB"</formula>
    </cfRule>
  </conditionalFormatting>
  <conditionalFormatting sqref="X25">
    <cfRule type="cellIs" dxfId="13030" priority="17658" operator="equal">
      <formula>"INB"</formula>
    </cfRule>
  </conditionalFormatting>
  <conditionalFormatting sqref="X25">
    <cfRule type="cellIs" dxfId="13029" priority="17657" operator="equal">
      <formula>"INB"</formula>
    </cfRule>
  </conditionalFormatting>
  <conditionalFormatting sqref="X25">
    <cfRule type="cellIs" dxfId="13028" priority="17656" operator="equal">
      <formula>"INB"</formula>
    </cfRule>
  </conditionalFormatting>
  <conditionalFormatting sqref="X25">
    <cfRule type="cellIs" dxfId="13027" priority="17655" operator="equal">
      <formula>"INB"</formula>
    </cfRule>
  </conditionalFormatting>
  <conditionalFormatting sqref="X25">
    <cfRule type="cellIs" dxfId="13026" priority="17654" operator="equal">
      <formula>"INB"</formula>
    </cfRule>
  </conditionalFormatting>
  <conditionalFormatting sqref="X25">
    <cfRule type="cellIs" dxfId="13025" priority="17653" operator="equal">
      <formula>"INB"</formula>
    </cfRule>
  </conditionalFormatting>
  <conditionalFormatting sqref="X25">
    <cfRule type="cellIs" dxfId="13024" priority="17652" operator="equal">
      <formula>"INB"</formula>
    </cfRule>
  </conditionalFormatting>
  <conditionalFormatting sqref="X25">
    <cfRule type="cellIs" dxfId="13023" priority="17651" operator="equal">
      <formula>"INB"</formula>
    </cfRule>
  </conditionalFormatting>
  <conditionalFormatting sqref="X25">
    <cfRule type="cellIs" dxfId="13022" priority="17650" operator="equal">
      <formula>"INB"</formula>
    </cfRule>
  </conditionalFormatting>
  <conditionalFormatting sqref="X25">
    <cfRule type="cellIs" dxfId="13021" priority="17649" operator="equal">
      <formula>"INB"</formula>
    </cfRule>
  </conditionalFormatting>
  <conditionalFormatting sqref="X25">
    <cfRule type="cellIs" dxfId="13020" priority="17648" operator="equal">
      <formula>"INB"</formula>
    </cfRule>
  </conditionalFormatting>
  <conditionalFormatting sqref="X25">
    <cfRule type="cellIs" dxfId="13019" priority="17647" operator="equal">
      <formula>"INB"</formula>
    </cfRule>
  </conditionalFormatting>
  <conditionalFormatting sqref="X25">
    <cfRule type="cellIs" dxfId="13018" priority="17646" operator="equal">
      <formula>"INB"</formula>
    </cfRule>
  </conditionalFormatting>
  <conditionalFormatting sqref="X25">
    <cfRule type="cellIs" dxfId="13017" priority="17645" operator="equal">
      <formula>"INB"</formula>
    </cfRule>
  </conditionalFormatting>
  <conditionalFormatting sqref="X25">
    <cfRule type="cellIs" dxfId="13016" priority="17644" operator="equal">
      <formula>"INB"</formula>
    </cfRule>
  </conditionalFormatting>
  <conditionalFormatting sqref="X25">
    <cfRule type="cellIs" dxfId="13015" priority="17643" operator="equal">
      <formula>"INB"</formula>
    </cfRule>
  </conditionalFormatting>
  <conditionalFormatting sqref="X25">
    <cfRule type="cellIs" dxfId="13014" priority="17642" operator="equal">
      <formula>"INB"</formula>
    </cfRule>
  </conditionalFormatting>
  <conditionalFormatting sqref="X25">
    <cfRule type="cellIs" dxfId="13013" priority="17641" operator="equal">
      <formula>"INB"</formula>
    </cfRule>
  </conditionalFormatting>
  <conditionalFormatting sqref="X25">
    <cfRule type="cellIs" dxfId="13012" priority="17640" operator="equal">
      <formula>"INB"</formula>
    </cfRule>
  </conditionalFormatting>
  <conditionalFormatting sqref="X25">
    <cfRule type="cellIs" dxfId="13011" priority="17639" operator="equal">
      <formula>"INB"</formula>
    </cfRule>
  </conditionalFormatting>
  <conditionalFormatting sqref="X25">
    <cfRule type="cellIs" dxfId="13010" priority="17638" operator="equal">
      <formula>"INB"</formula>
    </cfRule>
  </conditionalFormatting>
  <conditionalFormatting sqref="X25">
    <cfRule type="cellIs" dxfId="13009" priority="17637" operator="equal">
      <formula>"INB"</formula>
    </cfRule>
  </conditionalFormatting>
  <conditionalFormatting sqref="X25">
    <cfRule type="cellIs" dxfId="13008" priority="17636" operator="equal">
      <formula>"INB"</formula>
    </cfRule>
  </conditionalFormatting>
  <conditionalFormatting sqref="X25">
    <cfRule type="cellIs" dxfId="13007" priority="17635" operator="equal">
      <formula>"INB"</formula>
    </cfRule>
  </conditionalFormatting>
  <conditionalFormatting sqref="X25">
    <cfRule type="cellIs" dxfId="13006" priority="17634" operator="equal">
      <formula>"INB"</formula>
    </cfRule>
  </conditionalFormatting>
  <conditionalFormatting sqref="X25">
    <cfRule type="cellIs" dxfId="13005" priority="17633" operator="equal">
      <formula>"INB"</formula>
    </cfRule>
  </conditionalFormatting>
  <conditionalFormatting sqref="X25">
    <cfRule type="cellIs" dxfId="13004" priority="17632" operator="equal">
      <formula>"INB"</formula>
    </cfRule>
  </conditionalFormatting>
  <conditionalFormatting sqref="X25">
    <cfRule type="cellIs" dxfId="13003" priority="17631" operator="equal">
      <formula>"INB"</formula>
    </cfRule>
  </conditionalFormatting>
  <conditionalFormatting sqref="X25">
    <cfRule type="cellIs" dxfId="13002" priority="17630" operator="equal">
      <formula>"INB"</formula>
    </cfRule>
  </conditionalFormatting>
  <conditionalFormatting sqref="X25">
    <cfRule type="cellIs" dxfId="13001" priority="17629" operator="equal">
      <formula>"INB"</formula>
    </cfRule>
  </conditionalFormatting>
  <conditionalFormatting sqref="X25">
    <cfRule type="cellIs" dxfId="13000" priority="17628" operator="equal">
      <formula>"INB"</formula>
    </cfRule>
  </conditionalFormatting>
  <conditionalFormatting sqref="X25">
    <cfRule type="cellIs" dxfId="12999" priority="17627" operator="equal">
      <formula>"INB"</formula>
    </cfRule>
  </conditionalFormatting>
  <conditionalFormatting sqref="X25">
    <cfRule type="cellIs" dxfId="12998" priority="17626" operator="equal">
      <formula>"INB"</formula>
    </cfRule>
  </conditionalFormatting>
  <conditionalFormatting sqref="X25">
    <cfRule type="cellIs" dxfId="12997" priority="17625" operator="equal">
      <formula>"INB"</formula>
    </cfRule>
  </conditionalFormatting>
  <conditionalFormatting sqref="X25">
    <cfRule type="cellIs" dxfId="12996" priority="17624" operator="equal">
      <formula>"INB"</formula>
    </cfRule>
  </conditionalFormatting>
  <conditionalFormatting sqref="X25">
    <cfRule type="cellIs" dxfId="12995" priority="17623" operator="equal">
      <formula>"INB"</formula>
    </cfRule>
  </conditionalFormatting>
  <conditionalFormatting sqref="X25">
    <cfRule type="cellIs" dxfId="12994" priority="17622" operator="equal">
      <formula>"INB"</formula>
    </cfRule>
  </conditionalFormatting>
  <conditionalFormatting sqref="X25">
    <cfRule type="cellIs" dxfId="12993" priority="17621" operator="equal">
      <formula>"INB"</formula>
    </cfRule>
  </conditionalFormatting>
  <conditionalFormatting sqref="X25">
    <cfRule type="cellIs" dxfId="12992" priority="17620" operator="equal">
      <formula>"INB"</formula>
    </cfRule>
  </conditionalFormatting>
  <conditionalFormatting sqref="X25">
    <cfRule type="cellIs" dxfId="12991" priority="17619" operator="equal">
      <formula>"INB"</formula>
    </cfRule>
  </conditionalFormatting>
  <conditionalFormatting sqref="X25">
    <cfRule type="cellIs" dxfId="12990" priority="17618" operator="equal">
      <formula>"INB"</formula>
    </cfRule>
  </conditionalFormatting>
  <conditionalFormatting sqref="X25">
    <cfRule type="cellIs" dxfId="12989" priority="17617" operator="equal">
      <formula>"INB"</formula>
    </cfRule>
  </conditionalFormatting>
  <conditionalFormatting sqref="X25">
    <cfRule type="cellIs" dxfId="12988" priority="17616" operator="equal">
      <formula>"INB"</formula>
    </cfRule>
  </conditionalFormatting>
  <conditionalFormatting sqref="X25">
    <cfRule type="cellIs" dxfId="12987" priority="17615" operator="equal">
      <formula>"INB"</formula>
    </cfRule>
  </conditionalFormatting>
  <conditionalFormatting sqref="X25">
    <cfRule type="cellIs" dxfId="12986" priority="17614" operator="equal">
      <formula>"INB"</formula>
    </cfRule>
  </conditionalFormatting>
  <conditionalFormatting sqref="X25">
    <cfRule type="cellIs" dxfId="12985" priority="17613" operator="equal">
      <formula>"INB"</formula>
    </cfRule>
  </conditionalFormatting>
  <conditionalFormatting sqref="X25">
    <cfRule type="cellIs" dxfId="12984" priority="17612" operator="equal">
      <formula>"INB"</formula>
    </cfRule>
  </conditionalFormatting>
  <conditionalFormatting sqref="X25">
    <cfRule type="cellIs" dxfId="12983" priority="17611" operator="equal">
      <formula>"INB"</formula>
    </cfRule>
  </conditionalFormatting>
  <conditionalFormatting sqref="X25">
    <cfRule type="cellIs" dxfId="12982" priority="17610" operator="equal">
      <formula>"INB"</formula>
    </cfRule>
  </conditionalFormatting>
  <conditionalFormatting sqref="X25">
    <cfRule type="cellIs" dxfId="12981" priority="17609" operator="equal">
      <formula>"INB"</formula>
    </cfRule>
  </conditionalFormatting>
  <conditionalFormatting sqref="X25">
    <cfRule type="cellIs" dxfId="12980" priority="17608" operator="equal">
      <formula>"INB"</formula>
    </cfRule>
  </conditionalFormatting>
  <conditionalFormatting sqref="X25">
    <cfRule type="cellIs" dxfId="12979" priority="17607" operator="equal">
      <formula>"INB"</formula>
    </cfRule>
  </conditionalFormatting>
  <conditionalFormatting sqref="X25">
    <cfRule type="cellIs" dxfId="12978" priority="17606" operator="equal">
      <formula>"INB"</formula>
    </cfRule>
  </conditionalFormatting>
  <conditionalFormatting sqref="X25">
    <cfRule type="cellIs" dxfId="12977" priority="17605" operator="equal">
      <formula>"INB"</formula>
    </cfRule>
  </conditionalFormatting>
  <conditionalFormatting sqref="X25">
    <cfRule type="cellIs" dxfId="12976" priority="17604" operator="equal">
      <formula>"INB"</formula>
    </cfRule>
  </conditionalFormatting>
  <conditionalFormatting sqref="X25">
    <cfRule type="cellIs" dxfId="12975" priority="17603" operator="equal">
      <formula>"INB"</formula>
    </cfRule>
  </conditionalFormatting>
  <conditionalFormatting sqref="X25">
    <cfRule type="cellIs" dxfId="12974" priority="17602" operator="equal">
      <formula>"INB"</formula>
    </cfRule>
  </conditionalFormatting>
  <conditionalFormatting sqref="X25">
    <cfRule type="cellIs" dxfId="12973" priority="17601" operator="equal">
      <formula>"INB"</formula>
    </cfRule>
  </conditionalFormatting>
  <conditionalFormatting sqref="X25">
    <cfRule type="cellIs" dxfId="12972" priority="17600" operator="equal">
      <formula>"INB"</formula>
    </cfRule>
  </conditionalFormatting>
  <conditionalFormatting sqref="X25">
    <cfRule type="cellIs" dxfId="12971" priority="17599" operator="equal">
      <formula>"INB"</formula>
    </cfRule>
  </conditionalFormatting>
  <conditionalFormatting sqref="X25">
    <cfRule type="cellIs" dxfId="12970" priority="17598" operator="equal">
      <formula>"INB"</formula>
    </cfRule>
  </conditionalFormatting>
  <conditionalFormatting sqref="X25">
    <cfRule type="cellIs" dxfId="12969" priority="17597" operator="equal">
      <formula>"INB"</formula>
    </cfRule>
  </conditionalFormatting>
  <conditionalFormatting sqref="X25">
    <cfRule type="cellIs" dxfId="12968" priority="17596" operator="equal">
      <formula>"INB"</formula>
    </cfRule>
  </conditionalFormatting>
  <conditionalFormatting sqref="X25">
    <cfRule type="cellIs" dxfId="12967" priority="17595" operator="equal">
      <formula>"INB"</formula>
    </cfRule>
  </conditionalFormatting>
  <conditionalFormatting sqref="X25">
    <cfRule type="cellIs" dxfId="12966" priority="17594" operator="equal">
      <formula>"INB"</formula>
    </cfRule>
  </conditionalFormatting>
  <conditionalFormatting sqref="X25">
    <cfRule type="cellIs" dxfId="12965" priority="17593" operator="equal">
      <formula>"INB"</formula>
    </cfRule>
  </conditionalFormatting>
  <conditionalFormatting sqref="X25">
    <cfRule type="cellIs" dxfId="12964" priority="17592" operator="equal">
      <formula>"INB"</formula>
    </cfRule>
  </conditionalFormatting>
  <conditionalFormatting sqref="X25">
    <cfRule type="cellIs" dxfId="12963" priority="17591" operator="equal">
      <formula>"INB"</formula>
    </cfRule>
  </conditionalFormatting>
  <conditionalFormatting sqref="X25">
    <cfRule type="cellIs" dxfId="12962" priority="17590" operator="equal">
      <formula>"INB"</formula>
    </cfRule>
  </conditionalFormatting>
  <conditionalFormatting sqref="X25">
    <cfRule type="cellIs" dxfId="12961" priority="17589" operator="equal">
      <formula>"INB"</formula>
    </cfRule>
  </conditionalFormatting>
  <conditionalFormatting sqref="X25">
    <cfRule type="cellIs" dxfId="12960" priority="17588" operator="equal">
      <formula>"INB"</formula>
    </cfRule>
  </conditionalFormatting>
  <conditionalFormatting sqref="X25">
    <cfRule type="cellIs" dxfId="12959" priority="17587" operator="equal">
      <formula>"INB"</formula>
    </cfRule>
  </conditionalFormatting>
  <conditionalFormatting sqref="X25">
    <cfRule type="cellIs" dxfId="12958" priority="17586" operator="equal">
      <formula>"INB"</formula>
    </cfRule>
  </conditionalFormatting>
  <conditionalFormatting sqref="X25">
    <cfRule type="cellIs" dxfId="12957" priority="17585" operator="equal">
      <formula>"INB"</formula>
    </cfRule>
  </conditionalFormatting>
  <conditionalFormatting sqref="X25">
    <cfRule type="cellIs" dxfId="12956" priority="17584" operator="equal">
      <formula>"INB"</formula>
    </cfRule>
  </conditionalFormatting>
  <conditionalFormatting sqref="X25">
    <cfRule type="cellIs" dxfId="12955" priority="17583" operator="equal">
      <formula>"INB"</formula>
    </cfRule>
  </conditionalFormatting>
  <conditionalFormatting sqref="X25">
    <cfRule type="cellIs" dxfId="12954" priority="17582" operator="equal">
      <formula>"INB"</formula>
    </cfRule>
  </conditionalFormatting>
  <conditionalFormatting sqref="X25">
    <cfRule type="cellIs" dxfId="12953" priority="17581" operator="equal">
      <formula>"INB"</formula>
    </cfRule>
  </conditionalFormatting>
  <conditionalFormatting sqref="X25">
    <cfRule type="cellIs" dxfId="12952" priority="17580" operator="equal">
      <formula>"INB"</formula>
    </cfRule>
  </conditionalFormatting>
  <conditionalFormatting sqref="X25">
    <cfRule type="cellIs" dxfId="12951" priority="17579" operator="equal">
      <formula>"INB"</formula>
    </cfRule>
  </conditionalFormatting>
  <conditionalFormatting sqref="X25">
    <cfRule type="cellIs" dxfId="12950" priority="17578" operator="equal">
      <formula>"INB"</formula>
    </cfRule>
  </conditionalFormatting>
  <conditionalFormatting sqref="X25">
    <cfRule type="cellIs" dxfId="12949" priority="17577" operator="equal">
      <formula>"INB"</formula>
    </cfRule>
  </conditionalFormatting>
  <conditionalFormatting sqref="X25">
    <cfRule type="cellIs" dxfId="12948" priority="17576" operator="equal">
      <formula>"INB"</formula>
    </cfRule>
  </conditionalFormatting>
  <conditionalFormatting sqref="X25">
    <cfRule type="cellIs" dxfId="12947" priority="17575" operator="equal">
      <formula>"INB"</formula>
    </cfRule>
  </conditionalFormatting>
  <conditionalFormatting sqref="X25">
    <cfRule type="cellIs" dxfId="12946" priority="17574" operator="equal">
      <formula>"INB"</formula>
    </cfRule>
  </conditionalFormatting>
  <conditionalFormatting sqref="X25">
    <cfRule type="cellIs" dxfId="12945" priority="17573" operator="equal">
      <formula>"INB"</formula>
    </cfRule>
  </conditionalFormatting>
  <conditionalFormatting sqref="X25">
    <cfRule type="cellIs" dxfId="12944" priority="17572" operator="equal">
      <formula>"INB"</formula>
    </cfRule>
  </conditionalFormatting>
  <conditionalFormatting sqref="X25">
    <cfRule type="cellIs" dxfId="12943" priority="17571" operator="equal">
      <formula>"INB"</formula>
    </cfRule>
  </conditionalFormatting>
  <conditionalFormatting sqref="X25">
    <cfRule type="cellIs" dxfId="12942" priority="17570" operator="equal">
      <formula>"INB"</formula>
    </cfRule>
  </conditionalFormatting>
  <conditionalFormatting sqref="X25">
    <cfRule type="cellIs" dxfId="12941" priority="17569" operator="equal">
      <formula>"INB"</formula>
    </cfRule>
  </conditionalFormatting>
  <conditionalFormatting sqref="X25">
    <cfRule type="cellIs" dxfId="12940" priority="17568" operator="equal">
      <formula>"INB"</formula>
    </cfRule>
  </conditionalFormatting>
  <conditionalFormatting sqref="X25">
    <cfRule type="cellIs" dxfId="12939" priority="17567" operator="equal">
      <formula>"INB"</formula>
    </cfRule>
  </conditionalFormatting>
  <conditionalFormatting sqref="X25">
    <cfRule type="cellIs" dxfId="12938" priority="17566" operator="equal">
      <formula>"INB"</formula>
    </cfRule>
  </conditionalFormatting>
  <conditionalFormatting sqref="X25">
    <cfRule type="cellIs" dxfId="12937" priority="17565" operator="equal">
      <formula>"INB"</formula>
    </cfRule>
  </conditionalFormatting>
  <conditionalFormatting sqref="X25">
    <cfRule type="cellIs" dxfId="12936" priority="17564" operator="equal">
      <formula>"INB"</formula>
    </cfRule>
  </conditionalFormatting>
  <conditionalFormatting sqref="X25">
    <cfRule type="cellIs" dxfId="12935" priority="17563" operator="equal">
      <formula>"INB"</formula>
    </cfRule>
  </conditionalFormatting>
  <conditionalFormatting sqref="X25">
    <cfRule type="cellIs" dxfId="12934" priority="17562" operator="equal">
      <formula>"INB"</formula>
    </cfRule>
  </conditionalFormatting>
  <conditionalFormatting sqref="X25">
    <cfRule type="cellIs" dxfId="12933" priority="17561" operator="equal">
      <formula>"INB"</formula>
    </cfRule>
  </conditionalFormatting>
  <conditionalFormatting sqref="X25">
    <cfRule type="cellIs" dxfId="12932" priority="17560" operator="equal">
      <formula>"INB"</formula>
    </cfRule>
  </conditionalFormatting>
  <conditionalFormatting sqref="X25">
    <cfRule type="cellIs" dxfId="12931" priority="17559" operator="equal">
      <formula>"INB"</formula>
    </cfRule>
  </conditionalFormatting>
  <conditionalFormatting sqref="X25">
    <cfRule type="cellIs" dxfId="12930" priority="17558" operator="equal">
      <formula>"INB"</formula>
    </cfRule>
  </conditionalFormatting>
  <conditionalFormatting sqref="X25">
    <cfRule type="cellIs" dxfId="12929" priority="17557" operator="equal">
      <formula>"INB"</formula>
    </cfRule>
  </conditionalFormatting>
  <conditionalFormatting sqref="X25">
    <cfRule type="cellIs" dxfId="12928" priority="17556" operator="equal">
      <formula>"INB"</formula>
    </cfRule>
  </conditionalFormatting>
  <conditionalFormatting sqref="X25">
    <cfRule type="cellIs" dxfId="12927" priority="17555" operator="equal">
      <formula>"INB"</formula>
    </cfRule>
  </conditionalFormatting>
  <conditionalFormatting sqref="X25">
    <cfRule type="cellIs" dxfId="12926" priority="17554" operator="equal">
      <formula>"INB"</formula>
    </cfRule>
  </conditionalFormatting>
  <conditionalFormatting sqref="X25">
    <cfRule type="cellIs" dxfId="12925" priority="17553" operator="equal">
      <formula>"INB"</formula>
    </cfRule>
  </conditionalFormatting>
  <conditionalFormatting sqref="X25">
    <cfRule type="cellIs" dxfId="12924" priority="17552" operator="equal">
      <formula>"INB"</formula>
    </cfRule>
  </conditionalFormatting>
  <conditionalFormatting sqref="X25">
    <cfRule type="cellIs" dxfId="12923" priority="17551" operator="equal">
      <formula>"INB"</formula>
    </cfRule>
  </conditionalFormatting>
  <conditionalFormatting sqref="X25">
    <cfRule type="cellIs" dxfId="12922" priority="17550" operator="equal">
      <formula>"INB"</formula>
    </cfRule>
  </conditionalFormatting>
  <conditionalFormatting sqref="X25">
    <cfRule type="cellIs" dxfId="12921" priority="17549" operator="equal">
      <formula>"INB"</formula>
    </cfRule>
  </conditionalFormatting>
  <conditionalFormatting sqref="X25">
    <cfRule type="cellIs" dxfId="12920" priority="17548" operator="equal">
      <formula>"INB"</formula>
    </cfRule>
  </conditionalFormatting>
  <conditionalFormatting sqref="X25">
    <cfRule type="cellIs" dxfId="12919" priority="17547" operator="equal">
      <formula>"INB"</formula>
    </cfRule>
  </conditionalFormatting>
  <conditionalFormatting sqref="X25">
    <cfRule type="cellIs" dxfId="12918" priority="17546" operator="equal">
      <formula>"INB"</formula>
    </cfRule>
  </conditionalFormatting>
  <conditionalFormatting sqref="X25">
    <cfRule type="cellIs" dxfId="12917" priority="17545" operator="equal">
      <formula>"INB"</formula>
    </cfRule>
  </conditionalFormatting>
  <conditionalFormatting sqref="X25">
    <cfRule type="cellIs" dxfId="12916" priority="17544" operator="equal">
      <formula>"INB"</formula>
    </cfRule>
  </conditionalFormatting>
  <conditionalFormatting sqref="X25">
    <cfRule type="cellIs" dxfId="12915" priority="17543" operator="equal">
      <formula>"INB"</formula>
    </cfRule>
  </conditionalFormatting>
  <conditionalFormatting sqref="X25">
    <cfRule type="cellIs" dxfId="12914" priority="17542" operator="equal">
      <formula>"INB"</formula>
    </cfRule>
  </conditionalFormatting>
  <conditionalFormatting sqref="X25">
    <cfRule type="cellIs" dxfId="12913" priority="17541" operator="equal">
      <formula>"INB"</formula>
    </cfRule>
  </conditionalFormatting>
  <conditionalFormatting sqref="X25">
    <cfRule type="cellIs" dxfId="12912" priority="17540" operator="equal">
      <formula>"INB"</formula>
    </cfRule>
  </conditionalFormatting>
  <conditionalFormatting sqref="X25">
    <cfRule type="cellIs" dxfId="12911" priority="17539" operator="equal">
      <formula>"INB"</formula>
    </cfRule>
  </conditionalFormatting>
  <conditionalFormatting sqref="X25">
    <cfRule type="cellIs" dxfId="12910" priority="17538" operator="equal">
      <formula>"INB"</formula>
    </cfRule>
  </conditionalFormatting>
  <conditionalFormatting sqref="X25">
    <cfRule type="cellIs" dxfId="12909" priority="17537" operator="equal">
      <formula>"INB"</formula>
    </cfRule>
  </conditionalFormatting>
  <conditionalFormatting sqref="X25">
    <cfRule type="cellIs" dxfId="12908" priority="17536" operator="equal">
      <formula>"INB"</formula>
    </cfRule>
  </conditionalFormatting>
  <conditionalFormatting sqref="X25">
    <cfRule type="cellIs" dxfId="12907" priority="17535" operator="equal">
      <formula>"INB"</formula>
    </cfRule>
  </conditionalFormatting>
  <conditionalFormatting sqref="X25">
    <cfRule type="cellIs" dxfId="12906" priority="17534" operator="equal">
      <formula>"INB"</formula>
    </cfRule>
  </conditionalFormatting>
  <conditionalFormatting sqref="X25">
    <cfRule type="cellIs" dxfId="12905" priority="17533" operator="equal">
      <formula>"INB"</formula>
    </cfRule>
  </conditionalFormatting>
  <conditionalFormatting sqref="X25">
    <cfRule type="cellIs" dxfId="12904" priority="17532" operator="equal">
      <formula>"INB"</formula>
    </cfRule>
  </conditionalFormatting>
  <conditionalFormatting sqref="X25">
    <cfRule type="cellIs" dxfId="12903" priority="17531" operator="equal">
      <formula>"INB"</formula>
    </cfRule>
  </conditionalFormatting>
  <conditionalFormatting sqref="X25">
    <cfRule type="cellIs" dxfId="12902" priority="17530" operator="equal">
      <formula>"INB"</formula>
    </cfRule>
  </conditionalFormatting>
  <conditionalFormatting sqref="X25">
    <cfRule type="cellIs" dxfId="12901" priority="17529" operator="equal">
      <formula>"INB"</formula>
    </cfRule>
  </conditionalFormatting>
  <conditionalFormatting sqref="X25">
    <cfRule type="cellIs" dxfId="12900" priority="17528" operator="equal">
      <formula>"INB"</formula>
    </cfRule>
  </conditionalFormatting>
  <conditionalFormatting sqref="X76">
    <cfRule type="cellIs" dxfId="12899" priority="16604" operator="equal">
      <formula>"INB"</formula>
    </cfRule>
  </conditionalFormatting>
  <conditionalFormatting sqref="X76">
    <cfRule type="cellIs" dxfId="12898" priority="16603" operator="equal">
      <formula>"INB"</formula>
    </cfRule>
  </conditionalFormatting>
  <conditionalFormatting sqref="P47:P48">
    <cfRule type="cellIs" dxfId="12897" priority="16551" operator="equal">
      <formula>"INB"</formula>
    </cfRule>
  </conditionalFormatting>
  <conditionalFormatting sqref="P47:P48">
    <cfRule type="cellIs" dxfId="12896" priority="16550" operator="equal">
      <formula>"INB"</formula>
    </cfRule>
  </conditionalFormatting>
  <conditionalFormatting sqref="P47:P48">
    <cfRule type="cellIs" dxfId="12895" priority="16549" operator="equal">
      <formula>"INB"</formula>
    </cfRule>
  </conditionalFormatting>
  <conditionalFormatting sqref="P47:P48">
    <cfRule type="cellIs" dxfId="12894" priority="16548" operator="equal">
      <formula>"INB"</formula>
    </cfRule>
  </conditionalFormatting>
  <conditionalFormatting sqref="P47:P48">
    <cfRule type="cellIs" dxfId="12893" priority="16547" operator="equal">
      <formula>"INB"</formula>
    </cfRule>
  </conditionalFormatting>
  <conditionalFormatting sqref="P47:P48">
    <cfRule type="cellIs" dxfId="12892" priority="16546" operator="equal">
      <formula>"INB"</formula>
    </cfRule>
  </conditionalFormatting>
  <conditionalFormatting sqref="P47:P48">
    <cfRule type="cellIs" dxfId="12891" priority="16545" operator="equal">
      <formula>"INB"</formula>
    </cfRule>
  </conditionalFormatting>
  <conditionalFormatting sqref="P47:P48">
    <cfRule type="cellIs" dxfId="12890" priority="16544" operator="equal">
      <formula>"INB"</formula>
    </cfRule>
  </conditionalFormatting>
  <conditionalFormatting sqref="P47:P48">
    <cfRule type="cellIs" dxfId="12889" priority="16543" operator="equal">
      <formula>"INB"</formula>
    </cfRule>
  </conditionalFormatting>
  <conditionalFormatting sqref="P47:P48">
    <cfRule type="cellIs" dxfId="12888" priority="16542" operator="equal">
      <formula>"INB"</formula>
    </cfRule>
  </conditionalFormatting>
  <conditionalFormatting sqref="P47:P48">
    <cfRule type="cellIs" dxfId="12887" priority="16541" operator="equal">
      <formula>"INB"</formula>
    </cfRule>
  </conditionalFormatting>
  <conditionalFormatting sqref="P47:P48">
    <cfRule type="cellIs" dxfId="12886" priority="16540" operator="equal">
      <formula>"INB"</formula>
    </cfRule>
  </conditionalFormatting>
  <conditionalFormatting sqref="P47:P48">
    <cfRule type="cellIs" dxfId="12885" priority="16539" operator="equal">
      <formula>"INB"</formula>
    </cfRule>
  </conditionalFormatting>
  <conditionalFormatting sqref="P47:P48">
    <cfRule type="cellIs" dxfId="12884" priority="16538" operator="equal">
      <formula>"INB"</formula>
    </cfRule>
  </conditionalFormatting>
  <conditionalFormatting sqref="P47:P48">
    <cfRule type="cellIs" dxfId="12883" priority="16537" operator="equal">
      <formula>"INB"</formula>
    </cfRule>
  </conditionalFormatting>
  <conditionalFormatting sqref="P47:P48">
    <cfRule type="cellIs" dxfId="12882" priority="16536" operator="equal">
      <formula>"INB"</formula>
    </cfRule>
  </conditionalFormatting>
  <conditionalFormatting sqref="P47:P48">
    <cfRule type="cellIs" dxfId="12881" priority="16535" operator="equal">
      <formula>"INB"</formula>
    </cfRule>
  </conditionalFormatting>
  <conditionalFormatting sqref="P47:P48">
    <cfRule type="cellIs" dxfId="12880" priority="16534" operator="equal">
      <formula>"INB"</formula>
    </cfRule>
  </conditionalFormatting>
  <conditionalFormatting sqref="P47:P48">
    <cfRule type="cellIs" dxfId="12879" priority="16533" operator="equal">
      <formula>"INB"</formula>
    </cfRule>
  </conditionalFormatting>
  <conditionalFormatting sqref="P47:P48">
    <cfRule type="cellIs" dxfId="12878" priority="16532" operator="equal">
      <formula>"INB"</formula>
    </cfRule>
  </conditionalFormatting>
  <conditionalFormatting sqref="P47:P48">
    <cfRule type="cellIs" dxfId="12877" priority="16531" operator="equal">
      <formula>"INB"</formula>
    </cfRule>
  </conditionalFormatting>
  <conditionalFormatting sqref="P47:P48">
    <cfRule type="cellIs" dxfId="12876" priority="16530" operator="equal">
      <formula>"INB"</formula>
    </cfRule>
  </conditionalFormatting>
  <conditionalFormatting sqref="P47:P48">
    <cfRule type="cellIs" dxfId="12875" priority="16529" operator="equal">
      <formula>"INB"</formula>
    </cfRule>
  </conditionalFormatting>
  <conditionalFormatting sqref="P47:P48">
    <cfRule type="cellIs" dxfId="12874" priority="16528" operator="equal">
      <formula>"INB"</formula>
    </cfRule>
  </conditionalFormatting>
  <conditionalFormatting sqref="P47:P48">
    <cfRule type="cellIs" dxfId="12873" priority="16527" operator="equal">
      <formula>"INB"</formula>
    </cfRule>
  </conditionalFormatting>
  <conditionalFormatting sqref="P47:P48">
    <cfRule type="cellIs" dxfId="12872" priority="16526" operator="equal">
      <formula>"INB"</formula>
    </cfRule>
  </conditionalFormatting>
  <conditionalFormatting sqref="P47:P48">
    <cfRule type="cellIs" dxfId="12871" priority="16525" operator="equal">
      <formula>"INB"</formula>
    </cfRule>
  </conditionalFormatting>
  <conditionalFormatting sqref="P47:P48">
    <cfRule type="cellIs" dxfId="12870" priority="16524" operator="equal">
      <formula>"INB"</formula>
    </cfRule>
  </conditionalFormatting>
  <conditionalFormatting sqref="P47:P48">
    <cfRule type="cellIs" dxfId="12869" priority="16523" operator="equal">
      <formula>"INB"</formula>
    </cfRule>
  </conditionalFormatting>
  <conditionalFormatting sqref="P47:P48">
    <cfRule type="cellIs" dxfId="12868" priority="16522" operator="equal">
      <formula>"INB"</formula>
    </cfRule>
  </conditionalFormatting>
  <conditionalFormatting sqref="P47:P48">
    <cfRule type="cellIs" dxfId="12867" priority="16521" operator="equal">
      <formula>"INB"</formula>
    </cfRule>
  </conditionalFormatting>
  <conditionalFormatting sqref="P47:P48">
    <cfRule type="cellIs" dxfId="12866" priority="16520" operator="equal">
      <formula>"INB"</formula>
    </cfRule>
  </conditionalFormatting>
  <conditionalFormatting sqref="P47:P48">
    <cfRule type="cellIs" dxfId="12865" priority="16519" operator="equal">
      <formula>"INB"</formula>
    </cfRule>
  </conditionalFormatting>
  <conditionalFormatting sqref="P47:P48">
    <cfRule type="cellIs" dxfId="12864" priority="16518" operator="equal">
      <formula>"INB"</formula>
    </cfRule>
  </conditionalFormatting>
  <conditionalFormatting sqref="P47:P48">
    <cfRule type="cellIs" dxfId="12863" priority="16517" operator="equal">
      <formula>"INB"</formula>
    </cfRule>
  </conditionalFormatting>
  <conditionalFormatting sqref="P47:P48">
    <cfRule type="cellIs" dxfId="12862" priority="16516" operator="equal">
      <formula>"INB"</formula>
    </cfRule>
  </conditionalFormatting>
  <conditionalFormatting sqref="P47:P48">
    <cfRule type="cellIs" dxfId="12861" priority="16515" operator="equal">
      <formula>"INB"</formula>
    </cfRule>
  </conditionalFormatting>
  <conditionalFormatting sqref="P47:P48">
    <cfRule type="cellIs" dxfId="12860" priority="16514" operator="equal">
      <formula>"INB"</formula>
    </cfRule>
  </conditionalFormatting>
  <conditionalFormatting sqref="P47:P48">
    <cfRule type="cellIs" dxfId="12859" priority="16513" operator="equal">
      <formula>"INB"</formula>
    </cfRule>
  </conditionalFormatting>
  <conditionalFormatting sqref="P47:P48">
    <cfRule type="cellIs" dxfId="12858" priority="16512" operator="equal">
      <formula>"INB"</formula>
    </cfRule>
  </conditionalFormatting>
  <conditionalFormatting sqref="P47:P48">
    <cfRule type="cellIs" dxfId="12857" priority="16511" operator="equal">
      <formula>"INB"</formula>
    </cfRule>
  </conditionalFormatting>
  <conditionalFormatting sqref="P47:P48">
    <cfRule type="cellIs" dxfId="12856" priority="16510" operator="equal">
      <formula>"INB"</formula>
    </cfRule>
  </conditionalFormatting>
  <conditionalFormatting sqref="P47:P48">
    <cfRule type="cellIs" dxfId="12855" priority="16509" operator="equal">
      <formula>"INB"</formula>
    </cfRule>
  </conditionalFormatting>
  <conditionalFormatting sqref="P47:P48">
    <cfRule type="cellIs" dxfId="12854" priority="16508" operator="equal">
      <formula>"INB"</formula>
    </cfRule>
  </conditionalFormatting>
  <conditionalFormatting sqref="P47:P48">
    <cfRule type="cellIs" dxfId="12853" priority="16507" operator="equal">
      <formula>"INB"</formula>
    </cfRule>
  </conditionalFormatting>
  <conditionalFormatting sqref="P47:P48">
    <cfRule type="cellIs" dxfId="12852" priority="16506" operator="equal">
      <formula>"INB"</formula>
    </cfRule>
  </conditionalFormatting>
  <conditionalFormatting sqref="P47:P48">
    <cfRule type="cellIs" dxfId="12851" priority="16505" operator="equal">
      <formula>"INB"</formula>
    </cfRule>
  </conditionalFormatting>
  <conditionalFormatting sqref="P47:P48">
    <cfRule type="cellIs" dxfId="12850" priority="16504" operator="equal">
      <formula>"INB"</formula>
    </cfRule>
  </conditionalFormatting>
  <conditionalFormatting sqref="P47:P48">
    <cfRule type="cellIs" dxfId="12849" priority="16503" operator="equal">
      <formula>"INB"</formula>
    </cfRule>
  </conditionalFormatting>
  <conditionalFormatting sqref="P47:P48">
    <cfRule type="cellIs" dxfId="12848" priority="16502" operator="equal">
      <formula>"INB"</formula>
    </cfRule>
  </conditionalFormatting>
  <conditionalFormatting sqref="P47:P48">
    <cfRule type="cellIs" dxfId="12847" priority="16501" operator="equal">
      <formula>"INB"</formula>
    </cfRule>
  </conditionalFormatting>
  <conditionalFormatting sqref="P47:P48">
    <cfRule type="cellIs" dxfId="12846" priority="16500" operator="equal">
      <formula>"INB"</formula>
    </cfRule>
  </conditionalFormatting>
  <conditionalFormatting sqref="P47:P48">
    <cfRule type="cellIs" dxfId="12845" priority="16499" operator="equal">
      <formula>"INB"</formula>
    </cfRule>
  </conditionalFormatting>
  <conditionalFormatting sqref="P47:P48">
    <cfRule type="cellIs" dxfId="12844" priority="16498" operator="equal">
      <formula>"INB"</formula>
    </cfRule>
  </conditionalFormatting>
  <conditionalFormatting sqref="P47:P48">
    <cfRule type="cellIs" dxfId="12843" priority="16497" operator="equal">
      <formula>"INB"</formula>
    </cfRule>
  </conditionalFormatting>
  <conditionalFormatting sqref="P47:P48">
    <cfRule type="cellIs" dxfId="12842" priority="16496" operator="equal">
      <formula>"INB"</formula>
    </cfRule>
  </conditionalFormatting>
  <conditionalFormatting sqref="P47:P48">
    <cfRule type="cellIs" dxfId="12841" priority="16495" operator="equal">
      <formula>"INB"</formula>
    </cfRule>
  </conditionalFormatting>
  <conditionalFormatting sqref="P47:P48">
    <cfRule type="cellIs" dxfId="12840" priority="16494" operator="equal">
      <formula>"INB"</formula>
    </cfRule>
  </conditionalFormatting>
  <conditionalFormatting sqref="P47:P48">
    <cfRule type="cellIs" dxfId="12839" priority="16493" operator="equal">
      <formula>"INB"</formula>
    </cfRule>
  </conditionalFormatting>
  <conditionalFormatting sqref="P47:P48">
    <cfRule type="cellIs" dxfId="12838" priority="16492" operator="equal">
      <formula>"INB"</formula>
    </cfRule>
  </conditionalFormatting>
  <conditionalFormatting sqref="P47:P48">
    <cfRule type="cellIs" dxfId="12837" priority="16491" operator="equal">
      <formula>"INB"</formula>
    </cfRule>
  </conditionalFormatting>
  <conditionalFormatting sqref="P47:P48">
    <cfRule type="cellIs" dxfId="12836" priority="16490" operator="equal">
      <formula>"INB"</formula>
    </cfRule>
  </conditionalFormatting>
  <conditionalFormatting sqref="P47:P48">
    <cfRule type="cellIs" dxfId="12835" priority="16489" operator="equal">
      <formula>"INB"</formula>
    </cfRule>
  </conditionalFormatting>
  <conditionalFormatting sqref="P47:P48">
    <cfRule type="cellIs" dxfId="12834" priority="16488" operator="equal">
      <formula>"INB"</formula>
    </cfRule>
  </conditionalFormatting>
  <conditionalFormatting sqref="P47:P48">
    <cfRule type="cellIs" dxfId="12833" priority="16487" operator="equal">
      <formula>"INB"</formula>
    </cfRule>
  </conditionalFormatting>
  <conditionalFormatting sqref="P47:P48">
    <cfRule type="cellIs" dxfId="12832" priority="16486" operator="equal">
      <formula>"INB"</formula>
    </cfRule>
  </conditionalFormatting>
  <conditionalFormatting sqref="P47:P48">
    <cfRule type="cellIs" dxfId="12831" priority="16485" operator="equal">
      <formula>"INB"</formula>
    </cfRule>
  </conditionalFormatting>
  <conditionalFormatting sqref="P47:P48">
    <cfRule type="cellIs" dxfId="12830" priority="16484" operator="equal">
      <formula>"INB"</formula>
    </cfRule>
  </conditionalFormatting>
  <conditionalFormatting sqref="P47:P48">
    <cfRule type="cellIs" dxfId="12829" priority="16483" operator="equal">
      <formula>"INB"</formula>
    </cfRule>
  </conditionalFormatting>
  <conditionalFormatting sqref="P47:P48">
    <cfRule type="cellIs" dxfId="12828" priority="16482" operator="equal">
      <formula>"INB"</formula>
    </cfRule>
  </conditionalFormatting>
  <conditionalFormatting sqref="P47:P48">
    <cfRule type="cellIs" dxfId="12827" priority="16481" operator="equal">
      <formula>"INB"</formula>
    </cfRule>
  </conditionalFormatting>
  <conditionalFormatting sqref="P47:P48">
    <cfRule type="cellIs" dxfId="12826" priority="16480" operator="equal">
      <formula>"INB"</formula>
    </cfRule>
  </conditionalFormatting>
  <conditionalFormatting sqref="P47:P48">
    <cfRule type="cellIs" dxfId="12825" priority="16479" operator="equal">
      <formula>"INB"</formula>
    </cfRule>
  </conditionalFormatting>
  <conditionalFormatting sqref="P47:P48">
    <cfRule type="cellIs" dxfId="12824" priority="16478" operator="equal">
      <formula>"INB"</formula>
    </cfRule>
  </conditionalFormatting>
  <conditionalFormatting sqref="P47:P48">
    <cfRule type="cellIs" dxfId="12823" priority="16477" operator="equal">
      <formula>"INB"</formula>
    </cfRule>
  </conditionalFormatting>
  <conditionalFormatting sqref="P47:P48">
    <cfRule type="cellIs" dxfId="12822" priority="16476" operator="equal">
      <formula>"INB"</formula>
    </cfRule>
  </conditionalFormatting>
  <conditionalFormatting sqref="P47:P48">
    <cfRule type="cellIs" dxfId="12821" priority="16475" operator="equal">
      <formula>"INB"</formula>
    </cfRule>
  </conditionalFormatting>
  <conditionalFormatting sqref="P47:P48">
    <cfRule type="cellIs" dxfId="12820" priority="16474" operator="equal">
      <formula>"INB"</formula>
    </cfRule>
  </conditionalFormatting>
  <conditionalFormatting sqref="P47:P48">
    <cfRule type="cellIs" dxfId="12819" priority="16473" operator="equal">
      <formula>"INB"</formula>
    </cfRule>
  </conditionalFormatting>
  <conditionalFormatting sqref="P47:P48">
    <cfRule type="cellIs" dxfId="12818" priority="16472" operator="equal">
      <formula>"INB"</formula>
    </cfRule>
  </conditionalFormatting>
  <conditionalFormatting sqref="P47:P48">
    <cfRule type="cellIs" dxfId="12817" priority="16471" operator="equal">
      <formula>"INB"</formula>
    </cfRule>
  </conditionalFormatting>
  <conditionalFormatting sqref="P47:P48">
    <cfRule type="cellIs" dxfId="12816" priority="16470" operator="equal">
      <formula>"INB"</formula>
    </cfRule>
  </conditionalFormatting>
  <conditionalFormatting sqref="P47:P48">
    <cfRule type="cellIs" dxfId="12815" priority="16469" operator="equal">
      <formula>"INB"</formula>
    </cfRule>
  </conditionalFormatting>
  <conditionalFormatting sqref="P47:P48">
    <cfRule type="cellIs" dxfId="12814" priority="16468" operator="equal">
      <formula>"INB"</formula>
    </cfRule>
  </conditionalFormatting>
  <conditionalFormatting sqref="P47:P48">
    <cfRule type="cellIs" dxfId="12813" priority="16467" operator="equal">
      <formula>"INB"</formula>
    </cfRule>
  </conditionalFormatting>
  <conditionalFormatting sqref="P47:P48">
    <cfRule type="cellIs" dxfId="12812" priority="16466" operator="equal">
      <formula>"INB"</formula>
    </cfRule>
  </conditionalFormatting>
  <conditionalFormatting sqref="P47:P48">
    <cfRule type="cellIs" dxfId="12811" priority="16465" operator="equal">
      <formula>"INB"</formula>
    </cfRule>
  </conditionalFormatting>
  <conditionalFormatting sqref="P47:P48">
    <cfRule type="cellIs" dxfId="12810" priority="16464" operator="equal">
      <formula>"INB"</formula>
    </cfRule>
  </conditionalFormatting>
  <conditionalFormatting sqref="P47:P48">
    <cfRule type="cellIs" dxfId="12809" priority="16463" operator="equal">
      <formula>"INB"</formula>
    </cfRule>
  </conditionalFormatting>
  <conditionalFormatting sqref="P47:P48">
    <cfRule type="cellIs" dxfId="12808" priority="16462" operator="equal">
      <formula>"INB"</formula>
    </cfRule>
  </conditionalFormatting>
  <conditionalFormatting sqref="P47:P48">
    <cfRule type="cellIs" dxfId="12807" priority="16461" operator="equal">
      <formula>"INB"</formula>
    </cfRule>
  </conditionalFormatting>
  <conditionalFormatting sqref="P47:P48">
    <cfRule type="cellIs" dxfId="12806" priority="16460" operator="equal">
      <formula>"INB"</formula>
    </cfRule>
  </conditionalFormatting>
  <conditionalFormatting sqref="P47:P48">
    <cfRule type="cellIs" dxfId="12805" priority="16459" operator="equal">
      <formula>"INB"</formula>
    </cfRule>
  </conditionalFormatting>
  <conditionalFormatting sqref="P47:P48">
    <cfRule type="cellIs" dxfId="12804" priority="16458" operator="equal">
      <formula>"INB"</formula>
    </cfRule>
  </conditionalFormatting>
  <conditionalFormatting sqref="P47:P48">
    <cfRule type="cellIs" dxfId="12803" priority="16457" operator="equal">
      <formula>"INB"</formula>
    </cfRule>
  </conditionalFormatting>
  <conditionalFormatting sqref="P47:P48">
    <cfRule type="cellIs" dxfId="12802" priority="16456" operator="equal">
      <formula>"INB"</formula>
    </cfRule>
  </conditionalFormatting>
  <conditionalFormatting sqref="P47:P48">
    <cfRule type="cellIs" dxfId="12801" priority="16455" operator="equal">
      <formula>"INB"</formula>
    </cfRule>
  </conditionalFormatting>
  <conditionalFormatting sqref="P47:P48">
    <cfRule type="cellIs" dxfId="12800" priority="16454" operator="equal">
      <formula>"INB"</formula>
    </cfRule>
  </conditionalFormatting>
  <conditionalFormatting sqref="P47:P48">
    <cfRule type="cellIs" dxfId="12799" priority="16453" operator="equal">
      <formula>"INB"</formula>
    </cfRule>
  </conditionalFormatting>
  <conditionalFormatting sqref="P47:P48">
    <cfRule type="cellIs" dxfId="12798" priority="16452" operator="equal">
      <formula>"INB"</formula>
    </cfRule>
  </conditionalFormatting>
  <conditionalFormatting sqref="P47:P48">
    <cfRule type="cellIs" dxfId="12797" priority="16451" operator="equal">
      <formula>"INB"</formula>
    </cfRule>
  </conditionalFormatting>
  <conditionalFormatting sqref="P47:P48">
    <cfRule type="cellIs" dxfId="12796" priority="16450" operator="equal">
      <formula>"INB"</formula>
    </cfRule>
  </conditionalFormatting>
  <conditionalFormatting sqref="P47:P48">
    <cfRule type="cellIs" dxfId="12795" priority="16449" operator="equal">
      <formula>"INB"</formula>
    </cfRule>
  </conditionalFormatting>
  <conditionalFormatting sqref="P47:P48">
    <cfRule type="cellIs" dxfId="12794" priority="16448" operator="equal">
      <formula>"INB"</formula>
    </cfRule>
  </conditionalFormatting>
  <conditionalFormatting sqref="P47:P48">
    <cfRule type="cellIs" dxfId="12793" priority="16447" operator="equal">
      <formula>"INB"</formula>
    </cfRule>
  </conditionalFormatting>
  <conditionalFormatting sqref="P47:P48">
    <cfRule type="cellIs" dxfId="12792" priority="16446" operator="equal">
      <formula>"INB"</formula>
    </cfRule>
  </conditionalFormatting>
  <conditionalFormatting sqref="P47:P48">
    <cfRule type="cellIs" dxfId="12791" priority="16445" operator="equal">
      <formula>"INB"</formula>
    </cfRule>
  </conditionalFormatting>
  <conditionalFormatting sqref="P47:P48">
    <cfRule type="cellIs" dxfId="12790" priority="16444" operator="equal">
      <formula>"INB"</formula>
    </cfRule>
  </conditionalFormatting>
  <conditionalFormatting sqref="P47:P48">
    <cfRule type="cellIs" dxfId="12789" priority="16443" operator="equal">
      <formula>"INB"</formula>
    </cfRule>
  </conditionalFormatting>
  <conditionalFormatting sqref="P47:P48">
    <cfRule type="cellIs" dxfId="12788" priority="16442" operator="equal">
      <formula>"INB"</formula>
    </cfRule>
  </conditionalFormatting>
  <conditionalFormatting sqref="P47:P48">
    <cfRule type="cellIs" dxfId="12787" priority="16441" operator="equal">
      <formula>"INB"</formula>
    </cfRule>
  </conditionalFormatting>
  <conditionalFormatting sqref="P47:P48">
    <cfRule type="cellIs" dxfId="12786" priority="16440" operator="equal">
      <formula>"INB"</formula>
    </cfRule>
  </conditionalFormatting>
  <conditionalFormatting sqref="P47:P48">
    <cfRule type="cellIs" dxfId="12785" priority="16439" operator="equal">
      <formula>"INB"</formula>
    </cfRule>
  </conditionalFormatting>
  <conditionalFormatting sqref="P47:P48">
    <cfRule type="cellIs" dxfId="12784" priority="16438" operator="equal">
      <formula>"INB"</formula>
    </cfRule>
  </conditionalFormatting>
  <conditionalFormatting sqref="P47:P48">
    <cfRule type="cellIs" dxfId="12783" priority="16437" operator="equal">
      <formula>"INB"</formula>
    </cfRule>
  </conditionalFormatting>
  <conditionalFormatting sqref="P47:P48">
    <cfRule type="cellIs" dxfId="12782" priority="16436" operator="equal">
      <formula>"INB"</formula>
    </cfRule>
  </conditionalFormatting>
  <conditionalFormatting sqref="P47:P48">
    <cfRule type="cellIs" dxfId="12781" priority="16435" operator="equal">
      <formula>"INB"</formula>
    </cfRule>
  </conditionalFormatting>
  <conditionalFormatting sqref="P47:P48">
    <cfRule type="cellIs" dxfId="12780" priority="16434" operator="equal">
      <formula>"INB"</formula>
    </cfRule>
  </conditionalFormatting>
  <conditionalFormatting sqref="P47:P48">
    <cfRule type="cellIs" dxfId="12779" priority="16433" operator="equal">
      <formula>"INB"</formula>
    </cfRule>
  </conditionalFormatting>
  <conditionalFormatting sqref="P47:P48">
    <cfRule type="cellIs" dxfId="12778" priority="16432" operator="equal">
      <formula>"INB"</formula>
    </cfRule>
  </conditionalFormatting>
  <conditionalFormatting sqref="P47:P48">
    <cfRule type="cellIs" dxfId="12777" priority="16431" operator="equal">
      <formula>"INB"</formula>
    </cfRule>
  </conditionalFormatting>
  <conditionalFormatting sqref="P47:P48">
    <cfRule type="cellIs" dxfId="12776" priority="16430" operator="equal">
      <formula>"INB"</formula>
    </cfRule>
  </conditionalFormatting>
  <conditionalFormatting sqref="P47:P48">
    <cfRule type="cellIs" dxfId="12775" priority="16429" operator="equal">
      <formula>"INB"</formula>
    </cfRule>
  </conditionalFormatting>
  <conditionalFormatting sqref="P47:P48">
    <cfRule type="cellIs" dxfId="12774" priority="16428" operator="equal">
      <formula>"INB"</formula>
    </cfRule>
  </conditionalFormatting>
  <conditionalFormatting sqref="P47:P48">
    <cfRule type="cellIs" dxfId="12773" priority="16427" operator="equal">
      <formula>"INB"</formula>
    </cfRule>
  </conditionalFormatting>
  <conditionalFormatting sqref="P47:P48">
    <cfRule type="cellIs" dxfId="12772" priority="16426" operator="equal">
      <formula>"INB"</formula>
    </cfRule>
  </conditionalFormatting>
  <conditionalFormatting sqref="P47:P48">
    <cfRule type="cellIs" dxfId="12771" priority="16425" operator="equal">
      <formula>"INB"</formula>
    </cfRule>
  </conditionalFormatting>
  <conditionalFormatting sqref="P47:P48">
    <cfRule type="cellIs" dxfId="12770" priority="16424" operator="equal">
      <formula>"INB"</formula>
    </cfRule>
  </conditionalFormatting>
  <conditionalFormatting sqref="P47:P48">
    <cfRule type="cellIs" dxfId="12769" priority="16423" operator="equal">
      <formula>"INB"</formula>
    </cfRule>
  </conditionalFormatting>
  <conditionalFormatting sqref="P47:P48">
    <cfRule type="cellIs" dxfId="12768" priority="16422" operator="equal">
      <formula>"INB"</formula>
    </cfRule>
  </conditionalFormatting>
  <conditionalFormatting sqref="P47:P48">
    <cfRule type="cellIs" dxfId="12767" priority="16421" operator="equal">
      <formula>"INB"</formula>
    </cfRule>
  </conditionalFormatting>
  <conditionalFormatting sqref="P47:P48">
    <cfRule type="cellIs" dxfId="12766" priority="16420" operator="equal">
      <formula>"INB"</formula>
    </cfRule>
  </conditionalFormatting>
  <conditionalFormatting sqref="P47:P48">
    <cfRule type="cellIs" dxfId="12765" priority="16419" operator="equal">
      <formula>"INB"</formula>
    </cfRule>
  </conditionalFormatting>
  <conditionalFormatting sqref="P47:P48">
    <cfRule type="cellIs" dxfId="12764" priority="16418" operator="equal">
      <formula>"INB"</formula>
    </cfRule>
  </conditionalFormatting>
  <conditionalFormatting sqref="P47:P48">
    <cfRule type="cellIs" dxfId="12763" priority="16417" operator="equal">
      <formula>"INB"</formula>
    </cfRule>
  </conditionalFormatting>
  <conditionalFormatting sqref="P47:P48">
    <cfRule type="cellIs" dxfId="12762" priority="16416" operator="equal">
      <formula>"INB"</formula>
    </cfRule>
  </conditionalFormatting>
  <conditionalFormatting sqref="P47:P48">
    <cfRule type="cellIs" dxfId="12761" priority="16415" operator="equal">
      <formula>"INB"</formula>
    </cfRule>
  </conditionalFormatting>
  <conditionalFormatting sqref="P47:P48">
    <cfRule type="cellIs" dxfId="12760" priority="16414" operator="equal">
      <formula>"INB"</formula>
    </cfRule>
  </conditionalFormatting>
  <conditionalFormatting sqref="P47:P48">
    <cfRule type="cellIs" dxfId="12759" priority="16413" operator="equal">
      <formula>"INB"</formula>
    </cfRule>
  </conditionalFormatting>
  <conditionalFormatting sqref="P47:P48">
    <cfRule type="cellIs" dxfId="12758" priority="16412" operator="equal">
      <formula>"INB"</formula>
    </cfRule>
  </conditionalFormatting>
  <conditionalFormatting sqref="P47:P48">
    <cfRule type="cellIs" dxfId="12757" priority="16411" operator="equal">
      <formula>"INB"</formula>
    </cfRule>
  </conditionalFormatting>
  <conditionalFormatting sqref="P47:P48">
    <cfRule type="cellIs" dxfId="12756" priority="16410" operator="equal">
      <formula>"INB"</formula>
    </cfRule>
  </conditionalFormatting>
  <conditionalFormatting sqref="P47:P48">
    <cfRule type="cellIs" dxfId="12755" priority="16409" operator="equal">
      <formula>"INB"</formula>
    </cfRule>
  </conditionalFormatting>
  <conditionalFormatting sqref="P47:P48">
    <cfRule type="cellIs" dxfId="12754" priority="16408" operator="equal">
      <formula>"INB"</formula>
    </cfRule>
  </conditionalFormatting>
  <conditionalFormatting sqref="P47:P48">
    <cfRule type="cellIs" dxfId="12753" priority="16407" operator="equal">
      <formula>"INB"</formula>
    </cfRule>
  </conditionalFormatting>
  <conditionalFormatting sqref="P47:P48">
    <cfRule type="cellIs" dxfId="12752" priority="16406" operator="equal">
      <formula>"INB"</formula>
    </cfRule>
  </conditionalFormatting>
  <conditionalFormatting sqref="P47:P48">
    <cfRule type="cellIs" dxfId="12751" priority="16405" operator="equal">
      <formula>"INB"</formula>
    </cfRule>
  </conditionalFormatting>
  <conditionalFormatting sqref="P47:P48">
    <cfRule type="cellIs" dxfId="12750" priority="16404" operator="equal">
      <formula>"INB"</formula>
    </cfRule>
  </conditionalFormatting>
  <conditionalFormatting sqref="P47:P48">
    <cfRule type="cellIs" dxfId="12749" priority="16403" operator="equal">
      <formula>"INB"</formula>
    </cfRule>
  </conditionalFormatting>
  <conditionalFormatting sqref="P47:P48">
    <cfRule type="cellIs" dxfId="12748" priority="16402" operator="equal">
      <formula>"INB"</formula>
    </cfRule>
  </conditionalFormatting>
  <conditionalFormatting sqref="P47:P48">
    <cfRule type="cellIs" dxfId="12747" priority="16401" operator="equal">
      <formula>"INB"</formula>
    </cfRule>
  </conditionalFormatting>
  <conditionalFormatting sqref="P47:P48">
    <cfRule type="cellIs" dxfId="12746" priority="16400" operator="equal">
      <formula>"INB"</formula>
    </cfRule>
  </conditionalFormatting>
  <conditionalFormatting sqref="P47:P48">
    <cfRule type="cellIs" dxfId="12745" priority="16399" operator="equal">
      <formula>"INB"</formula>
    </cfRule>
  </conditionalFormatting>
  <conditionalFormatting sqref="P47:P48">
    <cfRule type="cellIs" dxfId="12744" priority="16398" operator="equal">
      <formula>"INB"</formula>
    </cfRule>
  </conditionalFormatting>
  <conditionalFormatting sqref="P47:P48">
    <cfRule type="cellIs" dxfId="12743" priority="16397" operator="equal">
      <formula>"INB"</formula>
    </cfRule>
  </conditionalFormatting>
  <conditionalFormatting sqref="P47:P48">
    <cfRule type="cellIs" dxfId="12742" priority="16396" operator="equal">
      <formula>"INB"</formula>
    </cfRule>
  </conditionalFormatting>
  <conditionalFormatting sqref="P47:P48">
    <cfRule type="cellIs" dxfId="12741" priority="16395" operator="equal">
      <formula>"INB"</formula>
    </cfRule>
  </conditionalFormatting>
  <conditionalFormatting sqref="P47:P48">
    <cfRule type="cellIs" dxfId="12740" priority="16394" operator="equal">
      <formula>"INB"</formula>
    </cfRule>
  </conditionalFormatting>
  <conditionalFormatting sqref="P47:P48">
    <cfRule type="cellIs" dxfId="12739" priority="16393" operator="equal">
      <formula>"INB"</formula>
    </cfRule>
  </conditionalFormatting>
  <conditionalFormatting sqref="P47:P48">
    <cfRule type="cellIs" dxfId="12738" priority="16392" operator="equal">
      <formula>"INB"</formula>
    </cfRule>
  </conditionalFormatting>
  <conditionalFormatting sqref="P47:P48">
    <cfRule type="cellIs" dxfId="12737" priority="16391" operator="equal">
      <formula>"INB"</formula>
    </cfRule>
  </conditionalFormatting>
  <conditionalFormatting sqref="P47:P48">
    <cfRule type="cellIs" dxfId="12736" priority="16390" operator="equal">
      <formula>"INB"</formula>
    </cfRule>
  </conditionalFormatting>
  <conditionalFormatting sqref="P47:P48">
    <cfRule type="cellIs" dxfId="12735" priority="16389" operator="equal">
      <formula>"INB"</formula>
    </cfRule>
  </conditionalFormatting>
  <conditionalFormatting sqref="P47:P48">
    <cfRule type="cellIs" dxfId="12734" priority="16388" operator="equal">
      <formula>"INB"</formula>
    </cfRule>
  </conditionalFormatting>
  <conditionalFormatting sqref="P47:P48">
    <cfRule type="cellIs" dxfId="12733" priority="16387" operator="equal">
      <formula>"INB"</formula>
    </cfRule>
  </conditionalFormatting>
  <conditionalFormatting sqref="P47:P48">
    <cfRule type="cellIs" dxfId="12732" priority="16386" operator="equal">
      <formula>"INB"</formula>
    </cfRule>
  </conditionalFormatting>
  <conditionalFormatting sqref="P47:P48">
    <cfRule type="cellIs" dxfId="12731" priority="16385" operator="equal">
      <formula>"INB"</formula>
    </cfRule>
  </conditionalFormatting>
  <conditionalFormatting sqref="P47:P48">
    <cfRule type="cellIs" dxfId="12730" priority="16384" operator="equal">
      <formula>"INB"</formula>
    </cfRule>
  </conditionalFormatting>
  <conditionalFormatting sqref="P47:P48">
    <cfRule type="cellIs" dxfId="12729" priority="16383" operator="equal">
      <formula>"INB"</formula>
    </cfRule>
  </conditionalFormatting>
  <conditionalFormatting sqref="P47:P48">
    <cfRule type="cellIs" dxfId="12728" priority="16382" operator="equal">
      <formula>"INB"</formula>
    </cfRule>
  </conditionalFormatting>
  <conditionalFormatting sqref="P47:P48">
    <cfRule type="cellIs" dxfId="12727" priority="16381" operator="equal">
      <formula>"INB"</formula>
    </cfRule>
  </conditionalFormatting>
  <conditionalFormatting sqref="P47:P48">
    <cfRule type="cellIs" dxfId="12726" priority="16380" operator="equal">
      <formula>"INB"</formula>
    </cfRule>
  </conditionalFormatting>
  <conditionalFormatting sqref="P47:P48">
    <cfRule type="cellIs" dxfId="12725" priority="16379" operator="equal">
      <formula>"INB"</formula>
    </cfRule>
  </conditionalFormatting>
  <conditionalFormatting sqref="P47:P48">
    <cfRule type="cellIs" dxfId="12724" priority="16378" operator="equal">
      <formula>"INB"</formula>
    </cfRule>
  </conditionalFormatting>
  <conditionalFormatting sqref="P47:P48">
    <cfRule type="cellIs" dxfId="12723" priority="16377" operator="equal">
      <formula>"INB"</formula>
    </cfRule>
  </conditionalFormatting>
  <conditionalFormatting sqref="P47:P48">
    <cfRule type="cellIs" dxfId="12722" priority="16376" operator="equal">
      <formula>"INB"</formula>
    </cfRule>
  </conditionalFormatting>
  <conditionalFormatting sqref="P47:P48">
    <cfRule type="cellIs" dxfId="12721" priority="16375" operator="equal">
      <formula>"INB"</formula>
    </cfRule>
  </conditionalFormatting>
  <conditionalFormatting sqref="P47:P48">
    <cfRule type="cellIs" dxfId="12720" priority="16374" operator="equal">
      <formula>"INB"</formula>
    </cfRule>
  </conditionalFormatting>
  <conditionalFormatting sqref="P47:P48">
    <cfRule type="cellIs" dxfId="12719" priority="16373" operator="equal">
      <formula>"INB"</formula>
    </cfRule>
  </conditionalFormatting>
  <conditionalFormatting sqref="P47:P48">
    <cfRule type="cellIs" dxfId="12718" priority="16372" operator="equal">
      <formula>"INB"</formula>
    </cfRule>
  </conditionalFormatting>
  <conditionalFormatting sqref="P47:P48">
    <cfRule type="cellIs" dxfId="12717" priority="16371" operator="equal">
      <formula>"INB"</formula>
    </cfRule>
  </conditionalFormatting>
  <conditionalFormatting sqref="P47:P48">
    <cfRule type="cellIs" dxfId="12716" priority="16370" operator="equal">
      <formula>"INB"</formula>
    </cfRule>
  </conditionalFormatting>
  <conditionalFormatting sqref="P47:P48">
    <cfRule type="cellIs" dxfId="12715" priority="16369" operator="equal">
      <formula>"INB"</formula>
    </cfRule>
  </conditionalFormatting>
  <conditionalFormatting sqref="P47:P48">
    <cfRule type="cellIs" dxfId="12714" priority="16368" operator="equal">
      <formula>"INB"</formula>
    </cfRule>
  </conditionalFormatting>
  <conditionalFormatting sqref="P47:P48">
    <cfRule type="cellIs" dxfId="12713" priority="16367" operator="equal">
      <formula>"INB"</formula>
    </cfRule>
  </conditionalFormatting>
  <conditionalFormatting sqref="P47:P48">
    <cfRule type="cellIs" dxfId="12712" priority="16366" operator="equal">
      <formula>"INB"</formula>
    </cfRule>
  </conditionalFormatting>
  <conditionalFormatting sqref="P47:P48">
    <cfRule type="cellIs" dxfId="12711" priority="16365" operator="equal">
      <formula>"INB"</formula>
    </cfRule>
  </conditionalFormatting>
  <conditionalFormatting sqref="P47:P48">
    <cfRule type="cellIs" dxfId="12710" priority="16364" operator="equal">
      <formula>"INB"</formula>
    </cfRule>
  </conditionalFormatting>
  <conditionalFormatting sqref="P47:P48">
    <cfRule type="cellIs" dxfId="12709" priority="16363" operator="equal">
      <formula>"INB"</formula>
    </cfRule>
  </conditionalFormatting>
  <conditionalFormatting sqref="P47:P48">
    <cfRule type="cellIs" dxfId="12708" priority="16362" operator="equal">
      <formula>"INB"</formula>
    </cfRule>
  </conditionalFormatting>
  <conditionalFormatting sqref="P47:P48">
    <cfRule type="cellIs" dxfId="12707" priority="16361" operator="equal">
      <formula>"INB"</formula>
    </cfRule>
  </conditionalFormatting>
  <conditionalFormatting sqref="P47:P48">
    <cfRule type="cellIs" dxfId="12706" priority="16360" operator="equal">
      <formula>"INB"</formula>
    </cfRule>
  </conditionalFormatting>
  <conditionalFormatting sqref="P47:P48">
    <cfRule type="cellIs" dxfId="12705" priority="16359" operator="equal">
      <formula>"INB"</formula>
    </cfRule>
  </conditionalFormatting>
  <conditionalFormatting sqref="P47:P48">
    <cfRule type="cellIs" dxfId="12704" priority="16358" operator="equal">
      <formula>"INB"</formula>
    </cfRule>
  </conditionalFormatting>
  <conditionalFormatting sqref="P47:P48">
    <cfRule type="cellIs" dxfId="12703" priority="16357" operator="equal">
      <formula>"INB"</formula>
    </cfRule>
  </conditionalFormatting>
  <conditionalFormatting sqref="P47:P48">
    <cfRule type="cellIs" dxfId="12702" priority="16356" operator="equal">
      <formula>"INB"</formula>
    </cfRule>
  </conditionalFormatting>
  <conditionalFormatting sqref="P47:P48">
    <cfRule type="cellIs" dxfId="12701" priority="16355" operator="equal">
      <formula>"INB"</formula>
    </cfRule>
  </conditionalFormatting>
  <conditionalFormatting sqref="P47:P48">
    <cfRule type="cellIs" dxfId="12700" priority="16354" operator="equal">
      <formula>"INB"</formula>
    </cfRule>
  </conditionalFormatting>
  <conditionalFormatting sqref="P47:P48">
    <cfRule type="cellIs" dxfId="12699" priority="16353" operator="equal">
      <formula>"INB"</formula>
    </cfRule>
  </conditionalFormatting>
  <conditionalFormatting sqref="P47:P48">
    <cfRule type="cellIs" dxfId="12698" priority="16352" operator="equal">
      <formula>"INB"</formula>
    </cfRule>
  </conditionalFormatting>
  <conditionalFormatting sqref="P47:P48">
    <cfRule type="cellIs" dxfId="12697" priority="16351" operator="equal">
      <formula>"INB"</formula>
    </cfRule>
  </conditionalFormatting>
  <conditionalFormatting sqref="P47:P48">
    <cfRule type="cellIs" dxfId="12696" priority="16350" operator="equal">
      <formula>"INB"</formula>
    </cfRule>
  </conditionalFormatting>
  <conditionalFormatting sqref="P47:P48">
    <cfRule type="cellIs" dxfId="12695" priority="16349" operator="equal">
      <formula>"INB"</formula>
    </cfRule>
  </conditionalFormatting>
  <conditionalFormatting sqref="P47:P48">
    <cfRule type="cellIs" dxfId="12694" priority="16348" operator="equal">
      <formula>"INB"</formula>
    </cfRule>
  </conditionalFormatting>
  <conditionalFormatting sqref="P47:P48">
    <cfRule type="cellIs" dxfId="12693" priority="16347" operator="equal">
      <formula>"INB"</formula>
    </cfRule>
  </conditionalFormatting>
  <conditionalFormatting sqref="P47:P48">
    <cfRule type="cellIs" dxfId="12692" priority="16346" operator="equal">
      <formula>"INB"</formula>
    </cfRule>
  </conditionalFormatting>
  <conditionalFormatting sqref="P47:P48">
    <cfRule type="cellIs" dxfId="12691" priority="16345" operator="equal">
      <formula>"INB"</formula>
    </cfRule>
  </conditionalFormatting>
  <conditionalFormatting sqref="P47:P48">
    <cfRule type="cellIs" dxfId="12690" priority="16344" operator="equal">
      <formula>"INB"</formula>
    </cfRule>
  </conditionalFormatting>
  <conditionalFormatting sqref="P47:P48">
    <cfRule type="cellIs" dxfId="12689" priority="16343" operator="equal">
      <formula>"INB"</formula>
    </cfRule>
  </conditionalFormatting>
  <conditionalFormatting sqref="P47:P48">
    <cfRule type="cellIs" dxfId="12688" priority="16342" operator="equal">
      <formula>"INB"</formula>
    </cfRule>
  </conditionalFormatting>
  <conditionalFormatting sqref="P47:P48">
    <cfRule type="cellIs" dxfId="12687" priority="16341" operator="equal">
      <formula>"INB"</formula>
    </cfRule>
  </conditionalFormatting>
  <conditionalFormatting sqref="P47:P48">
    <cfRule type="cellIs" dxfId="12686" priority="16340" operator="equal">
      <formula>"INB"</formula>
    </cfRule>
  </conditionalFormatting>
  <conditionalFormatting sqref="P47:P48">
    <cfRule type="cellIs" dxfId="12685" priority="16339" operator="equal">
      <formula>"INB"</formula>
    </cfRule>
  </conditionalFormatting>
  <conditionalFormatting sqref="P47:P48">
    <cfRule type="cellIs" dxfId="12684" priority="16338" operator="equal">
      <formula>"INB"</formula>
    </cfRule>
  </conditionalFormatting>
  <conditionalFormatting sqref="P47:P48">
    <cfRule type="cellIs" dxfId="12683" priority="16337" operator="equal">
      <formula>"INB"</formula>
    </cfRule>
  </conditionalFormatting>
  <conditionalFormatting sqref="P47:P48">
    <cfRule type="cellIs" dxfId="12682" priority="16336" operator="equal">
      <formula>"INB"</formula>
    </cfRule>
  </conditionalFormatting>
  <conditionalFormatting sqref="P47:P48">
    <cfRule type="cellIs" dxfId="12681" priority="16335" operator="equal">
      <formula>"INB"</formula>
    </cfRule>
  </conditionalFormatting>
  <conditionalFormatting sqref="P47:P48">
    <cfRule type="cellIs" dxfId="12680" priority="16334" operator="equal">
      <formula>"INB"</formula>
    </cfRule>
  </conditionalFormatting>
  <conditionalFormatting sqref="P47:P48">
    <cfRule type="cellIs" dxfId="12679" priority="16333" operator="equal">
      <formula>"INB"</formula>
    </cfRule>
  </conditionalFormatting>
  <conditionalFormatting sqref="P47:P48">
    <cfRule type="cellIs" dxfId="12678" priority="16332" operator="equal">
      <formula>"INB"</formula>
    </cfRule>
  </conditionalFormatting>
  <conditionalFormatting sqref="P47:P48">
    <cfRule type="cellIs" dxfId="12677" priority="16331" operator="equal">
      <formula>"INB"</formula>
    </cfRule>
  </conditionalFormatting>
  <conditionalFormatting sqref="P47:P48">
    <cfRule type="cellIs" dxfId="12676" priority="16330" operator="equal">
      <formula>"INB"</formula>
    </cfRule>
  </conditionalFormatting>
  <conditionalFormatting sqref="P47:P48">
    <cfRule type="cellIs" dxfId="12675" priority="16329" operator="equal">
      <formula>"INB"</formula>
    </cfRule>
  </conditionalFormatting>
  <conditionalFormatting sqref="P47:P48">
    <cfRule type="cellIs" dxfId="12674" priority="16328" operator="equal">
      <formula>"INB"</formula>
    </cfRule>
  </conditionalFormatting>
  <conditionalFormatting sqref="P47:P48">
    <cfRule type="cellIs" dxfId="12673" priority="16327" operator="equal">
      <formula>"INB"</formula>
    </cfRule>
  </conditionalFormatting>
  <conditionalFormatting sqref="P47:P48">
    <cfRule type="cellIs" dxfId="12672" priority="16326" operator="equal">
      <formula>"INB"</formula>
    </cfRule>
  </conditionalFormatting>
  <conditionalFormatting sqref="P47:P48">
    <cfRule type="cellIs" dxfId="12671" priority="16325" operator="equal">
      <formula>"INB"</formula>
    </cfRule>
  </conditionalFormatting>
  <conditionalFormatting sqref="P47:P48">
    <cfRule type="cellIs" dxfId="12670" priority="16324" operator="equal">
      <formula>"INB"</formula>
    </cfRule>
  </conditionalFormatting>
  <conditionalFormatting sqref="P47:P48">
    <cfRule type="cellIs" dxfId="12669" priority="16323" operator="equal">
      <formula>"INB"</formula>
    </cfRule>
  </conditionalFormatting>
  <conditionalFormatting sqref="P47:P48">
    <cfRule type="cellIs" dxfId="12668" priority="16322" operator="equal">
      <formula>"INB"</formula>
    </cfRule>
  </conditionalFormatting>
  <conditionalFormatting sqref="P47:P48">
    <cfRule type="cellIs" dxfId="12667" priority="16321" operator="equal">
      <formula>"INB"</formula>
    </cfRule>
  </conditionalFormatting>
  <conditionalFormatting sqref="P47:P48">
    <cfRule type="cellIs" dxfId="12666" priority="16320" operator="equal">
      <formula>"INB"</formula>
    </cfRule>
  </conditionalFormatting>
  <conditionalFormatting sqref="P47:P48">
    <cfRule type="cellIs" dxfId="12665" priority="16319" operator="equal">
      <formula>"INB"</formula>
    </cfRule>
  </conditionalFormatting>
  <conditionalFormatting sqref="P47:P48">
    <cfRule type="cellIs" dxfId="12664" priority="16318" operator="equal">
      <formula>"INB"</formula>
    </cfRule>
  </conditionalFormatting>
  <conditionalFormatting sqref="P47:P48">
    <cfRule type="cellIs" dxfId="12663" priority="16317" operator="equal">
      <formula>"INB"</formula>
    </cfRule>
  </conditionalFormatting>
  <conditionalFormatting sqref="P47:P48">
    <cfRule type="cellIs" dxfId="12662" priority="16316" operator="equal">
      <formula>"INB"</formula>
    </cfRule>
  </conditionalFormatting>
  <conditionalFormatting sqref="P47:P48">
    <cfRule type="cellIs" dxfId="12661" priority="16315" operator="equal">
      <formula>"INB"</formula>
    </cfRule>
  </conditionalFormatting>
  <conditionalFormatting sqref="P47:P48">
    <cfRule type="cellIs" dxfId="12660" priority="16314" operator="equal">
      <formula>"INB"</formula>
    </cfRule>
  </conditionalFormatting>
  <conditionalFormatting sqref="P47:P48">
    <cfRule type="cellIs" dxfId="12659" priority="16313" operator="equal">
      <formula>"INB"</formula>
    </cfRule>
  </conditionalFormatting>
  <conditionalFormatting sqref="P47:P48">
    <cfRule type="cellIs" dxfId="12658" priority="16312" operator="equal">
      <formula>"INB"</formula>
    </cfRule>
  </conditionalFormatting>
  <conditionalFormatting sqref="P47:P48">
    <cfRule type="cellIs" dxfId="12657" priority="16311" operator="equal">
      <formula>"INB"</formula>
    </cfRule>
  </conditionalFormatting>
  <conditionalFormatting sqref="P47:P48">
    <cfRule type="cellIs" dxfId="12656" priority="16310" operator="equal">
      <formula>"INB"</formula>
    </cfRule>
  </conditionalFormatting>
  <conditionalFormatting sqref="P47:P48">
    <cfRule type="cellIs" dxfId="12655" priority="16309" operator="equal">
      <formula>"INB"</formula>
    </cfRule>
  </conditionalFormatting>
  <conditionalFormatting sqref="P47:P48">
    <cfRule type="cellIs" dxfId="12654" priority="16308" operator="equal">
      <formula>"INB"</formula>
    </cfRule>
  </conditionalFormatting>
  <conditionalFormatting sqref="P47:P48">
    <cfRule type="cellIs" dxfId="12653" priority="16307" operator="equal">
      <formula>"INB"</formula>
    </cfRule>
  </conditionalFormatting>
  <conditionalFormatting sqref="P47:P48">
    <cfRule type="cellIs" dxfId="12652" priority="16306" operator="equal">
      <formula>"INB"</formula>
    </cfRule>
  </conditionalFormatting>
  <conditionalFormatting sqref="P47:P48">
    <cfRule type="cellIs" dxfId="12651" priority="16305" operator="equal">
      <formula>"INB"</formula>
    </cfRule>
  </conditionalFormatting>
  <conditionalFormatting sqref="P47:P48">
    <cfRule type="cellIs" dxfId="12650" priority="16304" operator="equal">
      <formula>"INB"</formula>
    </cfRule>
  </conditionalFormatting>
  <conditionalFormatting sqref="P47:P48">
    <cfRule type="cellIs" dxfId="12649" priority="16303" operator="equal">
      <formula>"INB"</formula>
    </cfRule>
  </conditionalFormatting>
  <conditionalFormatting sqref="P47:P48">
    <cfRule type="cellIs" dxfId="12648" priority="16302" operator="equal">
      <formula>"INB"</formula>
    </cfRule>
  </conditionalFormatting>
  <conditionalFormatting sqref="P47:P48">
    <cfRule type="cellIs" dxfId="12647" priority="16301" operator="equal">
      <formula>"INB"</formula>
    </cfRule>
  </conditionalFormatting>
  <conditionalFormatting sqref="P47:P48">
    <cfRule type="cellIs" dxfId="12646" priority="16300" operator="equal">
      <formula>"INB"</formula>
    </cfRule>
  </conditionalFormatting>
  <conditionalFormatting sqref="P47:P48">
    <cfRule type="cellIs" dxfId="12645" priority="16299" operator="equal">
      <formula>"INB"</formula>
    </cfRule>
  </conditionalFormatting>
  <conditionalFormatting sqref="P47:P48">
    <cfRule type="cellIs" dxfId="12644" priority="16298" operator="equal">
      <formula>"INB"</formula>
    </cfRule>
  </conditionalFormatting>
  <conditionalFormatting sqref="P47:P48">
    <cfRule type="cellIs" dxfId="12643" priority="16297" operator="equal">
      <formula>"INB"</formula>
    </cfRule>
  </conditionalFormatting>
  <conditionalFormatting sqref="P47:P48">
    <cfRule type="cellIs" dxfId="12642" priority="16296" operator="equal">
      <formula>"INB"</formula>
    </cfRule>
  </conditionalFormatting>
  <conditionalFormatting sqref="P47:P48">
    <cfRule type="cellIs" dxfId="12641" priority="16295" operator="equal">
      <formula>"INB"</formula>
    </cfRule>
  </conditionalFormatting>
  <conditionalFormatting sqref="P47:P48">
    <cfRule type="cellIs" dxfId="12640" priority="16294" operator="equal">
      <formula>"INB"</formula>
    </cfRule>
  </conditionalFormatting>
  <conditionalFormatting sqref="P47:P48">
    <cfRule type="cellIs" dxfId="12639" priority="16293" operator="equal">
      <formula>"INB"</formula>
    </cfRule>
  </conditionalFormatting>
  <conditionalFormatting sqref="P47:P48">
    <cfRule type="cellIs" dxfId="12638" priority="16292" operator="equal">
      <formula>"INB"</formula>
    </cfRule>
  </conditionalFormatting>
  <conditionalFormatting sqref="P47:P48">
    <cfRule type="cellIs" dxfId="12637" priority="16291" operator="equal">
      <formula>"INB"</formula>
    </cfRule>
  </conditionalFormatting>
  <conditionalFormatting sqref="P47:P48">
    <cfRule type="cellIs" dxfId="12636" priority="16290" operator="equal">
      <formula>"INB"</formula>
    </cfRule>
  </conditionalFormatting>
  <conditionalFormatting sqref="P47:P48">
    <cfRule type="cellIs" dxfId="12635" priority="16289" operator="equal">
      <formula>"INB"</formula>
    </cfRule>
  </conditionalFormatting>
  <conditionalFormatting sqref="P47:P48">
    <cfRule type="cellIs" dxfId="12634" priority="16288" operator="equal">
      <formula>"INB"</formula>
    </cfRule>
  </conditionalFormatting>
  <conditionalFormatting sqref="P47:P48">
    <cfRule type="cellIs" dxfId="12633" priority="16287" operator="equal">
      <formula>"INB"</formula>
    </cfRule>
  </conditionalFormatting>
  <conditionalFormatting sqref="P47:P48">
    <cfRule type="cellIs" dxfId="12632" priority="16286" operator="equal">
      <formula>"INB"</formula>
    </cfRule>
  </conditionalFormatting>
  <conditionalFormatting sqref="P47:P48">
    <cfRule type="cellIs" dxfId="12631" priority="16285" operator="equal">
      <formula>"INB"</formula>
    </cfRule>
  </conditionalFormatting>
  <conditionalFormatting sqref="P47:P48">
    <cfRule type="cellIs" dxfId="12630" priority="16284" operator="equal">
      <formula>"INB"</formula>
    </cfRule>
  </conditionalFormatting>
  <conditionalFormatting sqref="P47:P48">
    <cfRule type="cellIs" dxfId="12629" priority="16283" operator="equal">
      <formula>"INB"</formula>
    </cfRule>
  </conditionalFormatting>
  <conditionalFormatting sqref="P47:P48">
    <cfRule type="cellIs" dxfId="12628" priority="16282" operator="equal">
      <formula>"INB"</formula>
    </cfRule>
  </conditionalFormatting>
  <conditionalFormatting sqref="P47:P48">
    <cfRule type="cellIs" dxfId="12627" priority="16281" operator="equal">
      <formula>"INB"</formula>
    </cfRule>
  </conditionalFormatting>
  <conditionalFormatting sqref="P47:P48">
    <cfRule type="cellIs" dxfId="12626" priority="16280" operator="equal">
      <formula>"INB"</formula>
    </cfRule>
  </conditionalFormatting>
  <conditionalFormatting sqref="P47:P48">
    <cfRule type="cellIs" dxfId="12625" priority="16279" operator="equal">
      <formula>"INB"</formula>
    </cfRule>
  </conditionalFormatting>
  <conditionalFormatting sqref="P47:P48">
    <cfRule type="cellIs" dxfId="12624" priority="16278" operator="equal">
      <formula>"INB"</formula>
    </cfRule>
  </conditionalFormatting>
  <conditionalFormatting sqref="P47:P48">
    <cfRule type="cellIs" dxfId="12623" priority="16277" operator="equal">
      <formula>"INB"</formula>
    </cfRule>
  </conditionalFormatting>
  <conditionalFormatting sqref="P47:P48">
    <cfRule type="cellIs" dxfId="12622" priority="16276" operator="equal">
      <formula>"INB"</formula>
    </cfRule>
  </conditionalFormatting>
  <conditionalFormatting sqref="P47:P48">
    <cfRule type="cellIs" dxfId="12621" priority="16275" operator="equal">
      <formula>"INB"</formula>
    </cfRule>
  </conditionalFormatting>
  <conditionalFormatting sqref="P47:P48">
    <cfRule type="cellIs" dxfId="12620" priority="16274" operator="equal">
      <formula>"INB"</formula>
    </cfRule>
  </conditionalFormatting>
  <conditionalFormatting sqref="P47:P48">
    <cfRule type="cellIs" dxfId="12619" priority="16273" operator="equal">
      <formula>"INB"</formula>
    </cfRule>
  </conditionalFormatting>
  <conditionalFormatting sqref="P47:P48">
    <cfRule type="cellIs" dxfId="12618" priority="16272" operator="equal">
      <formula>"INB"</formula>
    </cfRule>
  </conditionalFormatting>
  <conditionalFormatting sqref="P47:P48">
    <cfRule type="cellIs" dxfId="12617" priority="16271" operator="equal">
      <formula>"INB"</formula>
    </cfRule>
  </conditionalFormatting>
  <conditionalFormatting sqref="P47:P48">
    <cfRule type="cellIs" dxfId="12616" priority="16270" operator="equal">
      <formula>"INB"</formula>
    </cfRule>
  </conditionalFormatting>
  <conditionalFormatting sqref="P47:P48">
    <cfRule type="cellIs" dxfId="12615" priority="16269" operator="equal">
      <formula>"INB"</formula>
    </cfRule>
  </conditionalFormatting>
  <conditionalFormatting sqref="P47:P48">
    <cfRule type="cellIs" dxfId="12614" priority="16268" operator="equal">
      <formula>"INB"</formula>
    </cfRule>
  </conditionalFormatting>
  <conditionalFormatting sqref="P47:P48">
    <cfRule type="cellIs" dxfId="12613" priority="16267" operator="equal">
      <formula>"INB"</formula>
    </cfRule>
  </conditionalFormatting>
  <conditionalFormatting sqref="P47:P48">
    <cfRule type="cellIs" dxfId="12612" priority="16266" operator="equal">
      <formula>"INB"</formula>
    </cfRule>
  </conditionalFormatting>
  <conditionalFormatting sqref="P47:P48">
    <cfRule type="cellIs" dxfId="12611" priority="16265" operator="equal">
      <formula>"INB"</formula>
    </cfRule>
  </conditionalFormatting>
  <conditionalFormatting sqref="P47:P48">
    <cfRule type="cellIs" dxfId="12610" priority="16264" operator="equal">
      <formula>"INB"</formula>
    </cfRule>
  </conditionalFormatting>
  <conditionalFormatting sqref="P47:P48">
    <cfRule type="cellIs" dxfId="12609" priority="16263" operator="equal">
      <formula>"INB"</formula>
    </cfRule>
  </conditionalFormatting>
  <conditionalFormatting sqref="P47:P48">
    <cfRule type="cellIs" dxfId="12608" priority="16262" operator="equal">
      <formula>"INB"</formula>
    </cfRule>
  </conditionalFormatting>
  <conditionalFormatting sqref="L47:L48 N47:N48">
    <cfRule type="cellIs" dxfId="12607" priority="16261" operator="equal">
      <formula>"INB"</formula>
    </cfRule>
  </conditionalFormatting>
  <conditionalFormatting sqref="L47:L48 N47:N48">
    <cfRule type="cellIs" dxfId="12606" priority="16260" operator="equal">
      <formula>"INB"</formula>
    </cfRule>
  </conditionalFormatting>
  <conditionalFormatting sqref="L47:L48 N47:N48">
    <cfRule type="cellIs" dxfId="12605" priority="16259" operator="equal">
      <formula>"INB"</formula>
    </cfRule>
  </conditionalFormatting>
  <conditionalFormatting sqref="L47:L48 N47:N48">
    <cfRule type="cellIs" dxfId="12604" priority="16258" operator="equal">
      <formula>"INB"</formula>
    </cfRule>
  </conditionalFormatting>
  <conditionalFormatting sqref="L47:L48 N47:N48">
    <cfRule type="cellIs" dxfId="12603" priority="16257" operator="equal">
      <formula>"INB"</formula>
    </cfRule>
  </conditionalFormatting>
  <conditionalFormatting sqref="L47:L48 N47:N48">
    <cfRule type="cellIs" dxfId="12602" priority="16256" operator="equal">
      <formula>"INB"</formula>
    </cfRule>
  </conditionalFormatting>
  <conditionalFormatting sqref="L47:L48 N47:N48">
    <cfRule type="cellIs" dxfId="12601" priority="16255" operator="equal">
      <formula>"INB"</formula>
    </cfRule>
  </conditionalFormatting>
  <conditionalFormatting sqref="L47:L48 N47:N48">
    <cfRule type="cellIs" dxfId="12600" priority="16254" operator="equal">
      <formula>"INB"</formula>
    </cfRule>
  </conditionalFormatting>
  <conditionalFormatting sqref="L47:L48 N47:N48">
    <cfRule type="cellIs" dxfId="12599" priority="16253" operator="equal">
      <formula>"INB"</formula>
    </cfRule>
  </conditionalFormatting>
  <conditionalFormatting sqref="L47:L48 N47:N48">
    <cfRule type="cellIs" dxfId="12598" priority="16252" operator="equal">
      <formula>"INB"</formula>
    </cfRule>
  </conditionalFormatting>
  <conditionalFormatting sqref="L47:L48 N47:N48">
    <cfRule type="cellIs" dxfId="12597" priority="16251" operator="equal">
      <formula>"INB"</formula>
    </cfRule>
  </conditionalFormatting>
  <conditionalFormatting sqref="L47:L48 N47:N48">
    <cfRule type="cellIs" dxfId="12596" priority="16250" operator="equal">
      <formula>"INB"</formula>
    </cfRule>
  </conditionalFormatting>
  <conditionalFormatting sqref="L47:L48 N47:N48">
    <cfRule type="cellIs" dxfId="12595" priority="16249" operator="equal">
      <formula>"INB"</formula>
    </cfRule>
  </conditionalFormatting>
  <conditionalFormatting sqref="L47:L48 N47:N48">
    <cfRule type="cellIs" dxfId="12594" priority="16248" operator="equal">
      <formula>"INB"</formula>
    </cfRule>
  </conditionalFormatting>
  <conditionalFormatting sqref="L47:L48 N47:N48">
    <cfRule type="cellIs" dxfId="12593" priority="16247" operator="equal">
      <formula>"INB"</formula>
    </cfRule>
  </conditionalFormatting>
  <conditionalFormatting sqref="L47:L48 N47:N48">
    <cfRule type="cellIs" dxfId="12592" priority="16246" operator="equal">
      <formula>"INB"</formula>
    </cfRule>
  </conditionalFormatting>
  <conditionalFormatting sqref="L47:L48 N47:N48">
    <cfRule type="cellIs" dxfId="12591" priority="16245" operator="equal">
      <formula>"INB"</formula>
    </cfRule>
  </conditionalFormatting>
  <conditionalFormatting sqref="L47:L48 N47:N48">
    <cfRule type="cellIs" dxfId="12590" priority="16244" operator="equal">
      <formula>"INB"</formula>
    </cfRule>
  </conditionalFormatting>
  <conditionalFormatting sqref="L47:L48 N47:N48">
    <cfRule type="cellIs" dxfId="12589" priority="16243" operator="equal">
      <formula>"INB"</formula>
    </cfRule>
  </conditionalFormatting>
  <conditionalFormatting sqref="L47:L48 N47:N48">
    <cfRule type="cellIs" dxfId="12588" priority="16242" operator="equal">
      <formula>"INB"</formula>
    </cfRule>
  </conditionalFormatting>
  <conditionalFormatting sqref="L47:L48 N47:N48">
    <cfRule type="cellIs" dxfId="12587" priority="16241" operator="equal">
      <formula>"INB"</formula>
    </cfRule>
  </conditionalFormatting>
  <conditionalFormatting sqref="L47:L48 N47:N48">
    <cfRule type="cellIs" dxfId="12586" priority="16240" operator="equal">
      <formula>"INB"</formula>
    </cfRule>
  </conditionalFormatting>
  <conditionalFormatting sqref="L47:L48 N47:N48">
    <cfRule type="cellIs" dxfId="12585" priority="16239" operator="equal">
      <formula>"INB"</formula>
    </cfRule>
  </conditionalFormatting>
  <conditionalFormatting sqref="L47:L48 N47:N48">
    <cfRule type="cellIs" dxfId="12584" priority="16238" operator="equal">
      <formula>"INB"</formula>
    </cfRule>
  </conditionalFormatting>
  <conditionalFormatting sqref="L47:L48 N47:N48">
    <cfRule type="cellIs" dxfId="12583" priority="16237" operator="equal">
      <formula>"INB"</formula>
    </cfRule>
  </conditionalFormatting>
  <conditionalFormatting sqref="L47:L48 N47:N48">
    <cfRule type="cellIs" dxfId="12582" priority="16236" operator="equal">
      <formula>"INB"</formula>
    </cfRule>
  </conditionalFormatting>
  <conditionalFormatting sqref="L47:L48 N47:N48">
    <cfRule type="cellIs" dxfId="12581" priority="16235" operator="equal">
      <formula>"INB"</formula>
    </cfRule>
  </conditionalFormatting>
  <conditionalFormatting sqref="L47:L48 N47:N48">
    <cfRule type="cellIs" dxfId="12580" priority="16234" operator="equal">
      <formula>"INB"</formula>
    </cfRule>
  </conditionalFormatting>
  <conditionalFormatting sqref="L47:L48 N47:N48">
    <cfRule type="cellIs" dxfId="12579" priority="16233" operator="equal">
      <formula>"INB"</formula>
    </cfRule>
  </conditionalFormatting>
  <conditionalFormatting sqref="L47:L48 N47:N48">
    <cfRule type="cellIs" dxfId="12578" priority="16232" operator="equal">
      <formula>"INB"</formula>
    </cfRule>
  </conditionalFormatting>
  <conditionalFormatting sqref="L47:L48 N47:N48">
    <cfRule type="cellIs" dxfId="12577" priority="16231" operator="equal">
      <formula>"INB"</formula>
    </cfRule>
  </conditionalFormatting>
  <conditionalFormatting sqref="L47:L48 N47:N48">
    <cfRule type="cellIs" dxfId="12576" priority="16230" operator="equal">
      <formula>"INB"</formula>
    </cfRule>
  </conditionalFormatting>
  <conditionalFormatting sqref="L47:L48 N47:N48">
    <cfRule type="cellIs" dxfId="12575" priority="16229" operator="equal">
      <formula>"INB"</formula>
    </cfRule>
  </conditionalFormatting>
  <conditionalFormatting sqref="L47:L48 N47:N48">
    <cfRule type="cellIs" dxfId="12574" priority="16228" operator="equal">
      <formula>"INB"</formula>
    </cfRule>
  </conditionalFormatting>
  <conditionalFormatting sqref="L47:L48 N47:N48">
    <cfRule type="cellIs" dxfId="12573" priority="16227" operator="equal">
      <formula>"INB"</formula>
    </cfRule>
  </conditionalFormatting>
  <conditionalFormatting sqref="L47:L48 N47:N48">
    <cfRule type="cellIs" dxfId="12572" priority="16226" operator="equal">
      <formula>"INB"</formula>
    </cfRule>
  </conditionalFormatting>
  <conditionalFormatting sqref="L47:L48 N47:N48">
    <cfRule type="cellIs" dxfId="12571" priority="16225" operator="equal">
      <formula>"INB"</formula>
    </cfRule>
  </conditionalFormatting>
  <conditionalFormatting sqref="L47:L48 N47:N48">
    <cfRule type="cellIs" dxfId="12570" priority="16224" operator="equal">
      <formula>"INB"</formula>
    </cfRule>
  </conditionalFormatting>
  <conditionalFormatting sqref="L47:L48 N47:N48">
    <cfRule type="cellIs" dxfId="12569" priority="16223" operator="equal">
      <formula>"INB"</formula>
    </cfRule>
  </conditionalFormatting>
  <conditionalFormatting sqref="L47:L48 N47:N48">
    <cfRule type="cellIs" dxfId="12568" priority="16222" operator="equal">
      <formula>"INB"</formula>
    </cfRule>
  </conditionalFormatting>
  <conditionalFormatting sqref="L47:L48 N47:N48">
    <cfRule type="cellIs" dxfId="12567" priority="16221" operator="equal">
      <formula>"INB"</formula>
    </cfRule>
  </conditionalFormatting>
  <conditionalFormatting sqref="L47:L48 N47:N48">
    <cfRule type="cellIs" dxfId="12566" priority="16220" operator="equal">
      <formula>"INB"</formula>
    </cfRule>
  </conditionalFormatting>
  <conditionalFormatting sqref="L47:L48 N47:N48">
    <cfRule type="cellIs" dxfId="12565" priority="16219" operator="equal">
      <formula>"INB"</formula>
    </cfRule>
  </conditionalFormatting>
  <conditionalFormatting sqref="L47:L48 N47:N48">
    <cfRule type="cellIs" dxfId="12564" priority="16218" operator="equal">
      <formula>"INB"</formula>
    </cfRule>
  </conditionalFormatting>
  <conditionalFormatting sqref="L47:L48 N47:N48">
    <cfRule type="cellIs" dxfId="12563" priority="16217" operator="equal">
      <formula>"INB"</formula>
    </cfRule>
  </conditionalFormatting>
  <conditionalFormatting sqref="L47:L48 N47:N48">
    <cfRule type="cellIs" dxfId="12562" priority="16216" operator="equal">
      <formula>"INB"</formula>
    </cfRule>
  </conditionalFormatting>
  <conditionalFormatting sqref="L47:L48 N47:N48">
    <cfRule type="cellIs" dxfId="12561" priority="16215" operator="equal">
      <formula>"INB"</formula>
    </cfRule>
  </conditionalFormatting>
  <conditionalFormatting sqref="L47:L48 N47:N48">
    <cfRule type="cellIs" dxfId="12560" priority="16214" operator="equal">
      <formula>"INB"</formula>
    </cfRule>
  </conditionalFormatting>
  <conditionalFormatting sqref="L47:L48 N47:N48">
    <cfRule type="cellIs" dxfId="12559" priority="16213" operator="equal">
      <formula>"INB"</formula>
    </cfRule>
  </conditionalFormatting>
  <conditionalFormatting sqref="L47:L48 N47:N48">
    <cfRule type="cellIs" dxfId="12558" priority="16212" operator="equal">
      <formula>"INB"</formula>
    </cfRule>
  </conditionalFormatting>
  <conditionalFormatting sqref="L47:L48 N47:N48">
    <cfRule type="cellIs" dxfId="12557" priority="16211" operator="equal">
      <formula>"INB"</formula>
    </cfRule>
  </conditionalFormatting>
  <conditionalFormatting sqref="L47:L48 N47:N48">
    <cfRule type="cellIs" dxfId="12556" priority="16210" operator="equal">
      <formula>"INB"</formula>
    </cfRule>
  </conditionalFormatting>
  <conditionalFormatting sqref="L47:L48 N47:N48">
    <cfRule type="cellIs" dxfId="12555" priority="16209" operator="equal">
      <formula>"INB"</formula>
    </cfRule>
  </conditionalFormatting>
  <conditionalFormatting sqref="L47:L48 N47:N48">
    <cfRule type="cellIs" dxfId="12554" priority="16208" operator="equal">
      <formula>"INB"</formula>
    </cfRule>
  </conditionalFormatting>
  <conditionalFormatting sqref="L47:L48 N47:N48">
    <cfRule type="cellIs" dxfId="12553" priority="16207" operator="equal">
      <formula>"INB"</formula>
    </cfRule>
  </conditionalFormatting>
  <conditionalFormatting sqref="L47:L48 N47:N48">
    <cfRule type="cellIs" dxfId="12552" priority="16206" operator="equal">
      <formula>"INB"</formula>
    </cfRule>
  </conditionalFormatting>
  <conditionalFormatting sqref="L47:L48 N47:N48">
    <cfRule type="cellIs" dxfId="12551" priority="16205" operator="equal">
      <formula>"INB"</formula>
    </cfRule>
  </conditionalFormatting>
  <conditionalFormatting sqref="L47:L48 N47:N48">
    <cfRule type="cellIs" dxfId="12550" priority="16204" operator="equal">
      <formula>"INB"</formula>
    </cfRule>
  </conditionalFormatting>
  <conditionalFormatting sqref="L47:L48 N47:N48">
    <cfRule type="cellIs" dxfId="12549" priority="16203" operator="equal">
      <formula>"INB"</formula>
    </cfRule>
  </conditionalFormatting>
  <conditionalFormatting sqref="L47:L48 N47:N48">
    <cfRule type="cellIs" dxfId="12548" priority="16202" operator="equal">
      <formula>"INB"</formula>
    </cfRule>
  </conditionalFormatting>
  <conditionalFormatting sqref="L47:L48 N47:N48">
    <cfRule type="cellIs" dxfId="12547" priority="16201" operator="equal">
      <formula>"INB"</formula>
    </cfRule>
  </conditionalFormatting>
  <conditionalFormatting sqref="L47:L48 N47:N48">
    <cfRule type="cellIs" dxfId="12546" priority="16200" operator="equal">
      <formula>"INB"</formula>
    </cfRule>
  </conditionalFormatting>
  <conditionalFormatting sqref="L47:L48 N47:N48">
    <cfRule type="cellIs" dxfId="12545" priority="16199" operator="equal">
      <formula>"INB"</formula>
    </cfRule>
  </conditionalFormatting>
  <conditionalFormatting sqref="L47:L48 N47:N48">
    <cfRule type="cellIs" dxfId="12544" priority="16198" operator="equal">
      <formula>"INB"</formula>
    </cfRule>
  </conditionalFormatting>
  <conditionalFormatting sqref="L47:L48 N47:N48">
    <cfRule type="cellIs" dxfId="12543" priority="16197" operator="equal">
      <formula>"INB"</formula>
    </cfRule>
  </conditionalFormatting>
  <conditionalFormatting sqref="L47:L48 N47:N48">
    <cfRule type="cellIs" dxfId="12542" priority="16196" operator="equal">
      <formula>"INB"</formula>
    </cfRule>
  </conditionalFormatting>
  <conditionalFormatting sqref="L47:L48 N47:N48">
    <cfRule type="cellIs" dxfId="12541" priority="16195" operator="equal">
      <formula>"INB"</formula>
    </cfRule>
  </conditionalFormatting>
  <conditionalFormatting sqref="L47:L48 N47:N48">
    <cfRule type="cellIs" dxfId="12540" priority="16194" operator="equal">
      <formula>"INB"</formula>
    </cfRule>
  </conditionalFormatting>
  <conditionalFormatting sqref="L47:L48 N47:N48">
    <cfRule type="cellIs" dxfId="12539" priority="16193" operator="equal">
      <formula>"INB"</formula>
    </cfRule>
  </conditionalFormatting>
  <conditionalFormatting sqref="L47:L48 N47:N48">
    <cfRule type="cellIs" dxfId="12538" priority="16192" operator="equal">
      <formula>"INB"</formula>
    </cfRule>
  </conditionalFormatting>
  <conditionalFormatting sqref="L47:L48 N47:N48">
    <cfRule type="cellIs" dxfId="12537" priority="16191" operator="equal">
      <formula>"INB"</formula>
    </cfRule>
  </conditionalFormatting>
  <conditionalFormatting sqref="L47:L48 N47:N48">
    <cfRule type="cellIs" dxfId="12536" priority="16190" operator="equal">
      <formula>"INB"</formula>
    </cfRule>
  </conditionalFormatting>
  <conditionalFormatting sqref="L47:L48 N47:N48">
    <cfRule type="cellIs" dxfId="12535" priority="16189" operator="equal">
      <formula>"INB"</formula>
    </cfRule>
  </conditionalFormatting>
  <conditionalFormatting sqref="L47:L48 N47:N48">
    <cfRule type="cellIs" dxfId="12534" priority="16188" operator="equal">
      <formula>"INB"</formula>
    </cfRule>
  </conditionalFormatting>
  <conditionalFormatting sqref="L47:L48 N47:N48">
    <cfRule type="cellIs" dxfId="12533" priority="16187" operator="equal">
      <formula>"INB"</formula>
    </cfRule>
  </conditionalFormatting>
  <conditionalFormatting sqref="L47:L48 N47:N48">
    <cfRule type="cellIs" dxfId="12532" priority="16186" operator="equal">
      <formula>"INB"</formula>
    </cfRule>
  </conditionalFormatting>
  <conditionalFormatting sqref="L47:L48 N47:N48">
    <cfRule type="cellIs" dxfId="12531" priority="16185" operator="equal">
      <formula>"INB"</formula>
    </cfRule>
  </conditionalFormatting>
  <conditionalFormatting sqref="L47:L48 N47:N48">
    <cfRule type="cellIs" dxfId="12530" priority="16184" operator="equal">
      <formula>"INB"</formula>
    </cfRule>
  </conditionalFormatting>
  <conditionalFormatting sqref="L47:L48 N47:N48">
    <cfRule type="cellIs" dxfId="12529" priority="16183" operator="equal">
      <formula>"INB"</formula>
    </cfRule>
  </conditionalFormatting>
  <conditionalFormatting sqref="L47:L48 N47:N48">
    <cfRule type="cellIs" dxfId="12528" priority="16182" operator="equal">
      <formula>"INB"</formula>
    </cfRule>
  </conditionalFormatting>
  <conditionalFormatting sqref="L47:L48 N47:N48">
    <cfRule type="cellIs" dxfId="12527" priority="16181" operator="equal">
      <formula>"INB"</formula>
    </cfRule>
  </conditionalFormatting>
  <conditionalFormatting sqref="L47:L48 N47:N48">
    <cfRule type="cellIs" dxfId="12526" priority="16180" operator="equal">
      <formula>"INB"</formula>
    </cfRule>
  </conditionalFormatting>
  <conditionalFormatting sqref="L47:L48 N47:N48">
    <cfRule type="cellIs" dxfId="12525" priority="16179" operator="equal">
      <formula>"INB"</formula>
    </cfRule>
  </conditionalFormatting>
  <conditionalFormatting sqref="L47:L48 N47:N48">
    <cfRule type="cellIs" dxfId="12524" priority="16178" operator="equal">
      <formula>"INB"</formula>
    </cfRule>
  </conditionalFormatting>
  <conditionalFormatting sqref="L47:L48 N47:N48">
    <cfRule type="cellIs" dxfId="12523" priority="16177" operator="equal">
      <formula>"INB"</formula>
    </cfRule>
  </conditionalFormatting>
  <conditionalFormatting sqref="L47:L48 N47:N48">
    <cfRule type="cellIs" dxfId="12522" priority="16176" operator="equal">
      <formula>"INB"</formula>
    </cfRule>
  </conditionalFormatting>
  <conditionalFormatting sqref="L47:L48 N47:N48">
    <cfRule type="cellIs" dxfId="12521" priority="16175" operator="equal">
      <formula>"INB"</formula>
    </cfRule>
  </conditionalFormatting>
  <conditionalFormatting sqref="L47:L48 N47:N48">
    <cfRule type="cellIs" dxfId="12520" priority="16174" operator="equal">
      <formula>"INB"</formula>
    </cfRule>
  </conditionalFormatting>
  <conditionalFormatting sqref="L47:L48 N47:N48">
    <cfRule type="cellIs" dxfId="12519" priority="16173" operator="equal">
      <formula>"INB"</formula>
    </cfRule>
  </conditionalFormatting>
  <conditionalFormatting sqref="L47:L48 N47:N48">
    <cfRule type="cellIs" dxfId="12518" priority="16172" operator="equal">
      <formula>"INB"</formula>
    </cfRule>
  </conditionalFormatting>
  <conditionalFormatting sqref="L47:L48 N47:N48">
    <cfRule type="cellIs" dxfId="12517" priority="16171" operator="equal">
      <formula>"INB"</formula>
    </cfRule>
  </conditionalFormatting>
  <conditionalFormatting sqref="L47:L48 N47:N48">
    <cfRule type="cellIs" dxfId="12516" priority="16170" operator="equal">
      <formula>"INB"</formula>
    </cfRule>
  </conditionalFormatting>
  <conditionalFormatting sqref="L47:L48 N47:N48">
    <cfRule type="cellIs" dxfId="12515" priority="16169" operator="equal">
      <formula>"INB"</formula>
    </cfRule>
  </conditionalFormatting>
  <conditionalFormatting sqref="L47:L48 N47:N48">
    <cfRule type="cellIs" dxfId="12514" priority="16168" operator="equal">
      <formula>"INB"</formula>
    </cfRule>
  </conditionalFormatting>
  <conditionalFormatting sqref="L47:L48 N47:N48">
    <cfRule type="cellIs" dxfId="12513" priority="16167" operator="equal">
      <formula>"INB"</formula>
    </cfRule>
  </conditionalFormatting>
  <conditionalFormatting sqref="L47:L48 N47:N48">
    <cfRule type="cellIs" dxfId="12512" priority="16166" operator="equal">
      <formula>"INB"</formula>
    </cfRule>
  </conditionalFormatting>
  <conditionalFormatting sqref="L47:L48 N47:N48">
    <cfRule type="cellIs" dxfId="12511" priority="16165" operator="equal">
      <formula>"INB"</formula>
    </cfRule>
  </conditionalFormatting>
  <conditionalFormatting sqref="L47:L48 N47:N48">
    <cfRule type="cellIs" dxfId="12510" priority="16164" operator="equal">
      <formula>"INB"</formula>
    </cfRule>
  </conditionalFormatting>
  <conditionalFormatting sqref="L47:L48 N47:N48">
    <cfRule type="cellIs" dxfId="12509" priority="16163" operator="equal">
      <formula>"INB"</formula>
    </cfRule>
  </conditionalFormatting>
  <conditionalFormatting sqref="L47:L48 N47:N48">
    <cfRule type="cellIs" dxfId="12508" priority="16162" operator="equal">
      <formula>"INB"</formula>
    </cfRule>
  </conditionalFormatting>
  <conditionalFormatting sqref="L47:L48 N47:N48">
    <cfRule type="cellIs" dxfId="12507" priority="16161" operator="equal">
      <formula>"INB"</formula>
    </cfRule>
  </conditionalFormatting>
  <conditionalFormatting sqref="L47:L48 N47:N48">
    <cfRule type="cellIs" dxfId="12506" priority="16160" operator="equal">
      <formula>"INB"</formula>
    </cfRule>
  </conditionalFormatting>
  <conditionalFormatting sqref="L47:L48 N47:N48">
    <cfRule type="cellIs" dxfId="12505" priority="16159" operator="equal">
      <formula>"INB"</formula>
    </cfRule>
  </conditionalFormatting>
  <conditionalFormatting sqref="L47:L48 N47:N48">
    <cfRule type="cellIs" dxfId="12504" priority="16158" operator="equal">
      <formula>"INB"</formula>
    </cfRule>
  </conditionalFormatting>
  <conditionalFormatting sqref="L47:L48 N47:N48">
    <cfRule type="cellIs" dxfId="12503" priority="16157" operator="equal">
      <formula>"INB"</formula>
    </cfRule>
  </conditionalFormatting>
  <conditionalFormatting sqref="L47:L48 N47:N48">
    <cfRule type="cellIs" dxfId="12502" priority="16156" operator="equal">
      <formula>"INB"</formula>
    </cfRule>
  </conditionalFormatting>
  <conditionalFormatting sqref="L47:L48 N47:N48">
    <cfRule type="cellIs" dxfId="12501" priority="16155" operator="equal">
      <formula>"INB"</formula>
    </cfRule>
  </conditionalFormatting>
  <conditionalFormatting sqref="L47:L48 N47:N48">
    <cfRule type="cellIs" dxfId="12500" priority="16154" operator="equal">
      <formula>"INB"</formula>
    </cfRule>
  </conditionalFormatting>
  <conditionalFormatting sqref="L47:L48 N47:N48">
    <cfRule type="cellIs" dxfId="12499" priority="16153" operator="equal">
      <formula>"INB"</formula>
    </cfRule>
  </conditionalFormatting>
  <conditionalFormatting sqref="L47:L48 N47:N48">
    <cfRule type="cellIs" dxfId="12498" priority="16152" operator="equal">
      <formula>"INB"</formula>
    </cfRule>
  </conditionalFormatting>
  <conditionalFormatting sqref="L47:L48 N47:N48">
    <cfRule type="cellIs" dxfId="12497" priority="16151" operator="equal">
      <formula>"INB"</formula>
    </cfRule>
  </conditionalFormatting>
  <conditionalFormatting sqref="L47:L48 N47:N48">
    <cfRule type="cellIs" dxfId="12496" priority="16150" operator="equal">
      <formula>"INB"</formula>
    </cfRule>
  </conditionalFormatting>
  <conditionalFormatting sqref="L47:L48 N47:N48">
    <cfRule type="cellIs" dxfId="12495" priority="16149" operator="equal">
      <formula>"INB"</formula>
    </cfRule>
  </conditionalFormatting>
  <conditionalFormatting sqref="L47:L48 N47:N48">
    <cfRule type="cellIs" dxfId="12494" priority="16148" operator="equal">
      <formula>"INB"</formula>
    </cfRule>
  </conditionalFormatting>
  <conditionalFormatting sqref="L47:L48 N47:N48">
    <cfRule type="cellIs" dxfId="12493" priority="16147" operator="equal">
      <formula>"INB"</formula>
    </cfRule>
  </conditionalFormatting>
  <conditionalFormatting sqref="L47:L48 N47:N48">
    <cfRule type="cellIs" dxfId="12492" priority="16146" operator="equal">
      <formula>"INB"</formula>
    </cfRule>
  </conditionalFormatting>
  <conditionalFormatting sqref="L47:L48 N47:N48">
    <cfRule type="cellIs" dxfId="12491" priority="16145" operator="equal">
      <formula>"INB"</formula>
    </cfRule>
  </conditionalFormatting>
  <conditionalFormatting sqref="L47:L48 N47:N48">
    <cfRule type="cellIs" dxfId="12490" priority="16144" operator="equal">
      <formula>"INB"</formula>
    </cfRule>
  </conditionalFormatting>
  <conditionalFormatting sqref="L47:L48 N47:N48">
    <cfRule type="cellIs" dxfId="12489" priority="16143" operator="equal">
      <formula>"INB"</formula>
    </cfRule>
  </conditionalFormatting>
  <conditionalFormatting sqref="L47:L48 N47:N48">
    <cfRule type="cellIs" dxfId="12488" priority="16142" operator="equal">
      <formula>"INB"</formula>
    </cfRule>
  </conditionalFormatting>
  <conditionalFormatting sqref="L47:L48 N47:N48">
    <cfRule type="cellIs" dxfId="12487" priority="16141" operator="equal">
      <formula>"INB"</formula>
    </cfRule>
  </conditionalFormatting>
  <conditionalFormatting sqref="L47:L48 N47:N48">
    <cfRule type="cellIs" dxfId="12486" priority="16140" operator="equal">
      <formula>"INB"</formula>
    </cfRule>
  </conditionalFormatting>
  <conditionalFormatting sqref="L47:L48 N47:N48">
    <cfRule type="cellIs" dxfId="12485" priority="16139" operator="equal">
      <formula>"INB"</formula>
    </cfRule>
  </conditionalFormatting>
  <conditionalFormatting sqref="L47:L48 N47:N48">
    <cfRule type="cellIs" dxfId="12484" priority="16138" operator="equal">
      <formula>"INB"</formula>
    </cfRule>
  </conditionalFormatting>
  <conditionalFormatting sqref="L47:L48 N47:N48">
    <cfRule type="cellIs" dxfId="12483" priority="16137" operator="equal">
      <formula>"INB"</formula>
    </cfRule>
  </conditionalFormatting>
  <conditionalFormatting sqref="L47:L48 N47:N48">
    <cfRule type="cellIs" dxfId="12482" priority="16136" operator="equal">
      <formula>"INB"</formula>
    </cfRule>
  </conditionalFormatting>
  <conditionalFormatting sqref="L47:L48 N47:N48">
    <cfRule type="cellIs" dxfId="12481" priority="16135" operator="equal">
      <formula>"INB"</formula>
    </cfRule>
  </conditionalFormatting>
  <conditionalFormatting sqref="L47:L48 N47:N48">
    <cfRule type="cellIs" dxfId="12480" priority="16134" operator="equal">
      <formula>"INB"</formula>
    </cfRule>
  </conditionalFormatting>
  <conditionalFormatting sqref="L47:L48 N47:N48">
    <cfRule type="cellIs" dxfId="12479" priority="16133" operator="equal">
      <formula>"INB"</formula>
    </cfRule>
  </conditionalFormatting>
  <conditionalFormatting sqref="L47:L48 N47:N48">
    <cfRule type="cellIs" dxfId="12478" priority="16132" operator="equal">
      <formula>"INB"</formula>
    </cfRule>
  </conditionalFormatting>
  <conditionalFormatting sqref="L47:L48 N47:N48">
    <cfRule type="cellIs" dxfId="12477" priority="16131" operator="equal">
      <formula>"INB"</formula>
    </cfRule>
  </conditionalFormatting>
  <conditionalFormatting sqref="L47:L48 N47:N48">
    <cfRule type="cellIs" dxfId="12476" priority="16130" operator="equal">
      <formula>"INB"</formula>
    </cfRule>
  </conditionalFormatting>
  <conditionalFormatting sqref="L47:L48 N47:N48">
    <cfRule type="cellIs" dxfId="12475" priority="16129" operator="equal">
      <formula>"INB"</formula>
    </cfRule>
  </conditionalFormatting>
  <conditionalFormatting sqref="L47:L48 N47:N48">
    <cfRule type="cellIs" dxfId="12474" priority="16128" operator="equal">
      <formula>"INB"</formula>
    </cfRule>
  </conditionalFormatting>
  <conditionalFormatting sqref="L47:L48 N47:N48">
    <cfRule type="cellIs" dxfId="12473" priority="16127" operator="equal">
      <formula>"INB"</formula>
    </cfRule>
  </conditionalFormatting>
  <conditionalFormatting sqref="L47:L48 N47:N48">
    <cfRule type="cellIs" dxfId="12472" priority="16126" operator="equal">
      <formula>"INB"</formula>
    </cfRule>
  </conditionalFormatting>
  <conditionalFormatting sqref="L47:L48 N47:N48">
    <cfRule type="cellIs" dxfId="12471" priority="16125" operator="equal">
      <formula>"INB"</formula>
    </cfRule>
  </conditionalFormatting>
  <conditionalFormatting sqref="L47:L48 N47:N48">
    <cfRule type="cellIs" dxfId="12470" priority="16124" operator="equal">
      <formula>"INB"</formula>
    </cfRule>
  </conditionalFormatting>
  <conditionalFormatting sqref="L47:L48 N47:N48">
    <cfRule type="cellIs" dxfId="12469" priority="16123" operator="equal">
      <formula>"INB"</formula>
    </cfRule>
  </conditionalFormatting>
  <conditionalFormatting sqref="L47:L48 N47:N48">
    <cfRule type="cellIs" dxfId="12468" priority="16122" operator="equal">
      <formula>"INB"</formula>
    </cfRule>
  </conditionalFormatting>
  <conditionalFormatting sqref="L47:L48 N47:N48">
    <cfRule type="cellIs" dxfId="12467" priority="16121" operator="equal">
      <formula>"INB"</formula>
    </cfRule>
  </conditionalFormatting>
  <conditionalFormatting sqref="L47:L48 N47:N48">
    <cfRule type="cellIs" dxfId="12466" priority="16120" operator="equal">
      <formula>"INB"</formula>
    </cfRule>
  </conditionalFormatting>
  <conditionalFormatting sqref="L47:L48 N47:N48">
    <cfRule type="cellIs" dxfId="12465" priority="16119" operator="equal">
      <formula>"INB"</formula>
    </cfRule>
  </conditionalFormatting>
  <conditionalFormatting sqref="L47:L48 N47:N48">
    <cfRule type="cellIs" dxfId="12464" priority="16118" operator="equal">
      <formula>"INB"</formula>
    </cfRule>
  </conditionalFormatting>
  <conditionalFormatting sqref="L47:L48 N47:N48">
    <cfRule type="cellIs" dxfId="12463" priority="16117" operator="equal">
      <formula>"INB"</formula>
    </cfRule>
  </conditionalFormatting>
  <conditionalFormatting sqref="L47:L48 N47:N48">
    <cfRule type="cellIs" dxfId="12462" priority="16116" operator="equal">
      <formula>"INB"</formula>
    </cfRule>
  </conditionalFormatting>
  <conditionalFormatting sqref="L47:L48 N47:N48">
    <cfRule type="cellIs" dxfId="12461" priority="16115" operator="equal">
      <formula>"INB"</formula>
    </cfRule>
  </conditionalFormatting>
  <conditionalFormatting sqref="L47:L48 N47:N48">
    <cfRule type="cellIs" dxfId="12460" priority="16114" operator="equal">
      <formula>"INB"</formula>
    </cfRule>
  </conditionalFormatting>
  <conditionalFormatting sqref="L47:L48 N47:N48">
    <cfRule type="cellIs" dxfId="12459" priority="16113" operator="equal">
      <formula>"INB"</formula>
    </cfRule>
  </conditionalFormatting>
  <conditionalFormatting sqref="L47:L48 N47:N48">
    <cfRule type="cellIs" dxfId="12458" priority="16112" operator="equal">
      <formula>"INB"</formula>
    </cfRule>
  </conditionalFormatting>
  <conditionalFormatting sqref="L47:L48 N47:N48">
    <cfRule type="cellIs" dxfId="12457" priority="16111" operator="equal">
      <formula>"INB"</formula>
    </cfRule>
  </conditionalFormatting>
  <conditionalFormatting sqref="L47:L48 N47:N48">
    <cfRule type="cellIs" dxfId="12456" priority="16110" operator="equal">
      <formula>"INB"</formula>
    </cfRule>
  </conditionalFormatting>
  <conditionalFormatting sqref="L47:L48 N47:N48">
    <cfRule type="cellIs" dxfId="12455" priority="16109" operator="equal">
      <formula>"INB"</formula>
    </cfRule>
  </conditionalFormatting>
  <conditionalFormatting sqref="L47:L48 N47:N48">
    <cfRule type="cellIs" dxfId="12454" priority="16108" operator="equal">
      <formula>"INB"</formula>
    </cfRule>
  </conditionalFormatting>
  <conditionalFormatting sqref="L47:L48 N47:N48">
    <cfRule type="cellIs" dxfId="12453" priority="16107" operator="equal">
      <formula>"INB"</formula>
    </cfRule>
  </conditionalFormatting>
  <conditionalFormatting sqref="L47:L48 N47:N48">
    <cfRule type="cellIs" dxfId="12452" priority="16106" operator="equal">
      <formula>"INB"</formula>
    </cfRule>
  </conditionalFormatting>
  <conditionalFormatting sqref="L47:L48 N47:N48">
    <cfRule type="cellIs" dxfId="12451" priority="16105" operator="equal">
      <formula>"INB"</formula>
    </cfRule>
  </conditionalFormatting>
  <conditionalFormatting sqref="L47:L48 N47:N48">
    <cfRule type="cellIs" dxfId="12450" priority="16104" operator="equal">
      <formula>"INB"</formula>
    </cfRule>
  </conditionalFormatting>
  <conditionalFormatting sqref="L47:L48 N47:N48">
    <cfRule type="cellIs" dxfId="12449" priority="16103" operator="equal">
      <formula>"INB"</formula>
    </cfRule>
  </conditionalFormatting>
  <conditionalFormatting sqref="L47:L48 N47:N48">
    <cfRule type="cellIs" dxfId="12448" priority="16102" operator="equal">
      <formula>"INB"</formula>
    </cfRule>
  </conditionalFormatting>
  <conditionalFormatting sqref="L47:L48 N47:N48">
    <cfRule type="cellIs" dxfId="12447" priority="16101" operator="equal">
      <formula>"INB"</formula>
    </cfRule>
  </conditionalFormatting>
  <conditionalFormatting sqref="L47:L48 N47:N48">
    <cfRule type="cellIs" dxfId="12446" priority="16100" operator="equal">
      <formula>"INB"</formula>
    </cfRule>
  </conditionalFormatting>
  <conditionalFormatting sqref="L47:L48 N47:N48">
    <cfRule type="cellIs" dxfId="12445" priority="16099" operator="equal">
      <formula>"INB"</formula>
    </cfRule>
  </conditionalFormatting>
  <conditionalFormatting sqref="L47:L48 N47:N48">
    <cfRule type="cellIs" dxfId="12444" priority="16098" operator="equal">
      <formula>"INB"</formula>
    </cfRule>
  </conditionalFormatting>
  <conditionalFormatting sqref="L47:L48 N47:N48">
    <cfRule type="cellIs" dxfId="12443" priority="16097" operator="equal">
      <formula>"INB"</formula>
    </cfRule>
  </conditionalFormatting>
  <conditionalFormatting sqref="L47:L48 N47:N48">
    <cfRule type="cellIs" dxfId="12442" priority="16096" operator="equal">
      <formula>"INB"</formula>
    </cfRule>
  </conditionalFormatting>
  <conditionalFormatting sqref="L47:L48 N47:N48">
    <cfRule type="cellIs" dxfId="12441" priority="16095" operator="equal">
      <formula>"INB"</formula>
    </cfRule>
  </conditionalFormatting>
  <conditionalFormatting sqref="L47:L48 N47:N48">
    <cfRule type="cellIs" dxfId="12440" priority="16094" operator="equal">
      <formula>"INB"</formula>
    </cfRule>
  </conditionalFormatting>
  <conditionalFormatting sqref="L47:L48 N47:N48">
    <cfRule type="cellIs" dxfId="12439" priority="16093" operator="equal">
      <formula>"INB"</formula>
    </cfRule>
  </conditionalFormatting>
  <conditionalFormatting sqref="L47:L48 N47:N48">
    <cfRule type="cellIs" dxfId="12438" priority="16092" operator="equal">
      <formula>"INB"</formula>
    </cfRule>
  </conditionalFormatting>
  <conditionalFormatting sqref="L47:L48 N47:N48">
    <cfRule type="cellIs" dxfId="12437" priority="16091" operator="equal">
      <formula>"INB"</formula>
    </cfRule>
  </conditionalFormatting>
  <conditionalFormatting sqref="L47:L48 N47:N48">
    <cfRule type="cellIs" dxfId="12436" priority="16090" operator="equal">
      <formula>"INB"</formula>
    </cfRule>
  </conditionalFormatting>
  <conditionalFormatting sqref="L47:L48 N47:N48">
    <cfRule type="cellIs" dxfId="12435" priority="16089" operator="equal">
      <formula>"INB"</formula>
    </cfRule>
  </conditionalFormatting>
  <conditionalFormatting sqref="L47:L48 N47:N48">
    <cfRule type="cellIs" dxfId="12434" priority="16088" operator="equal">
      <formula>"INB"</formula>
    </cfRule>
  </conditionalFormatting>
  <conditionalFormatting sqref="L47:L48 N47:N48">
    <cfRule type="cellIs" dxfId="12433" priority="16087" operator="equal">
      <formula>"INB"</formula>
    </cfRule>
  </conditionalFormatting>
  <conditionalFormatting sqref="L47:L48 N47:N48">
    <cfRule type="cellIs" dxfId="12432" priority="16086" operator="equal">
      <formula>"INB"</formula>
    </cfRule>
  </conditionalFormatting>
  <conditionalFormatting sqref="L47:L48 N47:N48">
    <cfRule type="cellIs" dxfId="12431" priority="16085" operator="equal">
      <formula>"INB"</formula>
    </cfRule>
  </conditionalFormatting>
  <conditionalFormatting sqref="L47:L48 N47:N48">
    <cfRule type="cellIs" dxfId="12430" priority="16084" operator="equal">
      <formula>"INB"</formula>
    </cfRule>
  </conditionalFormatting>
  <conditionalFormatting sqref="L47:L48 N47:N48">
    <cfRule type="cellIs" dxfId="12429" priority="16083" operator="equal">
      <formula>"INB"</formula>
    </cfRule>
  </conditionalFormatting>
  <conditionalFormatting sqref="L47:L48 N47:N48">
    <cfRule type="cellIs" dxfId="12428" priority="16082" operator="equal">
      <formula>"INB"</formula>
    </cfRule>
  </conditionalFormatting>
  <conditionalFormatting sqref="L47:L48 N47:N48">
    <cfRule type="cellIs" dxfId="12427" priority="16081" operator="equal">
      <formula>"INB"</formula>
    </cfRule>
  </conditionalFormatting>
  <conditionalFormatting sqref="L47:L48 N47:N48">
    <cfRule type="cellIs" dxfId="12426" priority="16080" operator="equal">
      <formula>"INB"</formula>
    </cfRule>
  </conditionalFormatting>
  <conditionalFormatting sqref="L47:L48 N47:N48">
    <cfRule type="cellIs" dxfId="12425" priority="16079" operator="equal">
      <formula>"INB"</formula>
    </cfRule>
  </conditionalFormatting>
  <conditionalFormatting sqref="L47:L48 N47:N48">
    <cfRule type="cellIs" dxfId="12424" priority="16078" operator="equal">
      <formula>"INB"</formula>
    </cfRule>
  </conditionalFormatting>
  <conditionalFormatting sqref="L47:L48 N47:N48">
    <cfRule type="cellIs" dxfId="12423" priority="16077" operator="equal">
      <formula>"INB"</formula>
    </cfRule>
  </conditionalFormatting>
  <conditionalFormatting sqref="L47:L48 N47:N48">
    <cfRule type="cellIs" dxfId="12422" priority="16076" operator="equal">
      <formula>"INB"</formula>
    </cfRule>
  </conditionalFormatting>
  <conditionalFormatting sqref="L47:L48 N47:N48">
    <cfRule type="cellIs" dxfId="12421" priority="16075" operator="equal">
      <formula>"INB"</formula>
    </cfRule>
  </conditionalFormatting>
  <conditionalFormatting sqref="L47:L48 N47:N48">
    <cfRule type="cellIs" dxfId="12420" priority="16074" operator="equal">
      <formula>"INB"</formula>
    </cfRule>
  </conditionalFormatting>
  <conditionalFormatting sqref="L47:L48 N47:N48">
    <cfRule type="cellIs" dxfId="12419" priority="16073" operator="equal">
      <formula>"INB"</formula>
    </cfRule>
  </conditionalFormatting>
  <conditionalFormatting sqref="L47:L48 N47:N48">
    <cfRule type="cellIs" dxfId="12418" priority="16072" operator="equal">
      <formula>"INB"</formula>
    </cfRule>
  </conditionalFormatting>
  <conditionalFormatting sqref="L47:L48 N47:N48">
    <cfRule type="cellIs" dxfId="12417" priority="16071" operator="equal">
      <formula>"INB"</formula>
    </cfRule>
  </conditionalFormatting>
  <conditionalFormatting sqref="L47:L48 N47:N48">
    <cfRule type="cellIs" dxfId="12416" priority="16070" operator="equal">
      <formula>"INB"</formula>
    </cfRule>
  </conditionalFormatting>
  <conditionalFormatting sqref="L47:L48 N47:N48">
    <cfRule type="cellIs" dxfId="12415" priority="16069" operator="equal">
      <formula>"INB"</formula>
    </cfRule>
  </conditionalFormatting>
  <conditionalFormatting sqref="L47:L48 N47:N48">
    <cfRule type="cellIs" dxfId="12414" priority="16068" operator="equal">
      <formula>"INB"</formula>
    </cfRule>
  </conditionalFormatting>
  <conditionalFormatting sqref="L47:L48 N47:N48">
    <cfRule type="cellIs" dxfId="12413" priority="16067" operator="equal">
      <formula>"INB"</formula>
    </cfRule>
  </conditionalFormatting>
  <conditionalFormatting sqref="L47:L48 N47:N48">
    <cfRule type="cellIs" dxfId="12412" priority="16066" operator="equal">
      <formula>"INB"</formula>
    </cfRule>
  </conditionalFormatting>
  <conditionalFormatting sqref="L47:L48 N47:N48">
    <cfRule type="cellIs" dxfId="12411" priority="16065" operator="equal">
      <formula>"INB"</formula>
    </cfRule>
  </conditionalFormatting>
  <conditionalFormatting sqref="L47:L48 N47:N48">
    <cfRule type="cellIs" dxfId="12410" priority="16064" operator="equal">
      <formula>"INB"</formula>
    </cfRule>
  </conditionalFormatting>
  <conditionalFormatting sqref="L47:L48 N47:N48">
    <cfRule type="cellIs" dxfId="12409" priority="16063" operator="equal">
      <formula>"INB"</formula>
    </cfRule>
  </conditionalFormatting>
  <conditionalFormatting sqref="L47:L48 N47:N48">
    <cfRule type="cellIs" dxfId="12408" priority="16062" operator="equal">
      <formula>"INB"</formula>
    </cfRule>
  </conditionalFormatting>
  <conditionalFormatting sqref="L47:L48 N47:N48">
    <cfRule type="cellIs" dxfId="12407" priority="16061" operator="equal">
      <formula>"INB"</formula>
    </cfRule>
  </conditionalFormatting>
  <conditionalFormatting sqref="L47:L48 N47:N48">
    <cfRule type="cellIs" dxfId="12406" priority="16060" operator="equal">
      <formula>"INB"</formula>
    </cfRule>
  </conditionalFormatting>
  <conditionalFormatting sqref="L47:L48 N47:N48">
    <cfRule type="cellIs" dxfId="12405" priority="16059" operator="equal">
      <formula>"INB"</formula>
    </cfRule>
  </conditionalFormatting>
  <conditionalFormatting sqref="L47:L48 N47:N48">
    <cfRule type="cellIs" dxfId="12404" priority="16058" operator="equal">
      <formula>"INB"</formula>
    </cfRule>
  </conditionalFormatting>
  <conditionalFormatting sqref="L47:L48 N47:N48">
    <cfRule type="cellIs" dxfId="12403" priority="16057" operator="equal">
      <formula>"INB"</formula>
    </cfRule>
  </conditionalFormatting>
  <conditionalFormatting sqref="L47:L48 N47:N48">
    <cfRule type="cellIs" dxfId="12402" priority="16056" operator="equal">
      <formula>"INB"</formula>
    </cfRule>
  </conditionalFormatting>
  <conditionalFormatting sqref="L47:L48 N47:N48">
    <cfRule type="cellIs" dxfId="12401" priority="16055" operator="equal">
      <formula>"INB"</formula>
    </cfRule>
  </conditionalFormatting>
  <conditionalFormatting sqref="L47:L48 N47:N48">
    <cfRule type="cellIs" dxfId="12400" priority="16054" operator="equal">
      <formula>"INB"</formula>
    </cfRule>
  </conditionalFormatting>
  <conditionalFormatting sqref="L47:L48 N47:N48">
    <cfRule type="cellIs" dxfId="12399" priority="16053" operator="equal">
      <formula>"INB"</formula>
    </cfRule>
  </conditionalFormatting>
  <conditionalFormatting sqref="L47:L48 N47:N48">
    <cfRule type="cellIs" dxfId="12398" priority="16052" operator="equal">
      <formula>"INB"</formula>
    </cfRule>
  </conditionalFormatting>
  <conditionalFormatting sqref="L47:L48 N47:N48">
    <cfRule type="cellIs" dxfId="12397" priority="16051" operator="equal">
      <formula>"INB"</formula>
    </cfRule>
  </conditionalFormatting>
  <conditionalFormatting sqref="L47:L48 N47:N48">
    <cfRule type="cellIs" dxfId="12396" priority="16050" operator="equal">
      <formula>"INB"</formula>
    </cfRule>
  </conditionalFormatting>
  <conditionalFormatting sqref="L47:L48 N47:N48">
    <cfRule type="cellIs" dxfId="12395" priority="16049" operator="equal">
      <formula>"INB"</formula>
    </cfRule>
  </conditionalFormatting>
  <conditionalFormatting sqref="L47:L48 N47:N48">
    <cfRule type="cellIs" dxfId="12394" priority="16048" operator="equal">
      <formula>"INB"</formula>
    </cfRule>
  </conditionalFormatting>
  <conditionalFormatting sqref="L47:L48 N47:N48">
    <cfRule type="cellIs" dxfId="12393" priority="16047" operator="equal">
      <formula>"INB"</formula>
    </cfRule>
  </conditionalFormatting>
  <conditionalFormatting sqref="L47:L48 N47:N48">
    <cfRule type="cellIs" dxfId="12392" priority="16046" operator="equal">
      <formula>"INB"</formula>
    </cfRule>
  </conditionalFormatting>
  <conditionalFormatting sqref="L47:L48 N47:N48">
    <cfRule type="cellIs" dxfId="12391" priority="16045" operator="equal">
      <formula>"INB"</formula>
    </cfRule>
  </conditionalFormatting>
  <conditionalFormatting sqref="L47:L48 N47:N48">
    <cfRule type="cellIs" dxfId="12390" priority="16044" operator="equal">
      <formula>"INB"</formula>
    </cfRule>
  </conditionalFormatting>
  <conditionalFormatting sqref="L47:L48 N47:N48">
    <cfRule type="cellIs" dxfId="12389" priority="16043" operator="equal">
      <formula>"INB"</formula>
    </cfRule>
  </conditionalFormatting>
  <conditionalFormatting sqref="L47:L48 N47:N48">
    <cfRule type="cellIs" dxfId="12388" priority="16042" operator="equal">
      <formula>"INB"</formula>
    </cfRule>
  </conditionalFormatting>
  <conditionalFormatting sqref="L47:L48 N47:N48">
    <cfRule type="cellIs" dxfId="12387" priority="16041" operator="equal">
      <formula>"INB"</formula>
    </cfRule>
  </conditionalFormatting>
  <conditionalFormatting sqref="L47:L48 N47:N48">
    <cfRule type="cellIs" dxfId="12386" priority="16040" operator="equal">
      <formula>"INB"</formula>
    </cfRule>
  </conditionalFormatting>
  <conditionalFormatting sqref="L47:L48 N47:N48">
    <cfRule type="cellIs" dxfId="12385" priority="16039" operator="equal">
      <formula>"INB"</formula>
    </cfRule>
  </conditionalFormatting>
  <conditionalFormatting sqref="L47:L48 N47:N48">
    <cfRule type="cellIs" dxfId="12384" priority="16038" operator="equal">
      <formula>"INB"</formula>
    </cfRule>
  </conditionalFormatting>
  <conditionalFormatting sqref="L47:L48 N47:N48">
    <cfRule type="cellIs" dxfId="12383" priority="16037" operator="equal">
      <formula>"INB"</formula>
    </cfRule>
  </conditionalFormatting>
  <conditionalFormatting sqref="L47:L48 N47:N48">
    <cfRule type="cellIs" dxfId="12382" priority="16036" operator="equal">
      <formula>"INB"</formula>
    </cfRule>
  </conditionalFormatting>
  <conditionalFormatting sqref="L47:L48 N47:N48">
    <cfRule type="cellIs" dxfId="12381" priority="16035" operator="equal">
      <formula>"INB"</formula>
    </cfRule>
  </conditionalFormatting>
  <conditionalFormatting sqref="L47:L48 N47:N48">
    <cfRule type="cellIs" dxfId="12380" priority="16034" operator="equal">
      <formula>"INB"</formula>
    </cfRule>
  </conditionalFormatting>
  <conditionalFormatting sqref="L47:L48 N47:N48">
    <cfRule type="cellIs" dxfId="12379" priority="16033" operator="equal">
      <formula>"INB"</formula>
    </cfRule>
  </conditionalFormatting>
  <conditionalFormatting sqref="L47:L48 N47:N48">
    <cfRule type="cellIs" dxfId="12378" priority="16032" operator="equal">
      <formula>"INB"</formula>
    </cfRule>
  </conditionalFormatting>
  <conditionalFormatting sqref="L47:L48 N47:N48">
    <cfRule type="cellIs" dxfId="12377" priority="16031" operator="equal">
      <formula>"INB"</formula>
    </cfRule>
  </conditionalFormatting>
  <conditionalFormatting sqref="L47:L48 N47:N48">
    <cfRule type="cellIs" dxfId="12376" priority="16030" operator="equal">
      <formula>"INB"</formula>
    </cfRule>
  </conditionalFormatting>
  <conditionalFormatting sqref="L47:L48 N47:N48">
    <cfRule type="cellIs" dxfId="12375" priority="16029" operator="equal">
      <formula>"INB"</formula>
    </cfRule>
  </conditionalFormatting>
  <conditionalFormatting sqref="L47:L48 N47:N48">
    <cfRule type="cellIs" dxfId="12374" priority="16028" operator="equal">
      <formula>"INB"</formula>
    </cfRule>
  </conditionalFormatting>
  <conditionalFormatting sqref="L47:L48 N47:N48">
    <cfRule type="cellIs" dxfId="12373" priority="16027" operator="equal">
      <formula>"INB"</formula>
    </cfRule>
  </conditionalFormatting>
  <conditionalFormatting sqref="L47:L48 N47:N48">
    <cfRule type="cellIs" dxfId="12372" priority="16026" operator="equal">
      <formula>"INB"</formula>
    </cfRule>
  </conditionalFormatting>
  <conditionalFormatting sqref="L47:L48 N47:N48">
    <cfRule type="cellIs" dxfId="12371" priority="16025" operator="equal">
      <formula>"INB"</formula>
    </cfRule>
  </conditionalFormatting>
  <conditionalFormatting sqref="L47:L48 N47:N48">
    <cfRule type="cellIs" dxfId="12370" priority="16024" operator="equal">
      <formula>"INB"</formula>
    </cfRule>
  </conditionalFormatting>
  <conditionalFormatting sqref="L47:L48 N47:N48">
    <cfRule type="cellIs" dxfId="12369" priority="16023" operator="equal">
      <formula>"INB"</formula>
    </cfRule>
  </conditionalFormatting>
  <conditionalFormatting sqref="L47:L48 N47:N48">
    <cfRule type="cellIs" dxfId="12368" priority="16022" operator="equal">
      <formula>"INB"</formula>
    </cfRule>
  </conditionalFormatting>
  <conditionalFormatting sqref="L47:L48 N47:N48">
    <cfRule type="cellIs" dxfId="12367" priority="16021" operator="equal">
      <formula>"INB"</formula>
    </cfRule>
  </conditionalFormatting>
  <conditionalFormatting sqref="L47:L48 N47:N48">
    <cfRule type="cellIs" dxfId="12366" priority="16020" operator="equal">
      <formula>"INB"</formula>
    </cfRule>
  </conditionalFormatting>
  <conditionalFormatting sqref="L47:L48 N47:N48">
    <cfRule type="cellIs" dxfId="12365" priority="16019" operator="equal">
      <formula>"INB"</formula>
    </cfRule>
  </conditionalFormatting>
  <conditionalFormatting sqref="L47:L48 N47:N48">
    <cfRule type="cellIs" dxfId="12364" priority="16018" operator="equal">
      <formula>"INB"</formula>
    </cfRule>
  </conditionalFormatting>
  <conditionalFormatting sqref="L47:L48 N47:N48">
    <cfRule type="cellIs" dxfId="12363" priority="16017" operator="equal">
      <formula>"INB"</formula>
    </cfRule>
  </conditionalFormatting>
  <conditionalFormatting sqref="L47:L48 N47:N48">
    <cfRule type="cellIs" dxfId="12362" priority="16016" operator="equal">
      <formula>"INB"</formula>
    </cfRule>
  </conditionalFormatting>
  <conditionalFormatting sqref="L47:L48 N47:N48">
    <cfRule type="cellIs" dxfId="12361" priority="16015" operator="equal">
      <formula>"INB"</formula>
    </cfRule>
  </conditionalFormatting>
  <conditionalFormatting sqref="L47:L48 N47:N48">
    <cfRule type="cellIs" dxfId="12360" priority="16014" operator="equal">
      <formula>"INB"</formula>
    </cfRule>
  </conditionalFormatting>
  <conditionalFormatting sqref="L47:L48 N47:N48">
    <cfRule type="cellIs" dxfId="12359" priority="16013" operator="equal">
      <formula>"INB"</formula>
    </cfRule>
  </conditionalFormatting>
  <conditionalFormatting sqref="L47:L48 N47:N48">
    <cfRule type="cellIs" dxfId="12358" priority="16012" operator="equal">
      <formula>"INB"</formula>
    </cfRule>
  </conditionalFormatting>
  <conditionalFormatting sqref="L47:L48 N47:N48">
    <cfRule type="cellIs" dxfId="12357" priority="16011" operator="equal">
      <formula>"INB"</formula>
    </cfRule>
  </conditionalFormatting>
  <conditionalFormatting sqref="L47:L48 N47:N48">
    <cfRule type="cellIs" dxfId="12356" priority="16010" operator="equal">
      <formula>"INB"</formula>
    </cfRule>
  </conditionalFormatting>
  <conditionalFormatting sqref="L47:L48 N47:N48">
    <cfRule type="cellIs" dxfId="12355" priority="16009" operator="equal">
      <formula>"INB"</formula>
    </cfRule>
  </conditionalFormatting>
  <conditionalFormatting sqref="L47:L48 N47:N48">
    <cfRule type="cellIs" dxfId="12354" priority="16008" operator="equal">
      <formula>"INB"</formula>
    </cfRule>
  </conditionalFormatting>
  <conditionalFormatting sqref="L47:L48 N47:N48">
    <cfRule type="cellIs" dxfId="12353" priority="16007" operator="equal">
      <formula>"INB"</formula>
    </cfRule>
  </conditionalFormatting>
  <conditionalFormatting sqref="L47:L48 N47:N48">
    <cfRule type="cellIs" dxfId="12352" priority="16006" operator="equal">
      <formula>"INB"</formula>
    </cfRule>
  </conditionalFormatting>
  <conditionalFormatting sqref="L47:L48 N47:N48">
    <cfRule type="cellIs" dxfId="12351" priority="16005" operator="equal">
      <formula>"INB"</formula>
    </cfRule>
  </conditionalFormatting>
  <conditionalFormatting sqref="L47:L48 N47:N48">
    <cfRule type="cellIs" dxfId="12350" priority="16004" operator="equal">
      <formula>"INB"</formula>
    </cfRule>
  </conditionalFormatting>
  <conditionalFormatting sqref="L47:L48 N47:N48">
    <cfRule type="cellIs" dxfId="12349" priority="16003" operator="equal">
      <formula>"INB"</formula>
    </cfRule>
  </conditionalFormatting>
  <conditionalFormatting sqref="L47:L48 N47:N48">
    <cfRule type="cellIs" dxfId="12348" priority="16002" operator="equal">
      <formula>"INB"</formula>
    </cfRule>
  </conditionalFormatting>
  <conditionalFormatting sqref="L47:L48 N47:N48">
    <cfRule type="cellIs" dxfId="12347" priority="16001" operator="equal">
      <formula>"INB"</formula>
    </cfRule>
  </conditionalFormatting>
  <conditionalFormatting sqref="L47:L48 N47:N48">
    <cfRule type="cellIs" dxfId="12346" priority="16000" operator="equal">
      <formula>"INB"</formula>
    </cfRule>
  </conditionalFormatting>
  <conditionalFormatting sqref="L47:L48 N47:N48">
    <cfRule type="cellIs" dxfId="12345" priority="15999" operator="equal">
      <formula>"INB"</formula>
    </cfRule>
  </conditionalFormatting>
  <conditionalFormatting sqref="L47:L48 N47:N48">
    <cfRule type="cellIs" dxfId="12344" priority="15998" operator="equal">
      <formula>"INB"</formula>
    </cfRule>
  </conditionalFormatting>
  <conditionalFormatting sqref="L47:L48 N47:N48">
    <cfRule type="cellIs" dxfId="12343" priority="15997" operator="equal">
      <formula>"INB"</formula>
    </cfRule>
  </conditionalFormatting>
  <conditionalFormatting sqref="L47:L48 N47:N48">
    <cfRule type="cellIs" dxfId="12342" priority="15996" operator="equal">
      <formula>"INB"</formula>
    </cfRule>
  </conditionalFormatting>
  <conditionalFormatting sqref="L47:L48 N47:N48">
    <cfRule type="cellIs" dxfId="12341" priority="15995" operator="equal">
      <formula>"INB"</formula>
    </cfRule>
  </conditionalFormatting>
  <conditionalFormatting sqref="L47:L48 N47:N48">
    <cfRule type="cellIs" dxfId="12340" priority="15994" operator="equal">
      <formula>"INB"</formula>
    </cfRule>
  </conditionalFormatting>
  <conditionalFormatting sqref="L47:L48 N47:N48">
    <cfRule type="cellIs" dxfId="12339" priority="15993" operator="equal">
      <formula>"INB"</formula>
    </cfRule>
  </conditionalFormatting>
  <conditionalFormatting sqref="L47:L48 N47:N48">
    <cfRule type="cellIs" dxfId="12338" priority="15992" operator="equal">
      <formula>"INB"</formula>
    </cfRule>
  </conditionalFormatting>
  <conditionalFormatting sqref="L47:L48 N47:N48">
    <cfRule type="cellIs" dxfId="12337" priority="15991" operator="equal">
      <formula>"INB"</formula>
    </cfRule>
  </conditionalFormatting>
  <conditionalFormatting sqref="L47:L48 N47:N48">
    <cfRule type="cellIs" dxfId="12336" priority="15990" operator="equal">
      <formula>"INB"</formula>
    </cfRule>
  </conditionalFormatting>
  <conditionalFormatting sqref="L47:L48 N47:N48">
    <cfRule type="cellIs" dxfId="12335" priority="15989" operator="equal">
      <formula>"INB"</formula>
    </cfRule>
  </conditionalFormatting>
  <conditionalFormatting sqref="L47:L48 N47:N48">
    <cfRule type="cellIs" dxfId="12334" priority="15988" operator="equal">
      <formula>"INB"</formula>
    </cfRule>
  </conditionalFormatting>
  <conditionalFormatting sqref="L47:L48 N47:N48">
    <cfRule type="cellIs" dxfId="12333" priority="15987" operator="equal">
      <formula>"INB"</formula>
    </cfRule>
  </conditionalFormatting>
  <conditionalFormatting sqref="L47:L48 N47:N48">
    <cfRule type="cellIs" dxfId="12332" priority="15986" operator="equal">
      <formula>"INB"</formula>
    </cfRule>
  </conditionalFormatting>
  <conditionalFormatting sqref="L47:L48 N47:N48">
    <cfRule type="cellIs" dxfId="12331" priority="15985" operator="equal">
      <formula>"INB"</formula>
    </cfRule>
  </conditionalFormatting>
  <conditionalFormatting sqref="L47:L48 N47:N48">
    <cfRule type="cellIs" dxfId="12330" priority="15984" operator="equal">
      <formula>"INB"</formula>
    </cfRule>
  </conditionalFormatting>
  <conditionalFormatting sqref="L47:L48 N47:N48">
    <cfRule type="cellIs" dxfId="12329" priority="15983" operator="equal">
      <formula>"INB"</formula>
    </cfRule>
  </conditionalFormatting>
  <conditionalFormatting sqref="L47:L48 N47:N48">
    <cfRule type="cellIs" dxfId="12328" priority="15982" operator="equal">
      <formula>"INB"</formula>
    </cfRule>
  </conditionalFormatting>
  <conditionalFormatting sqref="L47:L48 N47:N48">
    <cfRule type="cellIs" dxfId="12327" priority="15981" operator="equal">
      <formula>"INB"</formula>
    </cfRule>
  </conditionalFormatting>
  <conditionalFormatting sqref="L47:L48 N47:N48">
    <cfRule type="cellIs" dxfId="12326" priority="15980" operator="equal">
      <formula>"INB"</formula>
    </cfRule>
  </conditionalFormatting>
  <conditionalFormatting sqref="L47:L48 N47:N48">
    <cfRule type="cellIs" dxfId="12325" priority="15979" operator="equal">
      <formula>"INB"</formula>
    </cfRule>
  </conditionalFormatting>
  <conditionalFormatting sqref="L47:L48 N47:N48">
    <cfRule type="cellIs" dxfId="12324" priority="15978" operator="equal">
      <formula>"INB"</formula>
    </cfRule>
  </conditionalFormatting>
  <conditionalFormatting sqref="L47:L48 N47:N48">
    <cfRule type="cellIs" dxfId="12323" priority="15977" operator="equal">
      <formula>"INB"</formula>
    </cfRule>
  </conditionalFormatting>
  <conditionalFormatting sqref="L47:L48 N47:N48">
    <cfRule type="cellIs" dxfId="12322" priority="15976" operator="equal">
      <formula>"INB"</formula>
    </cfRule>
  </conditionalFormatting>
  <conditionalFormatting sqref="L47:L48 N47:N48">
    <cfRule type="cellIs" dxfId="12321" priority="15975" operator="equal">
      <formula>"INB"</formula>
    </cfRule>
  </conditionalFormatting>
  <conditionalFormatting sqref="L47:L48 N47:N48">
    <cfRule type="cellIs" dxfId="12320" priority="15974" operator="equal">
      <formula>"INB"</formula>
    </cfRule>
  </conditionalFormatting>
  <conditionalFormatting sqref="L47:L48 N47:N48">
    <cfRule type="cellIs" dxfId="12319" priority="15973" operator="equal">
      <formula>"INB"</formula>
    </cfRule>
  </conditionalFormatting>
  <conditionalFormatting sqref="L47:L48 N47:N48">
    <cfRule type="cellIs" dxfId="12318" priority="15972" operator="equal">
      <formula>"INB"</formula>
    </cfRule>
  </conditionalFormatting>
  <conditionalFormatting sqref="L47:L48 N47:N48">
    <cfRule type="cellIs" dxfId="12317" priority="15971" operator="equal">
      <formula>"INB"</formula>
    </cfRule>
  </conditionalFormatting>
  <conditionalFormatting sqref="L47:L48 N47:N48">
    <cfRule type="cellIs" dxfId="12316" priority="15970" operator="equal">
      <formula>"INB"</formula>
    </cfRule>
  </conditionalFormatting>
  <conditionalFormatting sqref="L47:L48 N47:N48">
    <cfRule type="cellIs" dxfId="12315" priority="15969" operator="equal">
      <formula>"INB"</formula>
    </cfRule>
  </conditionalFormatting>
  <conditionalFormatting sqref="L47:L48 N47:N48">
    <cfRule type="cellIs" dxfId="12314" priority="15968" operator="equal">
      <formula>"INB"</formula>
    </cfRule>
  </conditionalFormatting>
  <conditionalFormatting sqref="L47:L48 N47:N48">
    <cfRule type="cellIs" dxfId="12313" priority="15967" operator="equal">
      <formula>"INB"</formula>
    </cfRule>
  </conditionalFormatting>
  <conditionalFormatting sqref="L47:L48 N47:N48">
    <cfRule type="cellIs" dxfId="12312" priority="15966" operator="equal">
      <formula>"INB"</formula>
    </cfRule>
  </conditionalFormatting>
  <conditionalFormatting sqref="L47:L48 N47:N48">
    <cfRule type="cellIs" dxfId="12311" priority="15965" operator="equal">
      <formula>"INB"</formula>
    </cfRule>
  </conditionalFormatting>
  <conditionalFormatting sqref="L47:L48 N47:N48">
    <cfRule type="cellIs" dxfId="12310" priority="15964" operator="equal">
      <formula>"INB"</formula>
    </cfRule>
  </conditionalFormatting>
  <conditionalFormatting sqref="L47:L48 N47:N48">
    <cfRule type="cellIs" dxfId="12309" priority="15963" operator="equal">
      <formula>"INB"</formula>
    </cfRule>
  </conditionalFormatting>
  <conditionalFormatting sqref="L47:L48 N47:N48">
    <cfRule type="cellIs" dxfId="12308" priority="15962" operator="equal">
      <formula>"INB"</formula>
    </cfRule>
  </conditionalFormatting>
  <conditionalFormatting sqref="L47:L48 N47:N48">
    <cfRule type="cellIs" dxfId="12307" priority="15961" operator="equal">
      <formula>"INB"</formula>
    </cfRule>
  </conditionalFormatting>
  <conditionalFormatting sqref="L47:L48 N47:N48">
    <cfRule type="cellIs" dxfId="12306" priority="15960" operator="equal">
      <formula>"INB"</formula>
    </cfRule>
  </conditionalFormatting>
  <conditionalFormatting sqref="L47:L48 N47:N48">
    <cfRule type="cellIs" dxfId="12305" priority="15959" operator="equal">
      <formula>"INB"</formula>
    </cfRule>
  </conditionalFormatting>
  <conditionalFormatting sqref="L47:L48 N47:N48">
    <cfRule type="cellIs" dxfId="12304" priority="15958" operator="equal">
      <formula>"INB"</formula>
    </cfRule>
  </conditionalFormatting>
  <conditionalFormatting sqref="L47:L48 N47:N48">
    <cfRule type="cellIs" dxfId="12303" priority="15957" operator="equal">
      <formula>"INB"</formula>
    </cfRule>
  </conditionalFormatting>
  <conditionalFormatting sqref="L47:L48 N47:N48">
    <cfRule type="cellIs" dxfId="12302" priority="15956" operator="equal">
      <formula>"INB"</formula>
    </cfRule>
  </conditionalFormatting>
  <conditionalFormatting sqref="L47:L48 N47:N48">
    <cfRule type="cellIs" dxfId="12301" priority="15955" operator="equal">
      <formula>"INB"</formula>
    </cfRule>
  </conditionalFormatting>
  <conditionalFormatting sqref="L47:L48 N47:N48">
    <cfRule type="cellIs" dxfId="12300" priority="15954" operator="equal">
      <formula>"INB"</formula>
    </cfRule>
  </conditionalFormatting>
  <conditionalFormatting sqref="P25:P46">
    <cfRule type="cellIs" dxfId="12299" priority="15932" operator="equal">
      <formula>"INB"</formula>
    </cfRule>
  </conditionalFormatting>
  <conditionalFormatting sqref="P25:P46">
    <cfRule type="cellIs" dxfId="12298" priority="15931" operator="equal">
      <formula>"INB"</formula>
    </cfRule>
  </conditionalFormatting>
  <conditionalFormatting sqref="P25:P46">
    <cfRule type="cellIs" dxfId="12297" priority="15937" operator="equal">
      <formula>"INB"</formula>
    </cfRule>
  </conditionalFormatting>
  <conditionalFormatting sqref="P25:P46">
    <cfRule type="cellIs" dxfId="12296" priority="15936" operator="equal">
      <formula>"INB"</formula>
    </cfRule>
  </conditionalFormatting>
  <conditionalFormatting sqref="P25:P46">
    <cfRule type="cellIs" dxfId="12295" priority="15935" operator="equal">
      <formula>"INB"</formula>
    </cfRule>
  </conditionalFormatting>
  <conditionalFormatting sqref="P25:P46">
    <cfRule type="cellIs" dxfId="12294" priority="15934" operator="equal">
      <formula>"INB"</formula>
    </cfRule>
  </conditionalFormatting>
  <conditionalFormatting sqref="P25:P46">
    <cfRule type="cellIs" dxfId="12293" priority="15933" operator="equal">
      <formula>"INB"</formula>
    </cfRule>
  </conditionalFormatting>
  <conditionalFormatting sqref="P25:P46">
    <cfRule type="cellIs" dxfId="12292" priority="15930" operator="equal">
      <formula>"INB"</formula>
    </cfRule>
  </conditionalFormatting>
  <conditionalFormatting sqref="P25:P46">
    <cfRule type="cellIs" dxfId="12291" priority="15924" operator="equal">
      <formula>"INB"</formula>
    </cfRule>
  </conditionalFormatting>
  <conditionalFormatting sqref="P25:P46">
    <cfRule type="cellIs" dxfId="12290" priority="15923" operator="equal">
      <formula>"INB"</formula>
    </cfRule>
  </conditionalFormatting>
  <conditionalFormatting sqref="P25:P46">
    <cfRule type="cellIs" dxfId="12289" priority="15929" operator="equal">
      <formula>"INB"</formula>
    </cfRule>
  </conditionalFormatting>
  <conditionalFormatting sqref="P25:P46">
    <cfRule type="cellIs" dxfId="12288" priority="15928" operator="equal">
      <formula>"INB"</formula>
    </cfRule>
  </conditionalFormatting>
  <conditionalFormatting sqref="P25:P46">
    <cfRule type="cellIs" dxfId="12287" priority="15927" operator="equal">
      <formula>"INB"</formula>
    </cfRule>
  </conditionalFormatting>
  <conditionalFormatting sqref="P25:P46">
    <cfRule type="cellIs" dxfId="12286" priority="15926" operator="equal">
      <formula>"INB"</formula>
    </cfRule>
  </conditionalFormatting>
  <conditionalFormatting sqref="P25:P46">
    <cfRule type="cellIs" dxfId="12285" priority="15925" operator="equal">
      <formula>"INB"</formula>
    </cfRule>
  </conditionalFormatting>
  <conditionalFormatting sqref="P25:P46">
    <cfRule type="cellIs" dxfId="12284" priority="15922" operator="equal">
      <formula>"INB"</formula>
    </cfRule>
  </conditionalFormatting>
  <conditionalFormatting sqref="W67:X67 X71 X68:X69">
    <cfRule type="cellIs" dxfId="12283" priority="15916" operator="equal">
      <formula>"INB"</formula>
    </cfRule>
  </conditionalFormatting>
  <conditionalFormatting sqref="W67:X67 X71 X68:X69">
    <cfRule type="cellIs" dxfId="12282" priority="15915" operator="equal">
      <formula>"INB"</formula>
    </cfRule>
  </conditionalFormatting>
  <conditionalFormatting sqref="W67:X67 X71 X68:X69">
    <cfRule type="cellIs" dxfId="12281" priority="15921" operator="equal">
      <formula>"INB"</formula>
    </cfRule>
  </conditionalFormatting>
  <conditionalFormatting sqref="W67:X67 X71 X68:X69">
    <cfRule type="cellIs" dxfId="12280" priority="15920" operator="equal">
      <formula>"INB"</formula>
    </cfRule>
  </conditionalFormatting>
  <conditionalFormatting sqref="W67:X67 X71 X68:X69">
    <cfRule type="cellIs" dxfId="12279" priority="15919" operator="equal">
      <formula>"INB"</formula>
    </cfRule>
  </conditionalFormatting>
  <conditionalFormatting sqref="W67:X67 X71 X68:X69">
    <cfRule type="cellIs" dxfId="12278" priority="15918" operator="equal">
      <formula>"INB"</formula>
    </cfRule>
  </conditionalFormatting>
  <conditionalFormatting sqref="W67:X67 X71 X68:X69">
    <cfRule type="cellIs" dxfId="12277" priority="15917" operator="equal">
      <formula>"INB"</formula>
    </cfRule>
  </conditionalFormatting>
  <conditionalFormatting sqref="W67:X67 X71 X68:X69">
    <cfRule type="cellIs" dxfId="12276" priority="15914" operator="equal">
      <formula>"INB"</formula>
    </cfRule>
  </conditionalFormatting>
  <conditionalFormatting sqref="W67:X67 X71 X68:X69">
    <cfRule type="cellIs" dxfId="12275" priority="15908" operator="equal">
      <formula>"INB"</formula>
    </cfRule>
  </conditionalFormatting>
  <conditionalFormatting sqref="W67:X67 X71 X68:X69">
    <cfRule type="cellIs" dxfId="12274" priority="15907" operator="equal">
      <formula>"INB"</formula>
    </cfRule>
  </conditionalFormatting>
  <conditionalFormatting sqref="W67:X67 X71 X68:X69">
    <cfRule type="cellIs" dxfId="12273" priority="15913" operator="equal">
      <formula>"INB"</formula>
    </cfRule>
  </conditionalFormatting>
  <conditionalFormatting sqref="W67:X67 X71 X68:X69">
    <cfRule type="cellIs" dxfId="12272" priority="15912" operator="equal">
      <formula>"INB"</formula>
    </cfRule>
  </conditionalFormatting>
  <conditionalFormatting sqref="W67:X67 X71 X68:X69">
    <cfRule type="cellIs" dxfId="12271" priority="15911" operator="equal">
      <formula>"INB"</formula>
    </cfRule>
  </conditionalFormatting>
  <conditionalFormatting sqref="W67:X67 X71 X68:X69">
    <cfRule type="cellIs" dxfId="12270" priority="15910" operator="equal">
      <formula>"INB"</formula>
    </cfRule>
  </conditionalFormatting>
  <conditionalFormatting sqref="W67:X67 X71 X68:X69">
    <cfRule type="cellIs" dxfId="12269" priority="15909" operator="equal">
      <formula>"INB"</formula>
    </cfRule>
  </conditionalFormatting>
  <conditionalFormatting sqref="W67:X67 X71 X68:X69">
    <cfRule type="cellIs" dxfId="12268" priority="15906" operator="equal">
      <formula>"INB"</formula>
    </cfRule>
  </conditionalFormatting>
  <conditionalFormatting sqref="H13">
    <cfRule type="cellIs" dxfId="12267" priority="15900" operator="equal">
      <formula>"INB"</formula>
    </cfRule>
  </conditionalFormatting>
  <conditionalFormatting sqref="H13">
    <cfRule type="cellIs" dxfId="12266" priority="15899" operator="equal">
      <formula>"INB"</formula>
    </cfRule>
  </conditionalFormatting>
  <conditionalFormatting sqref="H13">
    <cfRule type="cellIs" dxfId="12265" priority="15905" operator="equal">
      <formula>"INB"</formula>
    </cfRule>
  </conditionalFormatting>
  <conditionalFormatting sqref="H13">
    <cfRule type="cellIs" dxfId="12264" priority="15904" operator="equal">
      <formula>"INB"</formula>
    </cfRule>
  </conditionalFormatting>
  <conditionalFormatting sqref="H13">
    <cfRule type="cellIs" dxfId="12263" priority="15903" operator="equal">
      <formula>"INB"</formula>
    </cfRule>
  </conditionalFormatting>
  <conditionalFormatting sqref="H13">
    <cfRule type="cellIs" dxfId="12262" priority="15902" operator="equal">
      <formula>"INB"</formula>
    </cfRule>
  </conditionalFormatting>
  <conditionalFormatting sqref="H13">
    <cfRule type="cellIs" dxfId="12261" priority="15901" operator="equal">
      <formula>"INB"</formula>
    </cfRule>
  </conditionalFormatting>
  <conditionalFormatting sqref="H13">
    <cfRule type="cellIs" dxfId="12260" priority="15898" operator="equal">
      <formula>"INB"</formula>
    </cfRule>
  </conditionalFormatting>
  <conditionalFormatting sqref="H13">
    <cfRule type="cellIs" dxfId="12259" priority="15892" operator="equal">
      <formula>"INB"</formula>
    </cfRule>
  </conditionalFormatting>
  <conditionalFormatting sqref="H13">
    <cfRule type="cellIs" dxfId="12258" priority="15891" operator="equal">
      <formula>"INB"</formula>
    </cfRule>
  </conditionalFormatting>
  <conditionalFormatting sqref="H13">
    <cfRule type="cellIs" dxfId="12257" priority="15897" operator="equal">
      <formula>"INB"</formula>
    </cfRule>
  </conditionalFormatting>
  <conditionalFormatting sqref="H13">
    <cfRule type="cellIs" dxfId="12256" priority="15896" operator="equal">
      <formula>"INB"</formula>
    </cfRule>
  </conditionalFormatting>
  <conditionalFormatting sqref="H13">
    <cfRule type="cellIs" dxfId="12255" priority="15895" operator="equal">
      <formula>"INB"</formula>
    </cfRule>
  </conditionalFormatting>
  <conditionalFormatting sqref="H13">
    <cfRule type="cellIs" dxfId="12254" priority="15894" operator="equal">
      <formula>"INB"</formula>
    </cfRule>
  </conditionalFormatting>
  <conditionalFormatting sqref="H13">
    <cfRule type="cellIs" dxfId="12253" priority="15893" operator="equal">
      <formula>"INB"</formula>
    </cfRule>
  </conditionalFormatting>
  <conditionalFormatting sqref="H13">
    <cfRule type="cellIs" dxfId="12252" priority="15890" operator="equal">
      <formula>"INB"</formula>
    </cfRule>
  </conditionalFormatting>
  <conditionalFormatting sqref="X70">
    <cfRule type="cellIs" dxfId="12251" priority="15812" operator="equal">
      <formula>"INB"</formula>
    </cfRule>
  </conditionalFormatting>
  <conditionalFormatting sqref="X70">
    <cfRule type="cellIs" dxfId="12250" priority="15811" operator="equal">
      <formula>"INB"</formula>
    </cfRule>
  </conditionalFormatting>
  <conditionalFormatting sqref="X70">
    <cfRule type="cellIs" dxfId="12249" priority="15810" operator="equal">
      <formula>"INB"</formula>
    </cfRule>
  </conditionalFormatting>
  <conditionalFormatting sqref="X70">
    <cfRule type="cellIs" dxfId="12248" priority="15809" operator="equal">
      <formula>"INB"</formula>
    </cfRule>
  </conditionalFormatting>
  <conditionalFormatting sqref="D15 F15">
    <cfRule type="cellIs" dxfId="12247" priority="15457" operator="equal">
      <formula>"INB"</formula>
    </cfRule>
  </conditionalFormatting>
  <conditionalFormatting sqref="D15 F15">
    <cfRule type="cellIs" dxfId="12246" priority="15456" operator="equal">
      <formula>"INB"</formula>
    </cfRule>
  </conditionalFormatting>
  <conditionalFormatting sqref="D15 F15">
    <cfRule type="cellIs" dxfId="12245" priority="15455" operator="equal">
      <formula>"INB"</formula>
    </cfRule>
  </conditionalFormatting>
  <conditionalFormatting sqref="D15 F15">
    <cfRule type="cellIs" dxfId="12244" priority="15454" operator="equal">
      <formula>"INB"</formula>
    </cfRule>
  </conditionalFormatting>
  <conditionalFormatting sqref="D15 F15">
    <cfRule type="cellIs" dxfId="12243" priority="15453" operator="equal">
      <formula>"INB"</formula>
    </cfRule>
  </conditionalFormatting>
  <conditionalFormatting sqref="D15 F15">
    <cfRule type="cellIs" dxfId="12242" priority="15452" operator="equal">
      <formula>"INB"</formula>
    </cfRule>
  </conditionalFormatting>
  <conditionalFormatting sqref="D15 F15">
    <cfRule type="cellIs" dxfId="12241" priority="15451" operator="equal">
      <formula>"INB"</formula>
    </cfRule>
  </conditionalFormatting>
  <conditionalFormatting sqref="D15 F15">
    <cfRule type="cellIs" dxfId="12240" priority="15450" operator="equal">
      <formula>"INB"</formula>
    </cfRule>
  </conditionalFormatting>
  <conditionalFormatting sqref="X75">
    <cfRule type="cellIs" dxfId="12239" priority="15391" operator="equal">
      <formula>"INB"</formula>
    </cfRule>
  </conditionalFormatting>
  <conditionalFormatting sqref="X75">
    <cfRule type="cellIs" dxfId="12238" priority="15390" operator="equal">
      <formula>"INB"</formula>
    </cfRule>
  </conditionalFormatting>
  <conditionalFormatting sqref="X75">
    <cfRule type="cellIs" dxfId="12237" priority="15389" operator="equal">
      <formula>"INB"</formula>
    </cfRule>
  </conditionalFormatting>
  <conditionalFormatting sqref="X75">
    <cfRule type="cellIs" dxfId="12236" priority="15388" operator="equal">
      <formula>"INB"</formula>
    </cfRule>
  </conditionalFormatting>
  <conditionalFormatting sqref="X75">
    <cfRule type="cellIs" dxfId="12235" priority="15387" operator="equal">
      <formula>"INB"</formula>
    </cfRule>
  </conditionalFormatting>
  <conditionalFormatting sqref="X75">
    <cfRule type="cellIs" dxfId="12234" priority="15386" operator="equal">
      <formula>"INB"</formula>
    </cfRule>
  </conditionalFormatting>
  <conditionalFormatting sqref="X75">
    <cfRule type="cellIs" dxfId="12233" priority="15385" operator="equal">
      <formula>"INB"</formula>
    </cfRule>
  </conditionalFormatting>
  <conditionalFormatting sqref="X75">
    <cfRule type="cellIs" dxfId="12232" priority="15384" operator="equal">
      <formula>"INB"</formula>
    </cfRule>
  </conditionalFormatting>
  <conditionalFormatting sqref="X75">
    <cfRule type="cellIs" dxfId="12231" priority="15383" operator="equal">
      <formula>"INB"</formula>
    </cfRule>
  </conditionalFormatting>
  <conditionalFormatting sqref="X75">
    <cfRule type="cellIs" dxfId="12230" priority="15382" operator="equal">
      <formula>"INB"</formula>
    </cfRule>
  </conditionalFormatting>
  <conditionalFormatting sqref="X75">
    <cfRule type="cellIs" dxfId="12229" priority="15381" operator="equal">
      <formula>"INB"</formula>
    </cfRule>
  </conditionalFormatting>
  <conditionalFormatting sqref="X75">
    <cfRule type="cellIs" dxfId="12228" priority="15380" operator="equal">
      <formula>"INB"</formula>
    </cfRule>
  </conditionalFormatting>
  <conditionalFormatting sqref="X75">
    <cfRule type="cellIs" dxfId="12227" priority="15379" operator="equal">
      <formula>"INB"</formula>
    </cfRule>
  </conditionalFormatting>
  <conditionalFormatting sqref="X75">
    <cfRule type="cellIs" dxfId="12226" priority="15378" operator="equal">
      <formula>"INB"</formula>
    </cfRule>
  </conditionalFormatting>
  <conditionalFormatting sqref="X75">
    <cfRule type="cellIs" dxfId="12225" priority="15377" operator="equal">
      <formula>"INB"</formula>
    </cfRule>
  </conditionalFormatting>
  <conditionalFormatting sqref="X75">
    <cfRule type="cellIs" dxfId="12224" priority="15376" operator="equal">
      <formula>"INB"</formula>
    </cfRule>
  </conditionalFormatting>
  <conditionalFormatting sqref="X75">
    <cfRule type="cellIs" dxfId="12223" priority="15375" operator="equal">
      <formula>"INB"</formula>
    </cfRule>
  </conditionalFormatting>
  <conditionalFormatting sqref="X75">
    <cfRule type="cellIs" dxfId="12222" priority="15374" operator="equal">
      <formula>"INB"</formula>
    </cfRule>
  </conditionalFormatting>
  <conditionalFormatting sqref="X75">
    <cfRule type="cellIs" dxfId="12221" priority="15373" operator="equal">
      <formula>"INB"</formula>
    </cfRule>
  </conditionalFormatting>
  <conditionalFormatting sqref="X75">
    <cfRule type="cellIs" dxfId="12220" priority="15372" operator="equal">
      <formula>"INB"</formula>
    </cfRule>
  </conditionalFormatting>
  <conditionalFormatting sqref="X75">
    <cfRule type="cellIs" dxfId="12219" priority="15371" operator="equal">
      <formula>"INB"</formula>
    </cfRule>
  </conditionalFormatting>
  <conditionalFormatting sqref="X75">
    <cfRule type="cellIs" dxfId="12218" priority="15370" operator="equal">
      <formula>"INB"</formula>
    </cfRule>
  </conditionalFormatting>
  <conditionalFormatting sqref="X75">
    <cfRule type="cellIs" dxfId="12217" priority="15369" operator="equal">
      <formula>"INB"</formula>
    </cfRule>
  </conditionalFormatting>
  <conditionalFormatting sqref="X75">
    <cfRule type="cellIs" dxfId="12216" priority="15368" operator="equal">
      <formula>"INB"</formula>
    </cfRule>
  </conditionalFormatting>
  <conditionalFormatting sqref="X75">
    <cfRule type="cellIs" dxfId="12215" priority="15367" operator="equal">
      <formula>"INB"</formula>
    </cfRule>
  </conditionalFormatting>
  <conditionalFormatting sqref="X75">
    <cfRule type="cellIs" dxfId="12214" priority="15366" operator="equal">
      <formula>"INB"</formula>
    </cfRule>
  </conditionalFormatting>
  <conditionalFormatting sqref="X75">
    <cfRule type="cellIs" dxfId="12213" priority="15365" operator="equal">
      <formula>"INB"</formula>
    </cfRule>
  </conditionalFormatting>
  <conditionalFormatting sqref="X75">
    <cfRule type="cellIs" dxfId="12212" priority="15364" operator="equal">
      <formula>"INB"</formula>
    </cfRule>
  </conditionalFormatting>
  <conditionalFormatting sqref="X75">
    <cfRule type="cellIs" dxfId="12211" priority="15363" operator="equal">
      <formula>"INB"</formula>
    </cfRule>
  </conditionalFormatting>
  <conditionalFormatting sqref="X75">
    <cfRule type="cellIs" dxfId="12210" priority="15362" operator="equal">
      <formula>"INB"</formula>
    </cfRule>
  </conditionalFormatting>
  <conditionalFormatting sqref="X75">
    <cfRule type="cellIs" dxfId="12209" priority="15361" operator="equal">
      <formula>"INB"</formula>
    </cfRule>
  </conditionalFormatting>
  <conditionalFormatting sqref="X75">
    <cfRule type="cellIs" dxfId="12208" priority="15360" operator="equal">
      <formula>"INB"</formula>
    </cfRule>
  </conditionalFormatting>
  <conditionalFormatting sqref="X75">
    <cfRule type="cellIs" dxfId="12207" priority="15359" operator="equal">
      <formula>"INB"</formula>
    </cfRule>
  </conditionalFormatting>
  <conditionalFormatting sqref="X75">
    <cfRule type="cellIs" dxfId="12206" priority="15358" operator="equal">
      <formula>"INB"</formula>
    </cfRule>
  </conditionalFormatting>
  <conditionalFormatting sqref="X75">
    <cfRule type="cellIs" dxfId="12205" priority="15357" operator="equal">
      <formula>"INB"</formula>
    </cfRule>
  </conditionalFormatting>
  <conditionalFormatting sqref="X75">
    <cfRule type="cellIs" dxfId="12204" priority="15356" operator="equal">
      <formula>"INB"</formula>
    </cfRule>
  </conditionalFormatting>
  <conditionalFormatting sqref="X75">
    <cfRule type="cellIs" dxfId="12203" priority="15355" operator="equal">
      <formula>"INB"</formula>
    </cfRule>
  </conditionalFormatting>
  <conditionalFormatting sqref="X75">
    <cfRule type="cellIs" dxfId="12202" priority="15354" operator="equal">
      <formula>"INB"</formula>
    </cfRule>
  </conditionalFormatting>
  <conditionalFormatting sqref="X75">
    <cfRule type="cellIs" dxfId="12201" priority="15353" operator="equal">
      <formula>"INB"</formula>
    </cfRule>
  </conditionalFormatting>
  <conditionalFormatting sqref="X75">
    <cfRule type="cellIs" dxfId="12200" priority="15352" operator="equal">
      <formula>"INB"</formula>
    </cfRule>
  </conditionalFormatting>
  <conditionalFormatting sqref="X75">
    <cfRule type="cellIs" dxfId="12199" priority="15351" operator="equal">
      <formula>"INB"</formula>
    </cfRule>
  </conditionalFormatting>
  <conditionalFormatting sqref="X75">
    <cfRule type="cellIs" dxfId="12198" priority="15350" operator="equal">
      <formula>"INB"</formula>
    </cfRule>
  </conditionalFormatting>
  <conditionalFormatting sqref="X75">
    <cfRule type="cellIs" dxfId="12197" priority="15349" operator="equal">
      <formula>"INB"</formula>
    </cfRule>
  </conditionalFormatting>
  <conditionalFormatting sqref="X75">
    <cfRule type="cellIs" dxfId="12196" priority="15348" operator="equal">
      <formula>"INB"</formula>
    </cfRule>
  </conditionalFormatting>
  <conditionalFormatting sqref="X75">
    <cfRule type="cellIs" dxfId="12195" priority="15347" operator="equal">
      <formula>"INB"</formula>
    </cfRule>
  </conditionalFormatting>
  <conditionalFormatting sqref="X75">
    <cfRule type="cellIs" dxfId="12194" priority="15346" operator="equal">
      <formula>"INB"</formula>
    </cfRule>
  </conditionalFormatting>
  <conditionalFormatting sqref="X75">
    <cfRule type="cellIs" dxfId="12193" priority="15345" operator="equal">
      <formula>"INB"</formula>
    </cfRule>
  </conditionalFormatting>
  <conditionalFormatting sqref="X75">
    <cfRule type="cellIs" dxfId="12192" priority="15344" operator="equal">
      <formula>"INB"</formula>
    </cfRule>
  </conditionalFormatting>
  <conditionalFormatting sqref="X75">
    <cfRule type="cellIs" dxfId="12191" priority="15343" operator="equal">
      <formula>"INB"</formula>
    </cfRule>
  </conditionalFormatting>
  <conditionalFormatting sqref="X75">
    <cfRule type="cellIs" dxfId="12190" priority="15342" operator="equal">
      <formula>"INB"</formula>
    </cfRule>
  </conditionalFormatting>
  <conditionalFormatting sqref="X75">
    <cfRule type="cellIs" dxfId="12189" priority="15341" operator="equal">
      <formula>"INB"</formula>
    </cfRule>
  </conditionalFormatting>
  <conditionalFormatting sqref="X75">
    <cfRule type="cellIs" dxfId="12188" priority="15340" operator="equal">
      <formula>"INB"</formula>
    </cfRule>
  </conditionalFormatting>
  <conditionalFormatting sqref="X75">
    <cfRule type="cellIs" dxfId="12187" priority="15339" operator="equal">
      <formula>"INB"</formula>
    </cfRule>
  </conditionalFormatting>
  <conditionalFormatting sqref="X75">
    <cfRule type="cellIs" dxfId="12186" priority="15338" operator="equal">
      <formula>"INB"</formula>
    </cfRule>
  </conditionalFormatting>
  <conditionalFormatting sqref="X75">
    <cfRule type="cellIs" dxfId="12185" priority="15337" operator="equal">
      <formula>"INB"</formula>
    </cfRule>
  </conditionalFormatting>
  <conditionalFormatting sqref="X75">
    <cfRule type="cellIs" dxfId="12184" priority="15336" operator="equal">
      <formula>"INB"</formula>
    </cfRule>
  </conditionalFormatting>
  <conditionalFormatting sqref="X75">
    <cfRule type="cellIs" dxfId="12183" priority="15335" operator="equal">
      <formula>"INB"</formula>
    </cfRule>
  </conditionalFormatting>
  <conditionalFormatting sqref="X75">
    <cfRule type="cellIs" dxfId="12182" priority="15334" operator="equal">
      <formula>"INB"</formula>
    </cfRule>
  </conditionalFormatting>
  <conditionalFormatting sqref="X75">
    <cfRule type="cellIs" dxfId="12181" priority="15333" operator="equal">
      <formula>"INB"</formula>
    </cfRule>
  </conditionalFormatting>
  <conditionalFormatting sqref="X75">
    <cfRule type="cellIs" dxfId="12180" priority="15332" operator="equal">
      <formula>"INB"</formula>
    </cfRule>
  </conditionalFormatting>
  <conditionalFormatting sqref="X75">
    <cfRule type="cellIs" dxfId="12179" priority="15331" operator="equal">
      <formula>"INB"</formula>
    </cfRule>
  </conditionalFormatting>
  <conditionalFormatting sqref="X75">
    <cfRule type="cellIs" dxfId="12178" priority="15330" operator="equal">
      <formula>"INB"</formula>
    </cfRule>
  </conditionalFormatting>
  <conditionalFormatting sqref="X75">
    <cfRule type="cellIs" dxfId="12177" priority="15329" operator="equal">
      <formula>"INB"</formula>
    </cfRule>
  </conditionalFormatting>
  <conditionalFormatting sqref="X75">
    <cfRule type="cellIs" dxfId="12176" priority="15328" operator="equal">
      <formula>"INB"</formula>
    </cfRule>
  </conditionalFormatting>
  <conditionalFormatting sqref="X75">
    <cfRule type="cellIs" dxfId="12175" priority="15327" operator="equal">
      <formula>"INB"</formula>
    </cfRule>
  </conditionalFormatting>
  <conditionalFormatting sqref="X75">
    <cfRule type="cellIs" dxfId="12174" priority="15326" operator="equal">
      <formula>"INB"</formula>
    </cfRule>
  </conditionalFormatting>
  <conditionalFormatting sqref="X75">
    <cfRule type="cellIs" dxfId="12173" priority="15325" operator="equal">
      <formula>"INB"</formula>
    </cfRule>
  </conditionalFormatting>
  <conditionalFormatting sqref="X75">
    <cfRule type="cellIs" dxfId="12172" priority="15324" operator="equal">
      <formula>"INB"</formula>
    </cfRule>
  </conditionalFormatting>
  <conditionalFormatting sqref="X75">
    <cfRule type="cellIs" dxfId="12171" priority="15323" operator="equal">
      <formula>"INB"</formula>
    </cfRule>
  </conditionalFormatting>
  <conditionalFormatting sqref="X75">
    <cfRule type="cellIs" dxfId="12170" priority="15322" operator="equal">
      <formula>"INB"</formula>
    </cfRule>
  </conditionalFormatting>
  <conditionalFormatting sqref="X75">
    <cfRule type="cellIs" dxfId="12169" priority="15321" operator="equal">
      <formula>"INB"</formula>
    </cfRule>
  </conditionalFormatting>
  <conditionalFormatting sqref="X75">
    <cfRule type="cellIs" dxfId="12168" priority="15320" operator="equal">
      <formula>"INB"</formula>
    </cfRule>
  </conditionalFormatting>
  <conditionalFormatting sqref="X75">
    <cfRule type="cellIs" dxfId="12167" priority="15319" operator="equal">
      <formula>"INB"</formula>
    </cfRule>
  </conditionalFormatting>
  <conditionalFormatting sqref="X75">
    <cfRule type="cellIs" dxfId="12166" priority="15318" operator="equal">
      <formula>"INB"</formula>
    </cfRule>
  </conditionalFormatting>
  <conditionalFormatting sqref="X75">
    <cfRule type="cellIs" dxfId="12165" priority="15317" operator="equal">
      <formula>"INB"</formula>
    </cfRule>
  </conditionalFormatting>
  <conditionalFormatting sqref="X75">
    <cfRule type="cellIs" dxfId="12164" priority="15316" operator="equal">
      <formula>"INB"</formula>
    </cfRule>
  </conditionalFormatting>
  <conditionalFormatting sqref="X75">
    <cfRule type="cellIs" dxfId="12163" priority="15315" operator="equal">
      <formula>"INB"</formula>
    </cfRule>
  </conditionalFormatting>
  <conditionalFormatting sqref="X75">
    <cfRule type="cellIs" dxfId="12162" priority="15314" operator="equal">
      <formula>"INB"</formula>
    </cfRule>
  </conditionalFormatting>
  <conditionalFormatting sqref="X75">
    <cfRule type="cellIs" dxfId="12161" priority="15313" operator="equal">
      <formula>"INB"</formula>
    </cfRule>
  </conditionalFormatting>
  <conditionalFormatting sqref="X75">
    <cfRule type="cellIs" dxfId="12160" priority="15312" operator="equal">
      <formula>"INB"</formula>
    </cfRule>
  </conditionalFormatting>
  <conditionalFormatting sqref="X75">
    <cfRule type="cellIs" dxfId="12159" priority="15311" operator="equal">
      <formula>"INB"</formula>
    </cfRule>
  </conditionalFormatting>
  <conditionalFormatting sqref="X75">
    <cfRule type="cellIs" dxfId="12158" priority="15310" operator="equal">
      <formula>"INB"</formula>
    </cfRule>
  </conditionalFormatting>
  <conditionalFormatting sqref="X75">
    <cfRule type="cellIs" dxfId="12157" priority="15309" operator="equal">
      <formula>"INB"</formula>
    </cfRule>
  </conditionalFormatting>
  <conditionalFormatting sqref="X75">
    <cfRule type="cellIs" dxfId="12156" priority="15308" operator="equal">
      <formula>"INB"</formula>
    </cfRule>
  </conditionalFormatting>
  <conditionalFormatting sqref="X75">
    <cfRule type="cellIs" dxfId="12155" priority="15307" operator="equal">
      <formula>"INB"</formula>
    </cfRule>
  </conditionalFormatting>
  <conditionalFormatting sqref="X75">
    <cfRule type="cellIs" dxfId="12154" priority="15306" operator="equal">
      <formula>"INB"</formula>
    </cfRule>
  </conditionalFormatting>
  <conditionalFormatting sqref="X75">
    <cfRule type="cellIs" dxfId="12153" priority="15305" operator="equal">
      <formula>"INB"</formula>
    </cfRule>
  </conditionalFormatting>
  <conditionalFormatting sqref="X75">
    <cfRule type="cellIs" dxfId="12152" priority="15304" operator="equal">
      <formula>"INB"</formula>
    </cfRule>
  </conditionalFormatting>
  <conditionalFormatting sqref="X75">
    <cfRule type="cellIs" dxfId="12151" priority="15303" operator="equal">
      <formula>"INB"</formula>
    </cfRule>
  </conditionalFormatting>
  <conditionalFormatting sqref="X75">
    <cfRule type="cellIs" dxfId="12150" priority="15302" operator="equal">
      <formula>"INB"</formula>
    </cfRule>
  </conditionalFormatting>
  <conditionalFormatting sqref="X75">
    <cfRule type="cellIs" dxfId="12149" priority="15301" operator="equal">
      <formula>"INB"</formula>
    </cfRule>
  </conditionalFormatting>
  <conditionalFormatting sqref="X75">
    <cfRule type="cellIs" dxfId="12148" priority="15300" operator="equal">
      <formula>"INB"</formula>
    </cfRule>
  </conditionalFormatting>
  <conditionalFormatting sqref="X75">
    <cfRule type="cellIs" dxfId="12147" priority="15299" operator="equal">
      <formula>"INB"</formula>
    </cfRule>
  </conditionalFormatting>
  <conditionalFormatting sqref="X75">
    <cfRule type="cellIs" dxfId="12146" priority="15298" operator="equal">
      <formula>"INB"</formula>
    </cfRule>
  </conditionalFormatting>
  <conditionalFormatting sqref="X75">
    <cfRule type="cellIs" dxfId="12145" priority="15297" operator="equal">
      <formula>"INB"</formula>
    </cfRule>
  </conditionalFormatting>
  <conditionalFormatting sqref="X75">
    <cfRule type="cellIs" dxfId="12144" priority="15296" operator="equal">
      <formula>"INB"</formula>
    </cfRule>
  </conditionalFormatting>
  <conditionalFormatting sqref="X75">
    <cfRule type="cellIs" dxfId="12143" priority="15295" operator="equal">
      <formula>"INB"</formula>
    </cfRule>
  </conditionalFormatting>
  <conditionalFormatting sqref="X75">
    <cfRule type="cellIs" dxfId="12142" priority="15294" operator="equal">
      <formula>"INB"</formula>
    </cfRule>
  </conditionalFormatting>
  <conditionalFormatting sqref="X75">
    <cfRule type="cellIs" dxfId="12141" priority="15293" operator="equal">
      <formula>"INB"</formula>
    </cfRule>
  </conditionalFormatting>
  <conditionalFormatting sqref="X75">
    <cfRule type="cellIs" dxfId="12140" priority="15292" operator="equal">
      <formula>"INB"</formula>
    </cfRule>
  </conditionalFormatting>
  <conditionalFormatting sqref="X75">
    <cfRule type="cellIs" dxfId="12139" priority="15291" operator="equal">
      <formula>"INB"</formula>
    </cfRule>
  </conditionalFormatting>
  <conditionalFormatting sqref="X75">
    <cfRule type="cellIs" dxfId="12138" priority="15290" operator="equal">
      <formula>"INB"</formula>
    </cfRule>
  </conditionalFormatting>
  <conditionalFormatting sqref="X75">
    <cfRule type="cellIs" dxfId="12137" priority="15289" operator="equal">
      <formula>"INB"</formula>
    </cfRule>
  </conditionalFormatting>
  <conditionalFormatting sqref="X75">
    <cfRule type="cellIs" dxfId="12136" priority="15288" operator="equal">
      <formula>"INB"</formula>
    </cfRule>
  </conditionalFormatting>
  <conditionalFormatting sqref="X75">
    <cfRule type="cellIs" dxfId="12135" priority="15287" operator="equal">
      <formula>"INB"</formula>
    </cfRule>
  </conditionalFormatting>
  <conditionalFormatting sqref="X75">
    <cfRule type="cellIs" dxfId="12134" priority="15286" operator="equal">
      <formula>"INB"</formula>
    </cfRule>
  </conditionalFormatting>
  <conditionalFormatting sqref="X75">
    <cfRule type="cellIs" dxfId="12133" priority="15285" operator="equal">
      <formula>"INB"</formula>
    </cfRule>
  </conditionalFormatting>
  <conditionalFormatting sqref="X75">
    <cfRule type="cellIs" dxfId="12132" priority="15284" operator="equal">
      <formula>"INB"</formula>
    </cfRule>
  </conditionalFormatting>
  <conditionalFormatting sqref="X75">
    <cfRule type="cellIs" dxfId="12131" priority="15283" operator="equal">
      <formula>"INB"</formula>
    </cfRule>
  </conditionalFormatting>
  <conditionalFormatting sqref="X75">
    <cfRule type="cellIs" dxfId="12130" priority="15282" operator="equal">
      <formula>"INB"</formula>
    </cfRule>
  </conditionalFormatting>
  <conditionalFormatting sqref="X75">
    <cfRule type="cellIs" dxfId="12129" priority="15281" operator="equal">
      <formula>"INB"</formula>
    </cfRule>
  </conditionalFormatting>
  <conditionalFormatting sqref="X75">
    <cfRule type="cellIs" dxfId="12128" priority="15280" operator="equal">
      <formula>"INB"</formula>
    </cfRule>
  </conditionalFormatting>
  <conditionalFormatting sqref="X75">
    <cfRule type="cellIs" dxfId="12127" priority="15279" operator="equal">
      <formula>"INB"</formula>
    </cfRule>
  </conditionalFormatting>
  <conditionalFormatting sqref="X75">
    <cfRule type="cellIs" dxfId="12126" priority="15278" operator="equal">
      <formula>"INB"</formula>
    </cfRule>
  </conditionalFormatting>
  <conditionalFormatting sqref="X75">
    <cfRule type="cellIs" dxfId="12125" priority="15277" operator="equal">
      <formula>"INB"</formula>
    </cfRule>
  </conditionalFormatting>
  <conditionalFormatting sqref="X75">
    <cfRule type="cellIs" dxfId="12124" priority="15276" operator="equal">
      <formula>"INB"</formula>
    </cfRule>
  </conditionalFormatting>
  <conditionalFormatting sqref="X75">
    <cfRule type="cellIs" dxfId="12123" priority="15275" operator="equal">
      <formula>"INB"</formula>
    </cfRule>
  </conditionalFormatting>
  <conditionalFormatting sqref="X75">
    <cfRule type="cellIs" dxfId="12122" priority="15274" operator="equal">
      <formula>"INB"</formula>
    </cfRule>
  </conditionalFormatting>
  <conditionalFormatting sqref="X75">
    <cfRule type="cellIs" dxfId="12121" priority="15273" operator="equal">
      <formula>"INB"</formula>
    </cfRule>
  </conditionalFormatting>
  <conditionalFormatting sqref="X75">
    <cfRule type="cellIs" dxfId="12120" priority="15272" operator="equal">
      <formula>"INB"</formula>
    </cfRule>
  </conditionalFormatting>
  <conditionalFormatting sqref="X75">
    <cfRule type="cellIs" dxfId="12119" priority="15271" operator="equal">
      <formula>"INB"</formula>
    </cfRule>
  </conditionalFormatting>
  <conditionalFormatting sqref="X75">
    <cfRule type="cellIs" dxfId="12118" priority="15270" operator="equal">
      <formula>"INB"</formula>
    </cfRule>
  </conditionalFormatting>
  <conditionalFormatting sqref="X75">
    <cfRule type="cellIs" dxfId="12117" priority="15269" operator="equal">
      <formula>"INB"</formula>
    </cfRule>
  </conditionalFormatting>
  <conditionalFormatting sqref="X75">
    <cfRule type="cellIs" dxfId="12116" priority="15268" operator="equal">
      <formula>"INB"</formula>
    </cfRule>
  </conditionalFormatting>
  <conditionalFormatting sqref="X75">
    <cfRule type="cellIs" dxfId="12115" priority="15267" operator="equal">
      <formula>"INB"</formula>
    </cfRule>
  </conditionalFormatting>
  <conditionalFormatting sqref="X75">
    <cfRule type="cellIs" dxfId="12114" priority="15266" operator="equal">
      <formula>"INB"</formula>
    </cfRule>
  </conditionalFormatting>
  <conditionalFormatting sqref="X75">
    <cfRule type="cellIs" dxfId="12113" priority="15265" operator="equal">
      <formula>"INB"</formula>
    </cfRule>
  </conditionalFormatting>
  <conditionalFormatting sqref="X75">
    <cfRule type="cellIs" dxfId="12112" priority="15264" operator="equal">
      <formula>"INB"</formula>
    </cfRule>
  </conditionalFormatting>
  <conditionalFormatting sqref="X75">
    <cfRule type="cellIs" dxfId="12111" priority="15263" operator="equal">
      <formula>"INB"</formula>
    </cfRule>
  </conditionalFormatting>
  <conditionalFormatting sqref="X75">
    <cfRule type="cellIs" dxfId="12110" priority="15262" operator="equal">
      <formula>"INB"</formula>
    </cfRule>
  </conditionalFormatting>
  <conditionalFormatting sqref="X75">
    <cfRule type="cellIs" dxfId="12109" priority="15261" operator="equal">
      <formula>"INB"</formula>
    </cfRule>
  </conditionalFormatting>
  <conditionalFormatting sqref="X75">
    <cfRule type="cellIs" dxfId="12108" priority="15260" operator="equal">
      <formula>"INB"</formula>
    </cfRule>
  </conditionalFormatting>
  <conditionalFormatting sqref="X75">
    <cfRule type="cellIs" dxfId="12107" priority="15259" operator="equal">
      <formula>"INB"</formula>
    </cfRule>
  </conditionalFormatting>
  <conditionalFormatting sqref="X75">
    <cfRule type="cellIs" dxfId="12106" priority="15258" operator="equal">
      <formula>"INB"</formula>
    </cfRule>
  </conditionalFormatting>
  <conditionalFormatting sqref="X75">
    <cfRule type="cellIs" dxfId="12105" priority="15257" operator="equal">
      <formula>"INB"</formula>
    </cfRule>
  </conditionalFormatting>
  <conditionalFormatting sqref="X75">
    <cfRule type="cellIs" dxfId="12104" priority="15256" operator="equal">
      <formula>"INB"</formula>
    </cfRule>
  </conditionalFormatting>
  <conditionalFormatting sqref="X75">
    <cfRule type="cellIs" dxfId="12103" priority="15255" operator="equal">
      <formula>"INB"</formula>
    </cfRule>
  </conditionalFormatting>
  <conditionalFormatting sqref="X75">
    <cfRule type="cellIs" dxfId="12102" priority="15254" operator="equal">
      <formula>"INB"</formula>
    </cfRule>
  </conditionalFormatting>
  <conditionalFormatting sqref="X75">
    <cfRule type="cellIs" dxfId="12101" priority="15253" operator="equal">
      <formula>"INB"</formula>
    </cfRule>
  </conditionalFormatting>
  <conditionalFormatting sqref="X75">
    <cfRule type="cellIs" dxfId="12100" priority="15252" operator="equal">
      <formula>"INB"</formula>
    </cfRule>
  </conditionalFormatting>
  <conditionalFormatting sqref="X75">
    <cfRule type="cellIs" dxfId="12099" priority="15251" operator="equal">
      <formula>"INB"</formula>
    </cfRule>
  </conditionalFormatting>
  <conditionalFormatting sqref="X75">
    <cfRule type="cellIs" dxfId="12098" priority="15250" operator="equal">
      <formula>"INB"</formula>
    </cfRule>
  </conditionalFormatting>
  <conditionalFormatting sqref="X75">
    <cfRule type="cellIs" dxfId="12097" priority="15249" operator="equal">
      <formula>"INB"</formula>
    </cfRule>
  </conditionalFormatting>
  <conditionalFormatting sqref="X75">
    <cfRule type="cellIs" dxfId="12096" priority="15248" operator="equal">
      <formula>"INB"</formula>
    </cfRule>
  </conditionalFormatting>
  <conditionalFormatting sqref="X75">
    <cfRule type="cellIs" dxfId="12095" priority="15247" operator="equal">
      <formula>"INB"</formula>
    </cfRule>
  </conditionalFormatting>
  <conditionalFormatting sqref="X75">
    <cfRule type="cellIs" dxfId="12094" priority="15246" operator="equal">
      <formula>"INB"</formula>
    </cfRule>
  </conditionalFormatting>
  <conditionalFormatting sqref="X75">
    <cfRule type="cellIs" dxfId="12093" priority="15245" operator="equal">
      <formula>"INB"</formula>
    </cfRule>
  </conditionalFormatting>
  <conditionalFormatting sqref="X75">
    <cfRule type="cellIs" dxfId="12092" priority="15244" operator="equal">
      <formula>"INB"</formula>
    </cfRule>
  </conditionalFormatting>
  <conditionalFormatting sqref="X75">
    <cfRule type="cellIs" dxfId="12091" priority="15243" operator="equal">
      <formula>"INB"</formula>
    </cfRule>
  </conditionalFormatting>
  <conditionalFormatting sqref="X75">
    <cfRule type="cellIs" dxfId="12090" priority="15242" operator="equal">
      <formula>"INB"</formula>
    </cfRule>
  </conditionalFormatting>
  <conditionalFormatting sqref="X75">
    <cfRule type="cellIs" dxfId="12089" priority="15241" operator="equal">
      <formula>"INB"</formula>
    </cfRule>
  </conditionalFormatting>
  <conditionalFormatting sqref="X75">
    <cfRule type="cellIs" dxfId="12088" priority="15240" operator="equal">
      <formula>"INB"</formula>
    </cfRule>
  </conditionalFormatting>
  <conditionalFormatting sqref="X75">
    <cfRule type="cellIs" dxfId="12087" priority="15239" operator="equal">
      <formula>"INB"</formula>
    </cfRule>
  </conditionalFormatting>
  <conditionalFormatting sqref="X75">
    <cfRule type="cellIs" dxfId="12086" priority="15238" operator="equal">
      <formula>"INB"</formula>
    </cfRule>
  </conditionalFormatting>
  <conditionalFormatting sqref="X75">
    <cfRule type="cellIs" dxfId="12085" priority="15237" operator="equal">
      <formula>"INB"</formula>
    </cfRule>
  </conditionalFormatting>
  <conditionalFormatting sqref="X75">
    <cfRule type="cellIs" dxfId="12084" priority="15236" operator="equal">
      <formula>"INB"</formula>
    </cfRule>
  </conditionalFormatting>
  <conditionalFormatting sqref="X75">
    <cfRule type="cellIs" dxfId="12083" priority="15235" operator="equal">
      <formula>"INB"</formula>
    </cfRule>
  </conditionalFormatting>
  <conditionalFormatting sqref="X75">
    <cfRule type="cellIs" dxfId="12082" priority="15234" operator="equal">
      <formula>"INB"</formula>
    </cfRule>
  </conditionalFormatting>
  <conditionalFormatting sqref="X75">
    <cfRule type="cellIs" dxfId="12081" priority="15233" operator="equal">
      <formula>"INB"</formula>
    </cfRule>
  </conditionalFormatting>
  <conditionalFormatting sqref="X75">
    <cfRule type="cellIs" dxfId="12080" priority="15232" operator="equal">
      <formula>"INB"</formula>
    </cfRule>
  </conditionalFormatting>
  <conditionalFormatting sqref="X75">
    <cfRule type="cellIs" dxfId="12079" priority="15231" operator="equal">
      <formula>"INB"</formula>
    </cfRule>
  </conditionalFormatting>
  <conditionalFormatting sqref="X75">
    <cfRule type="cellIs" dxfId="12078" priority="15230" operator="equal">
      <formula>"INB"</formula>
    </cfRule>
  </conditionalFormatting>
  <conditionalFormatting sqref="X75">
    <cfRule type="cellIs" dxfId="12077" priority="15229" operator="equal">
      <formula>"INB"</formula>
    </cfRule>
  </conditionalFormatting>
  <conditionalFormatting sqref="X75">
    <cfRule type="cellIs" dxfId="12076" priority="15228" operator="equal">
      <formula>"INB"</formula>
    </cfRule>
  </conditionalFormatting>
  <conditionalFormatting sqref="X75">
    <cfRule type="cellIs" dxfId="12075" priority="15227" operator="equal">
      <formula>"INB"</formula>
    </cfRule>
  </conditionalFormatting>
  <conditionalFormatting sqref="X75">
    <cfRule type="cellIs" dxfId="12074" priority="15226" operator="equal">
      <formula>"INB"</formula>
    </cfRule>
  </conditionalFormatting>
  <conditionalFormatting sqref="X75">
    <cfRule type="cellIs" dxfId="12073" priority="15225" operator="equal">
      <formula>"INB"</formula>
    </cfRule>
  </conditionalFormatting>
  <conditionalFormatting sqref="X75">
    <cfRule type="cellIs" dxfId="12072" priority="15224" operator="equal">
      <formula>"INB"</formula>
    </cfRule>
  </conditionalFormatting>
  <conditionalFormatting sqref="X75">
    <cfRule type="cellIs" dxfId="12071" priority="15223" operator="equal">
      <formula>"INB"</formula>
    </cfRule>
  </conditionalFormatting>
  <conditionalFormatting sqref="X75">
    <cfRule type="cellIs" dxfId="12070" priority="15222" operator="equal">
      <formula>"INB"</formula>
    </cfRule>
  </conditionalFormatting>
  <conditionalFormatting sqref="X75">
    <cfRule type="cellIs" dxfId="12069" priority="15221" operator="equal">
      <formula>"INB"</formula>
    </cfRule>
  </conditionalFormatting>
  <conditionalFormatting sqref="X75">
    <cfRule type="cellIs" dxfId="12068" priority="15220" operator="equal">
      <formula>"INB"</formula>
    </cfRule>
  </conditionalFormatting>
  <conditionalFormatting sqref="X75">
    <cfRule type="cellIs" dxfId="12067" priority="15219" operator="equal">
      <formula>"INB"</formula>
    </cfRule>
  </conditionalFormatting>
  <conditionalFormatting sqref="X75">
    <cfRule type="cellIs" dxfId="12066" priority="15218" operator="equal">
      <formula>"INB"</formula>
    </cfRule>
  </conditionalFormatting>
  <conditionalFormatting sqref="X75">
    <cfRule type="cellIs" dxfId="12065" priority="15217" operator="equal">
      <formula>"INB"</formula>
    </cfRule>
  </conditionalFormatting>
  <conditionalFormatting sqref="X75">
    <cfRule type="cellIs" dxfId="12064" priority="15216" operator="equal">
      <formula>"INB"</formula>
    </cfRule>
  </conditionalFormatting>
  <conditionalFormatting sqref="X75">
    <cfRule type="cellIs" dxfId="12063" priority="15215" operator="equal">
      <formula>"INB"</formula>
    </cfRule>
  </conditionalFormatting>
  <conditionalFormatting sqref="X75">
    <cfRule type="cellIs" dxfId="12062" priority="15214" operator="equal">
      <formula>"INB"</formula>
    </cfRule>
  </conditionalFormatting>
  <conditionalFormatting sqref="X75">
    <cfRule type="cellIs" dxfId="12061" priority="15213" operator="equal">
      <formula>"INB"</formula>
    </cfRule>
  </conditionalFormatting>
  <conditionalFormatting sqref="X75">
    <cfRule type="cellIs" dxfId="12060" priority="15212" operator="equal">
      <formula>"INB"</formula>
    </cfRule>
  </conditionalFormatting>
  <conditionalFormatting sqref="X75">
    <cfRule type="cellIs" dxfId="12059" priority="15211" operator="equal">
      <formula>"INB"</formula>
    </cfRule>
  </conditionalFormatting>
  <conditionalFormatting sqref="X75">
    <cfRule type="cellIs" dxfId="12058" priority="15210" operator="equal">
      <formula>"INB"</formula>
    </cfRule>
  </conditionalFormatting>
  <conditionalFormatting sqref="X75">
    <cfRule type="cellIs" dxfId="12057" priority="15209" operator="equal">
      <formula>"INB"</formula>
    </cfRule>
  </conditionalFormatting>
  <conditionalFormatting sqref="X75">
    <cfRule type="cellIs" dxfId="12056" priority="15208" operator="equal">
      <formula>"INB"</formula>
    </cfRule>
  </conditionalFormatting>
  <conditionalFormatting sqref="X75">
    <cfRule type="cellIs" dxfId="12055" priority="15207" operator="equal">
      <formula>"INB"</formula>
    </cfRule>
  </conditionalFormatting>
  <conditionalFormatting sqref="X75">
    <cfRule type="cellIs" dxfId="12054" priority="15206" operator="equal">
      <formula>"INB"</formula>
    </cfRule>
  </conditionalFormatting>
  <conditionalFormatting sqref="X75">
    <cfRule type="cellIs" dxfId="12053" priority="15205" operator="equal">
      <formula>"INB"</formula>
    </cfRule>
  </conditionalFormatting>
  <conditionalFormatting sqref="X75">
    <cfRule type="cellIs" dxfId="12052" priority="15204" operator="equal">
      <formula>"INB"</formula>
    </cfRule>
  </conditionalFormatting>
  <conditionalFormatting sqref="X75">
    <cfRule type="cellIs" dxfId="12051" priority="15203" operator="equal">
      <formula>"INB"</formula>
    </cfRule>
  </conditionalFormatting>
  <conditionalFormatting sqref="X75">
    <cfRule type="cellIs" dxfId="12050" priority="15202" operator="equal">
      <formula>"INB"</formula>
    </cfRule>
  </conditionalFormatting>
  <conditionalFormatting sqref="X75">
    <cfRule type="cellIs" dxfId="12049" priority="15201" operator="equal">
      <formula>"INB"</formula>
    </cfRule>
  </conditionalFormatting>
  <conditionalFormatting sqref="X75">
    <cfRule type="cellIs" dxfId="12048" priority="15200" operator="equal">
      <formula>"INB"</formula>
    </cfRule>
  </conditionalFormatting>
  <conditionalFormatting sqref="X75">
    <cfRule type="cellIs" dxfId="12047" priority="15199" operator="equal">
      <formula>"INB"</formula>
    </cfRule>
  </conditionalFormatting>
  <conditionalFormatting sqref="X75">
    <cfRule type="cellIs" dxfId="12046" priority="15198" operator="equal">
      <formula>"INB"</formula>
    </cfRule>
  </conditionalFormatting>
  <conditionalFormatting sqref="X75">
    <cfRule type="cellIs" dxfId="12045" priority="15197" operator="equal">
      <formula>"INB"</formula>
    </cfRule>
  </conditionalFormatting>
  <conditionalFormatting sqref="X75">
    <cfRule type="cellIs" dxfId="12044" priority="15196" operator="equal">
      <formula>"INB"</formula>
    </cfRule>
  </conditionalFormatting>
  <conditionalFormatting sqref="X75">
    <cfRule type="cellIs" dxfId="12043" priority="15195" operator="equal">
      <formula>"INB"</formula>
    </cfRule>
  </conditionalFormatting>
  <conditionalFormatting sqref="X75">
    <cfRule type="cellIs" dxfId="12042" priority="15194" operator="equal">
      <formula>"INB"</formula>
    </cfRule>
  </conditionalFormatting>
  <conditionalFormatting sqref="X75">
    <cfRule type="cellIs" dxfId="12041" priority="15193" operator="equal">
      <formula>"INB"</formula>
    </cfRule>
  </conditionalFormatting>
  <conditionalFormatting sqref="X75">
    <cfRule type="cellIs" dxfId="12040" priority="15192" operator="equal">
      <formula>"INB"</formula>
    </cfRule>
  </conditionalFormatting>
  <conditionalFormatting sqref="X75">
    <cfRule type="cellIs" dxfId="12039" priority="15191" operator="equal">
      <formula>"INB"</formula>
    </cfRule>
  </conditionalFormatting>
  <conditionalFormatting sqref="X75">
    <cfRule type="cellIs" dxfId="12038" priority="15190" operator="equal">
      <formula>"INB"</formula>
    </cfRule>
  </conditionalFormatting>
  <conditionalFormatting sqref="X75">
    <cfRule type="cellIs" dxfId="12037" priority="15189" operator="equal">
      <formula>"INB"</formula>
    </cfRule>
  </conditionalFormatting>
  <conditionalFormatting sqref="X75">
    <cfRule type="cellIs" dxfId="12036" priority="15188" operator="equal">
      <formula>"INB"</formula>
    </cfRule>
  </conditionalFormatting>
  <conditionalFormatting sqref="X75">
    <cfRule type="cellIs" dxfId="12035" priority="15187" operator="equal">
      <formula>"INB"</formula>
    </cfRule>
  </conditionalFormatting>
  <conditionalFormatting sqref="X75">
    <cfRule type="cellIs" dxfId="12034" priority="15186" operator="equal">
      <formula>"INB"</formula>
    </cfRule>
  </conditionalFormatting>
  <conditionalFormatting sqref="X75">
    <cfRule type="cellIs" dxfId="12033" priority="15185" operator="equal">
      <formula>"INB"</formula>
    </cfRule>
  </conditionalFormatting>
  <conditionalFormatting sqref="X75">
    <cfRule type="cellIs" dxfId="12032" priority="15184" operator="equal">
      <formula>"INB"</formula>
    </cfRule>
  </conditionalFormatting>
  <conditionalFormatting sqref="X75">
    <cfRule type="cellIs" dxfId="12031" priority="15183" operator="equal">
      <formula>"INB"</formula>
    </cfRule>
  </conditionalFormatting>
  <conditionalFormatting sqref="X75">
    <cfRule type="cellIs" dxfId="12030" priority="15182" operator="equal">
      <formula>"INB"</formula>
    </cfRule>
  </conditionalFormatting>
  <conditionalFormatting sqref="X75">
    <cfRule type="cellIs" dxfId="12029" priority="15181" operator="equal">
      <formula>"INB"</formula>
    </cfRule>
  </conditionalFormatting>
  <conditionalFormatting sqref="X75">
    <cfRule type="cellIs" dxfId="12028" priority="15180" operator="equal">
      <formula>"INB"</formula>
    </cfRule>
  </conditionalFormatting>
  <conditionalFormatting sqref="X75">
    <cfRule type="cellIs" dxfId="12027" priority="15179" operator="equal">
      <formula>"INB"</formula>
    </cfRule>
  </conditionalFormatting>
  <conditionalFormatting sqref="X75">
    <cfRule type="cellIs" dxfId="12026" priority="15178" operator="equal">
      <formula>"INB"</formula>
    </cfRule>
  </conditionalFormatting>
  <conditionalFormatting sqref="X75">
    <cfRule type="cellIs" dxfId="12025" priority="15177" operator="equal">
      <formula>"INB"</formula>
    </cfRule>
  </conditionalFormatting>
  <conditionalFormatting sqref="X75">
    <cfRule type="cellIs" dxfId="12024" priority="15176" operator="equal">
      <formula>"INB"</formula>
    </cfRule>
  </conditionalFormatting>
  <conditionalFormatting sqref="X75">
    <cfRule type="cellIs" dxfId="12023" priority="15175" operator="equal">
      <formula>"INB"</formula>
    </cfRule>
  </conditionalFormatting>
  <conditionalFormatting sqref="X75">
    <cfRule type="cellIs" dxfId="12022" priority="15174" operator="equal">
      <formula>"INB"</formula>
    </cfRule>
  </conditionalFormatting>
  <conditionalFormatting sqref="X75">
    <cfRule type="cellIs" dxfId="12021" priority="15173" operator="equal">
      <formula>"INB"</formula>
    </cfRule>
  </conditionalFormatting>
  <conditionalFormatting sqref="X75">
    <cfRule type="cellIs" dxfId="12020" priority="15172" operator="equal">
      <formula>"INB"</formula>
    </cfRule>
  </conditionalFormatting>
  <conditionalFormatting sqref="X75">
    <cfRule type="cellIs" dxfId="12019" priority="15171" operator="equal">
      <formula>"INB"</formula>
    </cfRule>
  </conditionalFormatting>
  <conditionalFormatting sqref="X75">
    <cfRule type="cellIs" dxfId="12018" priority="15170" operator="equal">
      <formula>"INB"</formula>
    </cfRule>
  </conditionalFormatting>
  <conditionalFormatting sqref="X75">
    <cfRule type="cellIs" dxfId="12017" priority="15169" operator="equal">
      <formula>"INB"</formula>
    </cfRule>
  </conditionalFormatting>
  <conditionalFormatting sqref="X75">
    <cfRule type="cellIs" dxfId="12016" priority="15168" operator="equal">
      <formula>"INB"</formula>
    </cfRule>
  </conditionalFormatting>
  <conditionalFormatting sqref="X75">
    <cfRule type="cellIs" dxfId="12015" priority="15167" operator="equal">
      <formula>"INB"</formula>
    </cfRule>
  </conditionalFormatting>
  <conditionalFormatting sqref="X75">
    <cfRule type="cellIs" dxfId="12014" priority="15166" operator="equal">
      <formula>"INB"</formula>
    </cfRule>
  </conditionalFormatting>
  <conditionalFormatting sqref="X75">
    <cfRule type="cellIs" dxfId="12013" priority="15165" operator="equal">
      <formula>"INB"</formula>
    </cfRule>
  </conditionalFormatting>
  <conditionalFormatting sqref="X75">
    <cfRule type="cellIs" dxfId="12012" priority="15164" operator="equal">
      <formula>"INB"</formula>
    </cfRule>
  </conditionalFormatting>
  <conditionalFormatting sqref="X75">
    <cfRule type="cellIs" dxfId="12011" priority="15163" operator="equal">
      <formula>"INB"</formula>
    </cfRule>
  </conditionalFormatting>
  <conditionalFormatting sqref="X75">
    <cfRule type="cellIs" dxfId="12010" priority="15162" operator="equal">
      <formula>"INB"</formula>
    </cfRule>
  </conditionalFormatting>
  <conditionalFormatting sqref="X75">
    <cfRule type="cellIs" dxfId="12009" priority="15161" operator="equal">
      <formula>"INB"</formula>
    </cfRule>
  </conditionalFormatting>
  <conditionalFormatting sqref="X75">
    <cfRule type="cellIs" dxfId="12008" priority="15160" operator="equal">
      <formula>"INB"</formula>
    </cfRule>
  </conditionalFormatting>
  <conditionalFormatting sqref="X75">
    <cfRule type="cellIs" dxfId="12007" priority="15159" operator="equal">
      <formula>"INB"</formula>
    </cfRule>
  </conditionalFormatting>
  <conditionalFormatting sqref="X75">
    <cfRule type="cellIs" dxfId="12006" priority="15158" operator="equal">
      <formula>"INB"</formula>
    </cfRule>
  </conditionalFormatting>
  <conditionalFormatting sqref="X75">
    <cfRule type="cellIs" dxfId="12005" priority="15157" operator="equal">
      <formula>"INB"</formula>
    </cfRule>
  </conditionalFormatting>
  <conditionalFormatting sqref="X75">
    <cfRule type="cellIs" dxfId="12004" priority="15156" operator="equal">
      <formula>"INB"</formula>
    </cfRule>
  </conditionalFormatting>
  <conditionalFormatting sqref="X75">
    <cfRule type="cellIs" dxfId="12003" priority="15155" operator="equal">
      <formula>"INB"</formula>
    </cfRule>
  </conditionalFormatting>
  <conditionalFormatting sqref="X75">
    <cfRule type="cellIs" dxfId="12002" priority="15154" operator="equal">
      <formula>"INB"</formula>
    </cfRule>
  </conditionalFormatting>
  <conditionalFormatting sqref="X75">
    <cfRule type="cellIs" dxfId="12001" priority="15153" operator="equal">
      <formula>"INB"</formula>
    </cfRule>
  </conditionalFormatting>
  <conditionalFormatting sqref="X75">
    <cfRule type="cellIs" dxfId="12000" priority="15152" operator="equal">
      <formula>"INB"</formula>
    </cfRule>
  </conditionalFormatting>
  <conditionalFormatting sqref="X75">
    <cfRule type="cellIs" dxfId="11999" priority="15151" operator="equal">
      <formula>"INB"</formula>
    </cfRule>
  </conditionalFormatting>
  <conditionalFormatting sqref="X75">
    <cfRule type="cellIs" dxfId="11998" priority="15150" operator="equal">
      <formula>"INB"</formula>
    </cfRule>
  </conditionalFormatting>
  <conditionalFormatting sqref="X75">
    <cfRule type="cellIs" dxfId="11997" priority="15149" operator="equal">
      <formula>"INB"</formula>
    </cfRule>
  </conditionalFormatting>
  <conditionalFormatting sqref="X75">
    <cfRule type="cellIs" dxfId="11996" priority="15148" operator="equal">
      <formula>"INB"</formula>
    </cfRule>
  </conditionalFormatting>
  <conditionalFormatting sqref="X75">
    <cfRule type="cellIs" dxfId="11995" priority="15147" operator="equal">
      <formula>"INB"</formula>
    </cfRule>
  </conditionalFormatting>
  <conditionalFormatting sqref="X75">
    <cfRule type="cellIs" dxfId="11994" priority="15146" operator="equal">
      <formula>"INB"</formula>
    </cfRule>
  </conditionalFormatting>
  <conditionalFormatting sqref="X75">
    <cfRule type="cellIs" dxfId="11993" priority="15145" operator="equal">
      <formula>"INB"</formula>
    </cfRule>
  </conditionalFormatting>
  <conditionalFormatting sqref="X75">
    <cfRule type="cellIs" dxfId="11992" priority="15144" operator="equal">
      <formula>"INB"</formula>
    </cfRule>
  </conditionalFormatting>
  <conditionalFormatting sqref="X75">
    <cfRule type="cellIs" dxfId="11991" priority="15143" operator="equal">
      <formula>"INB"</formula>
    </cfRule>
  </conditionalFormatting>
  <conditionalFormatting sqref="X75">
    <cfRule type="cellIs" dxfId="11990" priority="15142" operator="equal">
      <formula>"INB"</formula>
    </cfRule>
  </conditionalFormatting>
  <conditionalFormatting sqref="X75">
    <cfRule type="cellIs" dxfId="11989" priority="15141" operator="equal">
      <formula>"INB"</formula>
    </cfRule>
  </conditionalFormatting>
  <conditionalFormatting sqref="X75">
    <cfRule type="cellIs" dxfId="11988" priority="15140" operator="equal">
      <formula>"INB"</formula>
    </cfRule>
  </conditionalFormatting>
  <conditionalFormatting sqref="X75">
    <cfRule type="cellIs" dxfId="11987" priority="15139" operator="equal">
      <formula>"INB"</formula>
    </cfRule>
  </conditionalFormatting>
  <conditionalFormatting sqref="X75">
    <cfRule type="cellIs" dxfId="11986" priority="15138" operator="equal">
      <formula>"INB"</formula>
    </cfRule>
  </conditionalFormatting>
  <conditionalFormatting sqref="X75">
    <cfRule type="cellIs" dxfId="11985" priority="15137" operator="equal">
      <formula>"INB"</formula>
    </cfRule>
  </conditionalFormatting>
  <conditionalFormatting sqref="X75">
    <cfRule type="cellIs" dxfId="11984" priority="15136" operator="equal">
      <formula>"INB"</formula>
    </cfRule>
  </conditionalFormatting>
  <conditionalFormatting sqref="X75">
    <cfRule type="cellIs" dxfId="11983" priority="15135" operator="equal">
      <formula>"INB"</formula>
    </cfRule>
  </conditionalFormatting>
  <conditionalFormatting sqref="X75">
    <cfRule type="cellIs" dxfId="11982" priority="15134" operator="equal">
      <formula>"INB"</formula>
    </cfRule>
  </conditionalFormatting>
  <conditionalFormatting sqref="X75">
    <cfRule type="cellIs" dxfId="11981" priority="15133" operator="equal">
      <formula>"INB"</formula>
    </cfRule>
  </conditionalFormatting>
  <conditionalFormatting sqref="X75">
    <cfRule type="cellIs" dxfId="11980" priority="15132" operator="equal">
      <formula>"INB"</formula>
    </cfRule>
  </conditionalFormatting>
  <conditionalFormatting sqref="X75">
    <cfRule type="cellIs" dxfId="11979" priority="15131" operator="equal">
      <formula>"INB"</formula>
    </cfRule>
  </conditionalFormatting>
  <conditionalFormatting sqref="X75">
    <cfRule type="cellIs" dxfId="11978" priority="15130" operator="equal">
      <formula>"INB"</formula>
    </cfRule>
  </conditionalFormatting>
  <conditionalFormatting sqref="X75">
    <cfRule type="cellIs" dxfId="11977" priority="15129" operator="equal">
      <formula>"INB"</formula>
    </cfRule>
  </conditionalFormatting>
  <conditionalFormatting sqref="X75">
    <cfRule type="cellIs" dxfId="11976" priority="15128" operator="equal">
      <formula>"INB"</formula>
    </cfRule>
  </conditionalFormatting>
  <conditionalFormatting sqref="X75">
    <cfRule type="cellIs" dxfId="11975" priority="15127" operator="equal">
      <formula>"INB"</formula>
    </cfRule>
  </conditionalFormatting>
  <conditionalFormatting sqref="X75">
    <cfRule type="cellIs" dxfId="11974" priority="15126" operator="equal">
      <formula>"INB"</formula>
    </cfRule>
  </conditionalFormatting>
  <conditionalFormatting sqref="X75">
    <cfRule type="cellIs" dxfId="11973" priority="15125" operator="equal">
      <formula>"INB"</formula>
    </cfRule>
  </conditionalFormatting>
  <conditionalFormatting sqref="X75">
    <cfRule type="cellIs" dxfId="11972" priority="15124" operator="equal">
      <formula>"INB"</formula>
    </cfRule>
  </conditionalFormatting>
  <conditionalFormatting sqref="X75">
    <cfRule type="cellIs" dxfId="11971" priority="15123" operator="equal">
      <formula>"INB"</formula>
    </cfRule>
  </conditionalFormatting>
  <conditionalFormatting sqref="X75">
    <cfRule type="cellIs" dxfId="11970" priority="15122" operator="equal">
      <formula>"INB"</formula>
    </cfRule>
  </conditionalFormatting>
  <conditionalFormatting sqref="X75">
    <cfRule type="cellIs" dxfId="11969" priority="15121" operator="equal">
      <formula>"INB"</formula>
    </cfRule>
  </conditionalFormatting>
  <conditionalFormatting sqref="X75">
    <cfRule type="cellIs" dxfId="11968" priority="15120" operator="equal">
      <formula>"INB"</formula>
    </cfRule>
  </conditionalFormatting>
  <conditionalFormatting sqref="X75">
    <cfRule type="cellIs" dxfId="11967" priority="15119" operator="equal">
      <formula>"INB"</formula>
    </cfRule>
  </conditionalFormatting>
  <conditionalFormatting sqref="X75">
    <cfRule type="cellIs" dxfId="11966" priority="15118" operator="equal">
      <formula>"INB"</formula>
    </cfRule>
  </conditionalFormatting>
  <conditionalFormatting sqref="X75">
    <cfRule type="cellIs" dxfId="11965" priority="15117" operator="equal">
      <formula>"INB"</formula>
    </cfRule>
  </conditionalFormatting>
  <conditionalFormatting sqref="X75">
    <cfRule type="cellIs" dxfId="11964" priority="15116" operator="equal">
      <formula>"INB"</formula>
    </cfRule>
  </conditionalFormatting>
  <conditionalFormatting sqref="X75">
    <cfRule type="cellIs" dxfId="11963" priority="15115" operator="equal">
      <formula>"INB"</formula>
    </cfRule>
  </conditionalFormatting>
  <conditionalFormatting sqref="X75">
    <cfRule type="cellIs" dxfId="11962" priority="15114" operator="equal">
      <formula>"INB"</formula>
    </cfRule>
  </conditionalFormatting>
  <conditionalFormatting sqref="X75">
    <cfRule type="cellIs" dxfId="11961" priority="15113" operator="equal">
      <formula>"INB"</formula>
    </cfRule>
  </conditionalFormatting>
  <conditionalFormatting sqref="X75">
    <cfRule type="cellIs" dxfId="11960" priority="15112" operator="equal">
      <formula>"INB"</formula>
    </cfRule>
  </conditionalFormatting>
  <conditionalFormatting sqref="X75">
    <cfRule type="cellIs" dxfId="11959" priority="15111" operator="equal">
      <formula>"INB"</formula>
    </cfRule>
  </conditionalFormatting>
  <conditionalFormatting sqref="X75">
    <cfRule type="cellIs" dxfId="11958" priority="15110" operator="equal">
      <formula>"INB"</formula>
    </cfRule>
  </conditionalFormatting>
  <conditionalFormatting sqref="X75">
    <cfRule type="cellIs" dxfId="11957" priority="15109" operator="equal">
      <formula>"INB"</formula>
    </cfRule>
  </conditionalFormatting>
  <conditionalFormatting sqref="X75">
    <cfRule type="cellIs" dxfId="11956" priority="15108" operator="equal">
      <formula>"INB"</formula>
    </cfRule>
  </conditionalFormatting>
  <conditionalFormatting sqref="X75">
    <cfRule type="cellIs" dxfId="11955" priority="15107" operator="equal">
      <formula>"INB"</formula>
    </cfRule>
  </conditionalFormatting>
  <conditionalFormatting sqref="X75">
    <cfRule type="cellIs" dxfId="11954" priority="15106" operator="equal">
      <formula>"INB"</formula>
    </cfRule>
  </conditionalFormatting>
  <conditionalFormatting sqref="P12">
    <cfRule type="cellIs" dxfId="11953" priority="15083" operator="equal">
      <formula>"INB"</formula>
    </cfRule>
  </conditionalFormatting>
  <conditionalFormatting sqref="P22">
    <cfRule type="cellIs" dxfId="11952" priority="15073" operator="equal">
      <formula>"INB"</formula>
    </cfRule>
  </conditionalFormatting>
  <conditionalFormatting sqref="P22">
    <cfRule type="cellIs" dxfId="11951" priority="15072" operator="equal">
      <formula>"INB"</formula>
    </cfRule>
  </conditionalFormatting>
  <conditionalFormatting sqref="P22">
    <cfRule type="cellIs" dxfId="11950" priority="15078" operator="equal">
      <formula>"INB"</formula>
    </cfRule>
  </conditionalFormatting>
  <conditionalFormatting sqref="P22">
    <cfRule type="cellIs" dxfId="11949" priority="15077" operator="equal">
      <formula>"INB"</formula>
    </cfRule>
  </conditionalFormatting>
  <conditionalFormatting sqref="P22">
    <cfRule type="cellIs" dxfId="11948" priority="15076" operator="equal">
      <formula>"INB"</formula>
    </cfRule>
  </conditionalFormatting>
  <conditionalFormatting sqref="P22">
    <cfRule type="cellIs" dxfId="11947" priority="15075" operator="equal">
      <formula>"INB"</formula>
    </cfRule>
  </conditionalFormatting>
  <conditionalFormatting sqref="P22">
    <cfRule type="cellIs" dxfId="11946" priority="15074" operator="equal">
      <formula>"INB"</formula>
    </cfRule>
  </conditionalFormatting>
  <conditionalFormatting sqref="P22">
    <cfRule type="cellIs" dxfId="11945" priority="15071" operator="equal">
      <formula>"INB"</formula>
    </cfRule>
  </conditionalFormatting>
  <conditionalFormatting sqref="P22">
    <cfRule type="cellIs" dxfId="11944" priority="15065" operator="equal">
      <formula>"INB"</formula>
    </cfRule>
  </conditionalFormatting>
  <conditionalFormatting sqref="P22">
    <cfRule type="cellIs" dxfId="11943" priority="15064" operator="equal">
      <formula>"INB"</formula>
    </cfRule>
  </conditionalFormatting>
  <conditionalFormatting sqref="P22">
    <cfRule type="cellIs" dxfId="11942" priority="15070" operator="equal">
      <formula>"INB"</formula>
    </cfRule>
  </conditionalFormatting>
  <conditionalFormatting sqref="P22">
    <cfRule type="cellIs" dxfId="11941" priority="15069" operator="equal">
      <formula>"INB"</formula>
    </cfRule>
  </conditionalFormatting>
  <conditionalFormatting sqref="P22">
    <cfRule type="cellIs" dxfId="11940" priority="15068" operator="equal">
      <formula>"INB"</formula>
    </cfRule>
  </conditionalFormatting>
  <conditionalFormatting sqref="P22">
    <cfRule type="cellIs" dxfId="11939" priority="15067" operator="equal">
      <formula>"INB"</formula>
    </cfRule>
  </conditionalFormatting>
  <conditionalFormatting sqref="P22">
    <cfRule type="cellIs" dxfId="11938" priority="15066" operator="equal">
      <formula>"INB"</formula>
    </cfRule>
  </conditionalFormatting>
  <conditionalFormatting sqref="P22">
    <cfRule type="cellIs" dxfId="11937" priority="15063" operator="equal">
      <formula>"INB"</formula>
    </cfRule>
  </conditionalFormatting>
  <conditionalFormatting sqref="H75">
    <cfRule type="cellIs" dxfId="11936" priority="15062" operator="equal">
      <formula>"INB"</formula>
    </cfRule>
  </conditionalFormatting>
  <conditionalFormatting sqref="H75">
    <cfRule type="cellIs" dxfId="11935" priority="15061" operator="equal">
      <formula>"INB"</formula>
    </cfRule>
  </conditionalFormatting>
  <conditionalFormatting sqref="H75">
    <cfRule type="cellIs" dxfId="11934" priority="15060" operator="equal">
      <formula>"INB"</formula>
    </cfRule>
  </conditionalFormatting>
  <conditionalFormatting sqref="H75">
    <cfRule type="cellIs" dxfId="11933" priority="15059" operator="equal">
      <formula>"INB"</formula>
    </cfRule>
  </conditionalFormatting>
  <conditionalFormatting sqref="H75">
    <cfRule type="cellIs" dxfId="11932" priority="15058" operator="equal">
      <formula>"INB"</formula>
    </cfRule>
  </conditionalFormatting>
  <conditionalFormatting sqref="H75">
    <cfRule type="cellIs" dxfId="11931" priority="15057" operator="equal">
      <formula>"INB"</formula>
    </cfRule>
  </conditionalFormatting>
  <conditionalFormatting sqref="H75">
    <cfRule type="cellIs" dxfId="11930" priority="15056" operator="equal">
      <formula>"INB"</formula>
    </cfRule>
  </conditionalFormatting>
  <conditionalFormatting sqref="H75">
    <cfRule type="cellIs" dxfId="11929" priority="15055" operator="equal">
      <formula>"INB"</formula>
    </cfRule>
  </conditionalFormatting>
  <conditionalFormatting sqref="H75">
    <cfRule type="cellIs" dxfId="11928" priority="15054" operator="equal">
      <formula>"INB"</formula>
    </cfRule>
  </conditionalFormatting>
  <conditionalFormatting sqref="H75">
    <cfRule type="cellIs" dxfId="11927" priority="15053" operator="equal">
      <formula>"INB"</formula>
    </cfRule>
  </conditionalFormatting>
  <conditionalFormatting sqref="H75">
    <cfRule type="cellIs" dxfId="11926" priority="15052" operator="equal">
      <formula>"INB"</formula>
    </cfRule>
  </conditionalFormatting>
  <conditionalFormatting sqref="H75">
    <cfRule type="cellIs" dxfId="11925" priority="15051" operator="equal">
      <formula>"INB"</formula>
    </cfRule>
  </conditionalFormatting>
  <conditionalFormatting sqref="H75">
    <cfRule type="cellIs" dxfId="11924" priority="15050" operator="equal">
      <formula>"INB"</formula>
    </cfRule>
  </conditionalFormatting>
  <conditionalFormatting sqref="H75">
    <cfRule type="cellIs" dxfId="11923" priority="15049" operator="equal">
      <formula>"INB"</formula>
    </cfRule>
  </conditionalFormatting>
  <conditionalFormatting sqref="H75">
    <cfRule type="cellIs" dxfId="11922" priority="15048" operator="equal">
      <formula>"INB"</formula>
    </cfRule>
  </conditionalFormatting>
  <conditionalFormatting sqref="H75">
    <cfRule type="cellIs" dxfId="11921" priority="15047" operator="equal">
      <formula>"INB"</formula>
    </cfRule>
  </conditionalFormatting>
  <conditionalFormatting sqref="H75">
    <cfRule type="cellIs" dxfId="11920" priority="15046" operator="equal">
      <formula>"INB"</formula>
    </cfRule>
  </conditionalFormatting>
  <conditionalFormatting sqref="H75">
    <cfRule type="cellIs" dxfId="11919" priority="15045" operator="equal">
      <formula>"INB"</formula>
    </cfRule>
  </conditionalFormatting>
  <conditionalFormatting sqref="H75">
    <cfRule type="cellIs" dxfId="11918" priority="15044" operator="equal">
      <formula>"INB"</formula>
    </cfRule>
  </conditionalFormatting>
  <conditionalFormatting sqref="H75">
    <cfRule type="cellIs" dxfId="11917" priority="15043" operator="equal">
      <formula>"INB"</formula>
    </cfRule>
  </conditionalFormatting>
  <conditionalFormatting sqref="H75">
    <cfRule type="cellIs" dxfId="11916" priority="15042" operator="equal">
      <formula>"INB"</formula>
    </cfRule>
  </conditionalFormatting>
  <conditionalFormatting sqref="H75">
    <cfRule type="cellIs" dxfId="11915" priority="15041" operator="equal">
      <formula>"INB"</formula>
    </cfRule>
  </conditionalFormatting>
  <conditionalFormatting sqref="H75">
    <cfRule type="cellIs" dxfId="11914" priority="15040" operator="equal">
      <formula>"INB"</formula>
    </cfRule>
  </conditionalFormatting>
  <conditionalFormatting sqref="H75">
    <cfRule type="cellIs" dxfId="11913" priority="15039" operator="equal">
      <formula>"INB"</formula>
    </cfRule>
  </conditionalFormatting>
  <conditionalFormatting sqref="H75">
    <cfRule type="cellIs" dxfId="11912" priority="15038" operator="equal">
      <formula>"INB"</formula>
    </cfRule>
  </conditionalFormatting>
  <conditionalFormatting sqref="H75">
    <cfRule type="cellIs" dxfId="11911" priority="15037" operator="equal">
      <formula>"INB"</formula>
    </cfRule>
  </conditionalFormatting>
  <conditionalFormatting sqref="H75">
    <cfRule type="cellIs" dxfId="11910" priority="15036" operator="equal">
      <formula>"INB"</formula>
    </cfRule>
  </conditionalFormatting>
  <conditionalFormatting sqref="H75">
    <cfRule type="cellIs" dxfId="11909" priority="15035" operator="equal">
      <formula>"INB"</formula>
    </cfRule>
  </conditionalFormatting>
  <conditionalFormatting sqref="H75">
    <cfRule type="cellIs" dxfId="11908" priority="15034" operator="equal">
      <formula>"INB"</formula>
    </cfRule>
  </conditionalFormatting>
  <conditionalFormatting sqref="H75">
    <cfRule type="cellIs" dxfId="11907" priority="15033" operator="equal">
      <formula>"INB"</formula>
    </cfRule>
  </conditionalFormatting>
  <conditionalFormatting sqref="H75">
    <cfRule type="cellIs" dxfId="11906" priority="15032" operator="equal">
      <formula>"INB"</formula>
    </cfRule>
  </conditionalFormatting>
  <conditionalFormatting sqref="H75">
    <cfRule type="cellIs" dxfId="11905" priority="15031" operator="equal">
      <formula>"INB"</formula>
    </cfRule>
  </conditionalFormatting>
  <conditionalFormatting sqref="H75">
    <cfRule type="cellIs" dxfId="11904" priority="15030" operator="equal">
      <formula>"INB"</formula>
    </cfRule>
  </conditionalFormatting>
  <conditionalFormatting sqref="H75">
    <cfRule type="cellIs" dxfId="11903" priority="15029" operator="equal">
      <formula>"INB"</formula>
    </cfRule>
  </conditionalFormatting>
  <conditionalFormatting sqref="H75">
    <cfRule type="cellIs" dxfId="11902" priority="15028" operator="equal">
      <formula>"INB"</formula>
    </cfRule>
  </conditionalFormatting>
  <conditionalFormatting sqref="H75">
    <cfRule type="cellIs" dxfId="11901" priority="15027" operator="equal">
      <formula>"INB"</formula>
    </cfRule>
  </conditionalFormatting>
  <conditionalFormatting sqref="H75">
    <cfRule type="cellIs" dxfId="11900" priority="15026" operator="equal">
      <formula>"INB"</formula>
    </cfRule>
  </conditionalFormatting>
  <conditionalFormatting sqref="H75">
    <cfRule type="cellIs" dxfId="11899" priority="15025" operator="equal">
      <formula>"INB"</formula>
    </cfRule>
  </conditionalFormatting>
  <conditionalFormatting sqref="H75">
    <cfRule type="cellIs" dxfId="11898" priority="15024" operator="equal">
      <formula>"INB"</formula>
    </cfRule>
  </conditionalFormatting>
  <conditionalFormatting sqref="H75">
    <cfRule type="cellIs" dxfId="11897" priority="15023" operator="equal">
      <formula>"INB"</formula>
    </cfRule>
  </conditionalFormatting>
  <conditionalFormatting sqref="H75">
    <cfRule type="cellIs" dxfId="11896" priority="15022" operator="equal">
      <formula>"INB"</formula>
    </cfRule>
  </conditionalFormatting>
  <conditionalFormatting sqref="H75">
    <cfRule type="cellIs" dxfId="11895" priority="15021" operator="equal">
      <formula>"INB"</formula>
    </cfRule>
  </conditionalFormatting>
  <conditionalFormatting sqref="H75">
    <cfRule type="cellIs" dxfId="11894" priority="15020" operator="equal">
      <formula>"INB"</formula>
    </cfRule>
  </conditionalFormatting>
  <conditionalFormatting sqref="T66 V66">
    <cfRule type="cellIs" dxfId="11893" priority="14977" operator="equal">
      <formula>"INB"</formula>
    </cfRule>
  </conditionalFormatting>
  <conditionalFormatting sqref="W67">
    <cfRule type="cellIs" dxfId="11892" priority="14839" operator="equal">
      <formula>"INB"</formula>
    </cfRule>
  </conditionalFormatting>
  <conditionalFormatting sqref="W67">
    <cfRule type="cellIs" dxfId="11891" priority="14838" operator="equal">
      <formula>"INB"</formula>
    </cfRule>
  </conditionalFormatting>
  <conditionalFormatting sqref="W67">
    <cfRule type="cellIs" dxfId="11890" priority="14844" operator="equal">
      <formula>"INB"</formula>
    </cfRule>
  </conditionalFormatting>
  <conditionalFormatting sqref="W67">
    <cfRule type="cellIs" dxfId="11889" priority="14843" operator="equal">
      <formula>"INB"</formula>
    </cfRule>
  </conditionalFormatting>
  <conditionalFormatting sqref="W67">
    <cfRule type="cellIs" dxfId="11888" priority="14842" operator="equal">
      <formula>"INB"</formula>
    </cfRule>
  </conditionalFormatting>
  <conditionalFormatting sqref="W67">
    <cfRule type="cellIs" dxfId="11887" priority="14841" operator="equal">
      <formula>"INB"</formula>
    </cfRule>
  </conditionalFormatting>
  <conditionalFormatting sqref="W67">
    <cfRule type="cellIs" dxfId="11886" priority="14840" operator="equal">
      <formula>"INB"</formula>
    </cfRule>
  </conditionalFormatting>
  <conditionalFormatting sqref="W67">
    <cfRule type="cellIs" dxfId="11885" priority="14837" operator="equal">
      <formula>"INB"</formula>
    </cfRule>
  </conditionalFormatting>
  <conditionalFormatting sqref="W67">
    <cfRule type="cellIs" dxfId="11884" priority="14831" operator="equal">
      <formula>"INB"</formula>
    </cfRule>
  </conditionalFormatting>
  <conditionalFormatting sqref="W67">
    <cfRule type="cellIs" dxfId="11883" priority="14830" operator="equal">
      <formula>"INB"</formula>
    </cfRule>
  </conditionalFormatting>
  <conditionalFormatting sqref="W67">
    <cfRule type="cellIs" dxfId="11882" priority="14836" operator="equal">
      <formula>"INB"</formula>
    </cfRule>
  </conditionalFormatting>
  <conditionalFormatting sqref="W67">
    <cfRule type="cellIs" dxfId="11881" priority="14835" operator="equal">
      <formula>"INB"</formula>
    </cfRule>
  </conditionalFormatting>
  <conditionalFormatting sqref="W67">
    <cfRule type="cellIs" dxfId="11880" priority="14834" operator="equal">
      <formula>"INB"</formula>
    </cfRule>
  </conditionalFormatting>
  <conditionalFormatting sqref="W67">
    <cfRule type="cellIs" dxfId="11879" priority="14833" operator="equal">
      <formula>"INB"</formula>
    </cfRule>
  </conditionalFormatting>
  <conditionalFormatting sqref="W67">
    <cfRule type="cellIs" dxfId="11878" priority="14832" operator="equal">
      <formula>"INB"</formula>
    </cfRule>
  </conditionalFormatting>
  <conditionalFormatting sqref="W67">
    <cfRule type="cellIs" dxfId="11877" priority="14829" operator="equal">
      <formula>"INB"</formula>
    </cfRule>
  </conditionalFormatting>
  <conditionalFormatting sqref="W78">
    <cfRule type="cellIs" dxfId="11876" priority="14179" operator="equal">
      <formula>"INB"</formula>
    </cfRule>
  </conditionalFormatting>
  <conditionalFormatting sqref="W78">
    <cfRule type="cellIs" dxfId="11875" priority="14178" operator="equal">
      <formula>"INB"</formula>
    </cfRule>
  </conditionalFormatting>
  <conditionalFormatting sqref="W78">
    <cfRule type="cellIs" dxfId="11874" priority="14184" operator="equal">
      <formula>"INB"</formula>
    </cfRule>
  </conditionalFormatting>
  <conditionalFormatting sqref="W78">
    <cfRule type="cellIs" dxfId="11873" priority="14183" operator="equal">
      <formula>"INB"</formula>
    </cfRule>
  </conditionalFormatting>
  <conditionalFormatting sqref="W78">
    <cfRule type="cellIs" dxfId="11872" priority="14182" operator="equal">
      <formula>"INB"</formula>
    </cfRule>
  </conditionalFormatting>
  <conditionalFormatting sqref="W78">
    <cfRule type="cellIs" dxfId="11871" priority="14181" operator="equal">
      <formula>"INB"</formula>
    </cfRule>
  </conditionalFormatting>
  <conditionalFormatting sqref="W78">
    <cfRule type="cellIs" dxfId="11870" priority="14180" operator="equal">
      <formula>"INB"</formula>
    </cfRule>
  </conditionalFormatting>
  <conditionalFormatting sqref="W78">
    <cfRule type="cellIs" dxfId="11869" priority="14177" operator="equal">
      <formula>"INB"</formula>
    </cfRule>
  </conditionalFormatting>
  <conditionalFormatting sqref="W78">
    <cfRule type="cellIs" dxfId="11868" priority="14171" operator="equal">
      <formula>"INB"</formula>
    </cfRule>
  </conditionalFormatting>
  <conditionalFormatting sqref="W78">
    <cfRule type="cellIs" dxfId="11867" priority="14170" operator="equal">
      <formula>"INB"</formula>
    </cfRule>
  </conditionalFormatting>
  <conditionalFormatting sqref="W78">
    <cfRule type="cellIs" dxfId="11866" priority="14176" operator="equal">
      <formula>"INB"</formula>
    </cfRule>
  </conditionalFormatting>
  <conditionalFormatting sqref="W78">
    <cfRule type="cellIs" dxfId="11865" priority="14175" operator="equal">
      <formula>"INB"</formula>
    </cfRule>
  </conditionalFormatting>
  <conditionalFormatting sqref="W78">
    <cfRule type="cellIs" dxfId="11864" priority="14174" operator="equal">
      <formula>"INB"</formula>
    </cfRule>
  </conditionalFormatting>
  <conditionalFormatting sqref="W78">
    <cfRule type="cellIs" dxfId="11863" priority="14173" operator="equal">
      <formula>"INB"</formula>
    </cfRule>
  </conditionalFormatting>
  <conditionalFormatting sqref="W78">
    <cfRule type="cellIs" dxfId="11862" priority="14172" operator="equal">
      <formula>"INB"</formula>
    </cfRule>
  </conditionalFormatting>
  <conditionalFormatting sqref="W78">
    <cfRule type="cellIs" dxfId="11861" priority="14169" operator="equal">
      <formula>"INB"</formula>
    </cfRule>
  </conditionalFormatting>
  <conditionalFormatting sqref="W78">
    <cfRule type="cellIs" dxfId="11860" priority="14163" operator="equal">
      <formula>"INB"</formula>
    </cfRule>
  </conditionalFormatting>
  <conditionalFormatting sqref="W78">
    <cfRule type="cellIs" dxfId="11859" priority="14162" operator="equal">
      <formula>"INB"</formula>
    </cfRule>
  </conditionalFormatting>
  <conditionalFormatting sqref="W78">
    <cfRule type="cellIs" dxfId="11858" priority="14168" operator="equal">
      <formula>"INB"</formula>
    </cfRule>
  </conditionalFormatting>
  <conditionalFormatting sqref="W78">
    <cfRule type="cellIs" dxfId="11857" priority="14167" operator="equal">
      <formula>"INB"</formula>
    </cfRule>
  </conditionalFormatting>
  <conditionalFormatting sqref="W78">
    <cfRule type="cellIs" dxfId="11856" priority="14166" operator="equal">
      <formula>"INB"</formula>
    </cfRule>
  </conditionalFormatting>
  <conditionalFormatting sqref="W78">
    <cfRule type="cellIs" dxfId="11855" priority="14165" operator="equal">
      <formula>"INB"</formula>
    </cfRule>
  </conditionalFormatting>
  <conditionalFormatting sqref="W78">
    <cfRule type="cellIs" dxfId="11854" priority="14164" operator="equal">
      <formula>"INB"</formula>
    </cfRule>
  </conditionalFormatting>
  <conditionalFormatting sqref="W78">
    <cfRule type="cellIs" dxfId="11853" priority="14161" operator="equal">
      <formula>"INB"</formula>
    </cfRule>
  </conditionalFormatting>
  <conditionalFormatting sqref="W78">
    <cfRule type="cellIs" dxfId="11852" priority="14155" operator="equal">
      <formula>"INB"</formula>
    </cfRule>
  </conditionalFormatting>
  <conditionalFormatting sqref="W78">
    <cfRule type="cellIs" dxfId="11851" priority="14154" operator="equal">
      <formula>"INB"</formula>
    </cfRule>
  </conditionalFormatting>
  <conditionalFormatting sqref="W78">
    <cfRule type="cellIs" dxfId="11850" priority="14160" operator="equal">
      <formula>"INB"</formula>
    </cfRule>
  </conditionalFormatting>
  <conditionalFormatting sqref="W78">
    <cfRule type="cellIs" dxfId="11849" priority="14159" operator="equal">
      <formula>"INB"</formula>
    </cfRule>
  </conditionalFormatting>
  <conditionalFormatting sqref="W78">
    <cfRule type="cellIs" dxfId="11848" priority="14158" operator="equal">
      <formula>"INB"</formula>
    </cfRule>
  </conditionalFormatting>
  <conditionalFormatting sqref="W78">
    <cfRule type="cellIs" dxfId="11847" priority="14157" operator="equal">
      <formula>"INB"</formula>
    </cfRule>
  </conditionalFormatting>
  <conditionalFormatting sqref="W78">
    <cfRule type="cellIs" dxfId="11846" priority="14156" operator="equal">
      <formula>"INB"</formula>
    </cfRule>
  </conditionalFormatting>
  <conditionalFormatting sqref="W78">
    <cfRule type="cellIs" dxfId="11845" priority="14153" operator="equal">
      <formula>"INB"</formula>
    </cfRule>
  </conditionalFormatting>
  <conditionalFormatting sqref="W81">
    <cfRule type="cellIs" dxfId="11844" priority="13684" operator="equal">
      <formula>"INB"</formula>
    </cfRule>
  </conditionalFormatting>
  <conditionalFormatting sqref="W81">
    <cfRule type="cellIs" dxfId="11843" priority="13683" operator="equal">
      <formula>"INB"</formula>
    </cfRule>
  </conditionalFormatting>
  <conditionalFormatting sqref="W81">
    <cfRule type="cellIs" dxfId="11842" priority="13689" operator="equal">
      <formula>"INB"</formula>
    </cfRule>
  </conditionalFormatting>
  <conditionalFormatting sqref="W81">
    <cfRule type="cellIs" dxfId="11841" priority="13688" operator="equal">
      <formula>"INB"</formula>
    </cfRule>
  </conditionalFormatting>
  <conditionalFormatting sqref="W81">
    <cfRule type="cellIs" dxfId="11840" priority="13687" operator="equal">
      <formula>"INB"</formula>
    </cfRule>
  </conditionalFormatting>
  <conditionalFormatting sqref="W81">
    <cfRule type="cellIs" dxfId="11839" priority="13686" operator="equal">
      <formula>"INB"</formula>
    </cfRule>
  </conditionalFormatting>
  <conditionalFormatting sqref="W81">
    <cfRule type="cellIs" dxfId="11838" priority="13685" operator="equal">
      <formula>"INB"</formula>
    </cfRule>
  </conditionalFormatting>
  <conditionalFormatting sqref="W81">
    <cfRule type="cellIs" dxfId="11837" priority="13682" operator="equal">
      <formula>"INB"</formula>
    </cfRule>
  </conditionalFormatting>
  <conditionalFormatting sqref="W81">
    <cfRule type="cellIs" dxfId="11836" priority="13676" operator="equal">
      <formula>"INB"</formula>
    </cfRule>
  </conditionalFormatting>
  <conditionalFormatting sqref="W81">
    <cfRule type="cellIs" dxfId="11835" priority="13675" operator="equal">
      <formula>"INB"</formula>
    </cfRule>
  </conditionalFormatting>
  <conditionalFormatting sqref="W81">
    <cfRule type="cellIs" dxfId="11834" priority="13681" operator="equal">
      <formula>"INB"</formula>
    </cfRule>
  </conditionalFormatting>
  <conditionalFormatting sqref="W81">
    <cfRule type="cellIs" dxfId="11833" priority="13680" operator="equal">
      <formula>"INB"</formula>
    </cfRule>
  </conditionalFormatting>
  <conditionalFormatting sqref="W81">
    <cfRule type="cellIs" dxfId="11832" priority="13679" operator="equal">
      <formula>"INB"</formula>
    </cfRule>
  </conditionalFormatting>
  <conditionalFormatting sqref="W81">
    <cfRule type="cellIs" dxfId="11831" priority="13678" operator="equal">
      <formula>"INB"</formula>
    </cfRule>
  </conditionalFormatting>
  <conditionalFormatting sqref="W81">
    <cfRule type="cellIs" dxfId="11830" priority="13677" operator="equal">
      <formula>"INB"</formula>
    </cfRule>
  </conditionalFormatting>
  <conditionalFormatting sqref="W81">
    <cfRule type="cellIs" dxfId="11829" priority="13674" operator="equal">
      <formula>"INB"</formula>
    </cfRule>
  </conditionalFormatting>
  <conditionalFormatting sqref="W81">
    <cfRule type="cellIs" dxfId="11828" priority="13668" operator="equal">
      <formula>"INB"</formula>
    </cfRule>
  </conditionalFormatting>
  <conditionalFormatting sqref="W81">
    <cfRule type="cellIs" dxfId="11827" priority="13667" operator="equal">
      <formula>"INB"</formula>
    </cfRule>
  </conditionalFormatting>
  <conditionalFormatting sqref="W81">
    <cfRule type="cellIs" dxfId="11826" priority="13673" operator="equal">
      <formula>"INB"</formula>
    </cfRule>
  </conditionalFormatting>
  <conditionalFormatting sqref="W81">
    <cfRule type="cellIs" dxfId="11825" priority="13672" operator="equal">
      <formula>"INB"</formula>
    </cfRule>
  </conditionalFormatting>
  <conditionalFormatting sqref="W81">
    <cfRule type="cellIs" dxfId="11824" priority="13671" operator="equal">
      <formula>"INB"</formula>
    </cfRule>
  </conditionalFormatting>
  <conditionalFormatting sqref="W81">
    <cfRule type="cellIs" dxfId="11823" priority="13670" operator="equal">
      <formula>"INB"</formula>
    </cfRule>
  </conditionalFormatting>
  <conditionalFormatting sqref="W81">
    <cfRule type="cellIs" dxfId="11822" priority="13669" operator="equal">
      <formula>"INB"</formula>
    </cfRule>
  </conditionalFormatting>
  <conditionalFormatting sqref="W81">
    <cfRule type="cellIs" dxfId="11821" priority="13666" operator="equal">
      <formula>"INB"</formula>
    </cfRule>
  </conditionalFormatting>
  <conditionalFormatting sqref="W81">
    <cfRule type="cellIs" dxfId="11820" priority="13660" operator="equal">
      <formula>"INB"</formula>
    </cfRule>
  </conditionalFormatting>
  <conditionalFormatting sqref="W81">
    <cfRule type="cellIs" dxfId="11819" priority="13659" operator="equal">
      <formula>"INB"</formula>
    </cfRule>
  </conditionalFormatting>
  <conditionalFormatting sqref="W81">
    <cfRule type="cellIs" dxfId="11818" priority="13665" operator="equal">
      <formula>"INB"</formula>
    </cfRule>
  </conditionalFormatting>
  <conditionalFormatting sqref="W81">
    <cfRule type="cellIs" dxfId="11817" priority="13664" operator="equal">
      <formula>"INB"</formula>
    </cfRule>
  </conditionalFormatting>
  <conditionalFormatting sqref="W81">
    <cfRule type="cellIs" dxfId="11816" priority="13663" operator="equal">
      <formula>"INB"</formula>
    </cfRule>
  </conditionalFormatting>
  <conditionalFormatting sqref="W81">
    <cfRule type="cellIs" dxfId="11815" priority="13662" operator="equal">
      <formula>"INB"</formula>
    </cfRule>
  </conditionalFormatting>
  <conditionalFormatting sqref="W81">
    <cfRule type="cellIs" dxfId="11814" priority="13661" operator="equal">
      <formula>"INB"</formula>
    </cfRule>
  </conditionalFormatting>
  <conditionalFormatting sqref="W81">
    <cfRule type="cellIs" dxfId="11813" priority="13658" operator="equal">
      <formula>"INB"</formula>
    </cfRule>
  </conditionalFormatting>
  <conditionalFormatting sqref="X9:X10">
    <cfRule type="cellIs" dxfId="11812" priority="13653" operator="equal">
      <formula>"INB"</formula>
    </cfRule>
  </conditionalFormatting>
  <conditionalFormatting sqref="X9:X10">
    <cfRule type="cellIs" dxfId="11811" priority="13652" operator="equal">
      <formula>"INB"</formula>
    </cfRule>
  </conditionalFormatting>
  <conditionalFormatting sqref="O42">
    <cfRule type="cellIs" dxfId="11810" priority="13572" operator="equal">
      <formula>"INB"</formula>
    </cfRule>
  </conditionalFormatting>
  <conditionalFormatting sqref="O42">
    <cfRule type="cellIs" dxfId="11809" priority="13571" operator="equal">
      <formula>"INB"</formula>
    </cfRule>
  </conditionalFormatting>
  <conditionalFormatting sqref="O42">
    <cfRule type="cellIs" dxfId="11808" priority="13577" operator="equal">
      <formula>"INB"</formula>
    </cfRule>
  </conditionalFormatting>
  <conditionalFormatting sqref="O42">
    <cfRule type="cellIs" dxfId="11807" priority="13576" operator="equal">
      <formula>"INB"</formula>
    </cfRule>
  </conditionalFormatting>
  <conditionalFormatting sqref="O42">
    <cfRule type="cellIs" dxfId="11806" priority="13575" operator="equal">
      <formula>"INB"</formula>
    </cfRule>
  </conditionalFormatting>
  <conditionalFormatting sqref="O42">
    <cfRule type="cellIs" dxfId="11805" priority="13574" operator="equal">
      <formula>"INB"</formula>
    </cfRule>
  </conditionalFormatting>
  <conditionalFormatting sqref="O42">
    <cfRule type="cellIs" dxfId="11804" priority="13573" operator="equal">
      <formula>"INB"</formula>
    </cfRule>
  </conditionalFormatting>
  <conditionalFormatting sqref="O42">
    <cfRule type="cellIs" dxfId="11803" priority="13570" operator="equal">
      <formula>"INB"</formula>
    </cfRule>
  </conditionalFormatting>
  <conditionalFormatting sqref="O42">
    <cfRule type="cellIs" dxfId="11802" priority="13564" operator="equal">
      <formula>"INB"</formula>
    </cfRule>
  </conditionalFormatting>
  <conditionalFormatting sqref="O42">
    <cfRule type="cellIs" dxfId="11801" priority="13563" operator="equal">
      <formula>"INB"</formula>
    </cfRule>
  </conditionalFormatting>
  <conditionalFormatting sqref="O42">
    <cfRule type="cellIs" dxfId="11800" priority="13569" operator="equal">
      <formula>"INB"</formula>
    </cfRule>
  </conditionalFormatting>
  <conditionalFormatting sqref="O42">
    <cfRule type="cellIs" dxfId="11799" priority="13568" operator="equal">
      <formula>"INB"</formula>
    </cfRule>
  </conditionalFormatting>
  <conditionalFormatting sqref="O42">
    <cfRule type="cellIs" dxfId="11798" priority="13567" operator="equal">
      <formula>"INB"</formula>
    </cfRule>
  </conditionalFormatting>
  <conditionalFormatting sqref="O42">
    <cfRule type="cellIs" dxfId="11797" priority="13566" operator="equal">
      <formula>"INB"</formula>
    </cfRule>
  </conditionalFormatting>
  <conditionalFormatting sqref="O42">
    <cfRule type="cellIs" dxfId="11796" priority="13565" operator="equal">
      <formula>"INB"</formula>
    </cfRule>
  </conditionalFormatting>
  <conditionalFormatting sqref="O42">
    <cfRule type="cellIs" dxfId="11795" priority="13562" operator="equal">
      <formula>"INB"</formula>
    </cfRule>
  </conditionalFormatting>
  <conditionalFormatting sqref="W76:W77">
    <cfRule type="cellIs" dxfId="11794" priority="13437" operator="equal">
      <formula>"INB"</formula>
    </cfRule>
  </conditionalFormatting>
  <conditionalFormatting sqref="W76:W77">
    <cfRule type="cellIs" dxfId="11793" priority="13436" operator="equal">
      <formula>"INB"</formula>
    </cfRule>
  </conditionalFormatting>
  <conditionalFormatting sqref="W76:W77">
    <cfRule type="cellIs" dxfId="11792" priority="13435" operator="equal">
      <formula>"INB"</formula>
    </cfRule>
  </conditionalFormatting>
  <conditionalFormatting sqref="W76:W77">
    <cfRule type="cellIs" dxfId="11791" priority="13434" operator="equal">
      <formula>"INB"</formula>
    </cfRule>
  </conditionalFormatting>
  <conditionalFormatting sqref="X66">
    <cfRule type="cellIs" dxfId="11790" priority="13126" operator="equal">
      <formula>"INB"</formula>
    </cfRule>
  </conditionalFormatting>
  <conditionalFormatting sqref="X66">
    <cfRule type="cellIs" dxfId="11789" priority="13125" operator="equal">
      <formula>"INB"</formula>
    </cfRule>
  </conditionalFormatting>
  <conditionalFormatting sqref="O17:P19 O41:P48 O18:O20 O24:P35 P36:P40 O52:P52 P20:P23 P14:P16">
    <cfRule type="cellIs" dxfId="11788" priority="13076" operator="equal">
      <formula>"INB"</formula>
    </cfRule>
  </conditionalFormatting>
  <conditionalFormatting sqref="O17:P19 O41:P48 O18:O20 O24:P35 P36:P40 O52:P52 P20:P23 P14:P16">
    <cfRule type="cellIs" dxfId="11787" priority="13075" operator="equal">
      <formula>"INB"</formula>
    </cfRule>
  </conditionalFormatting>
  <conditionalFormatting sqref="O17:P19 O41:P48 O18:O20 O24:P35 P36:P40 O52:P52 P20:P23 P14:P16">
    <cfRule type="cellIs" dxfId="11786" priority="13074" operator="equal">
      <formula>"INB"</formula>
    </cfRule>
  </conditionalFormatting>
  <conditionalFormatting sqref="O17:P19 O41:P48 O18:O20 O24:P35 P36:P40 O52:P52 P20:P23 P14:P16">
    <cfRule type="cellIs" dxfId="11785" priority="13073" operator="equal">
      <formula>"INB"</formula>
    </cfRule>
  </conditionalFormatting>
  <conditionalFormatting sqref="O17:P19 O41:P48 O18:O20 O24:P35 P36:P40 O52:P52 P20:P23 P14:P16">
    <cfRule type="cellIs" dxfId="11784" priority="13072" operator="equal">
      <formula>"INB"</formula>
    </cfRule>
  </conditionalFormatting>
  <conditionalFormatting sqref="O17:P19 O41:P48 O18:O20 O24:P35 P36:P40 O52:P52 P20:P23 P14:P16">
    <cfRule type="cellIs" dxfId="11783" priority="13071" operator="equal">
      <formula>"INB"</formula>
    </cfRule>
  </conditionalFormatting>
  <conditionalFormatting sqref="O17:P19 O41:P48 O18:O20 O24:P35 P36:P40 O52:P52 P20:P23 P14:P16">
    <cfRule type="cellIs" dxfId="11782" priority="13070" operator="equal">
      <formula>"INB"</formula>
    </cfRule>
  </conditionalFormatting>
  <conditionalFormatting sqref="O17:P19 O41:P48 O18:O20 O24:P35 P36:P40 O52:P52 P20:P23 P14:P16">
    <cfRule type="cellIs" dxfId="11781" priority="13069" operator="equal">
      <formula>"INB"</formula>
    </cfRule>
  </conditionalFormatting>
  <conditionalFormatting sqref="O17:P19 O41:P48 O18:O20 O24:P35 P36:P40 O52:P52 P20:P23 P14:P16">
    <cfRule type="cellIs" dxfId="11780" priority="13068" operator="equal">
      <formula>"INB"</formula>
    </cfRule>
  </conditionalFormatting>
  <conditionalFormatting sqref="O17:P19 O41:P48 O18:O20 O24:P35 P36:P40 O52:P52 P20:P23 P14:P16">
    <cfRule type="cellIs" dxfId="11779" priority="13067" operator="equal">
      <formula>"INB"</formula>
    </cfRule>
  </conditionalFormatting>
  <conditionalFormatting sqref="O17:P19 O41:P48 O18:O20 O24:P35 P36:P40 O52:P52 P20:P23 P14:P16">
    <cfRule type="cellIs" dxfId="11778" priority="13066" operator="equal">
      <formula>"INB"</formula>
    </cfRule>
  </conditionalFormatting>
  <conditionalFormatting sqref="O17:P19 O41:P48 O18:O20 O24:P35 P36:P40 O52:P52 P20:P23 P14:P16">
    <cfRule type="cellIs" dxfId="11777" priority="13065" operator="equal">
      <formula>"INB"</formula>
    </cfRule>
  </conditionalFormatting>
  <conditionalFormatting sqref="O17:P19 O41:P48 O18:O20 O24:P35 P36:P40 O52:P52 P20:P23 P14:P16">
    <cfRule type="cellIs" dxfId="11776" priority="13064" operator="equal">
      <formula>"INB"</formula>
    </cfRule>
  </conditionalFormatting>
  <conditionalFormatting sqref="O17:P19 O41:P48 O18:O20 O24:P35 P36:P40 O52:P52 P20:P23 P14:P16">
    <cfRule type="cellIs" dxfId="11775" priority="13063" operator="equal">
      <formula>"INB"</formula>
    </cfRule>
  </conditionalFormatting>
  <conditionalFormatting sqref="O17:P19 O41:P48 O18:O20 O24:P35 P36:P40 O52:P52 P20:P23 P14:P16">
    <cfRule type="cellIs" dxfId="11774" priority="13062" operator="equal">
      <formula>"INB"</formula>
    </cfRule>
  </conditionalFormatting>
  <conditionalFormatting sqref="O17:P19 O41:P48 O18:O20 O24:P35 P36:P40 O52:P52 P20:P23 P14:P16">
    <cfRule type="cellIs" dxfId="11773" priority="13061" operator="equal">
      <formula>"INB"</formula>
    </cfRule>
  </conditionalFormatting>
  <conditionalFormatting sqref="O17:P19 O41:P48 O18:O20 O24:P35 P36:P40 O52:P52 P20:P23 P14:P16">
    <cfRule type="cellIs" dxfId="11772" priority="13060" operator="equal">
      <formula>"INB"</formula>
    </cfRule>
  </conditionalFormatting>
  <conditionalFormatting sqref="O17:P19 O41:P48 O18:O20 O24:P35 P36:P40 O52:P52 P20:P23 P14:P16">
    <cfRule type="cellIs" dxfId="11771" priority="13059" operator="equal">
      <formula>"INB"</formula>
    </cfRule>
  </conditionalFormatting>
  <conditionalFormatting sqref="O17:P19 O41:P48 O18:O20 O24:P35 P36:P40 O52:P52 P20:P23 P14:P16">
    <cfRule type="cellIs" dxfId="11770" priority="13058" operator="equal">
      <formula>"INB"</formula>
    </cfRule>
  </conditionalFormatting>
  <conditionalFormatting sqref="O17:P19 O41:P48 O18:O20 O24:P35 P36:P40 O52:P52 P20:P23 P14:P16">
    <cfRule type="cellIs" dxfId="11769" priority="13057" operator="equal">
      <formula>"INB"</formula>
    </cfRule>
  </conditionalFormatting>
  <conditionalFormatting sqref="O17:P19 O41:P48 O18:O20 O24:P35 P36:P40 O52:P52 P20:P23 P14:P16">
    <cfRule type="cellIs" dxfId="11768" priority="13056" operator="equal">
      <formula>"INB"</formula>
    </cfRule>
  </conditionalFormatting>
  <conditionalFormatting sqref="O17:P19 O41:P48 O18:O20 O24:P35 P36:P40 O52:P52 P20:P23 P14:P16">
    <cfRule type="cellIs" dxfId="11767" priority="13055" operator="equal">
      <formula>"INB"</formula>
    </cfRule>
  </conditionalFormatting>
  <conditionalFormatting sqref="O17:P19 O41:P48 O18:O20 O24:P35 P36:P40 O52:P52 P20:P23 P14:P16">
    <cfRule type="cellIs" dxfId="11766" priority="13054" operator="equal">
      <formula>"INB"</formula>
    </cfRule>
  </conditionalFormatting>
  <conditionalFormatting sqref="O17:P19 O41:P48 O18:O20 O24:P35 P36:P40 O52:P52 P20:P23 P14:P16">
    <cfRule type="cellIs" dxfId="11765" priority="13053" operator="equal">
      <formula>"INB"</formula>
    </cfRule>
  </conditionalFormatting>
  <conditionalFormatting sqref="O17:P19 O41:P48 O18:O20 O24:P35 P36:P40 O52:P52 P20:P23 P14:P16">
    <cfRule type="cellIs" dxfId="11764" priority="13052" operator="equal">
      <formula>"INB"</formula>
    </cfRule>
  </conditionalFormatting>
  <conditionalFormatting sqref="O17:P19 O41:P48 O18:O20 O24:P35 P36:P40 O52:P52 P20:P23 P14:P16">
    <cfRule type="cellIs" dxfId="11763" priority="13051" operator="equal">
      <formula>"INB"</formula>
    </cfRule>
  </conditionalFormatting>
  <conditionalFormatting sqref="O17:P19 O41:P48 O18:O20 O24:P35 P36:P40 O52:P52 P20:P23 P14:P16">
    <cfRule type="cellIs" dxfId="11762" priority="13050" operator="equal">
      <formula>"INB"</formula>
    </cfRule>
  </conditionalFormatting>
  <conditionalFormatting sqref="O17:P19 O41:P48 O18:O20 O24:P35 P36:P40 O52:P52 P20:P23 P14:P16">
    <cfRule type="cellIs" dxfId="11761" priority="13049" operator="equal">
      <formula>"INB"</formula>
    </cfRule>
  </conditionalFormatting>
  <conditionalFormatting sqref="O17:P19 O41:P48 O18:O20 O24:P35 P36:P40 O52:P52 P20:P23 P14:P16">
    <cfRule type="cellIs" dxfId="11760" priority="13048" operator="equal">
      <formula>"INB"</formula>
    </cfRule>
  </conditionalFormatting>
  <conditionalFormatting sqref="O17:P19 O41:P48 O18:O20 O24:P35 P36:P40 O52:P52 P20:P23 P14:P16">
    <cfRule type="cellIs" dxfId="11759" priority="13047" operator="equal">
      <formula>"INB"</formula>
    </cfRule>
  </conditionalFormatting>
  <conditionalFormatting sqref="O17:P19 O41:P48 O18:O20 O24:P35 P36:P40 O52:P52 P20:P23 P14:P16">
    <cfRule type="cellIs" dxfId="11758" priority="13046" operator="equal">
      <formula>"INB"</formula>
    </cfRule>
  </conditionalFormatting>
  <conditionalFormatting sqref="O17:P19 O41:P48 O18:O20 O24:P35 P36:P40 O52:P52 P20:P23 P14:P16">
    <cfRule type="cellIs" dxfId="11757" priority="13045" operator="equal">
      <formula>"INB"</formula>
    </cfRule>
  </conditionalFormatting>
  <conditionalFormatting sqref="O17:P19 O41:P48 O18:O20 O24:P35 P36:P40 O52:P52 P20:P23 P14:P16">
    <cfRule type="cellIs" dxfId="11756" priority="13044" operator="equal">
      <formula>"INB"</formula>
    </cfRule>
  </conditionalFormatting>
  <conditionalFormatting sqref="O17:P19 O41:P48 O18:O20 O24:P35 P36:P40 O52:P52 P20:P23 P14:P16">
    <cfRule type="cellIs" dxfId="11755" priority="13043" operator="equal">
      <formula>"INB"</formula>
    </cfRule>
  </conditionalFormatting>
  <conditionalFormatting sqref="O17:P19 O41:P48 O18:O20 O24:P35 P36:P40 O52:P52 P20:P23 P14:P16">
    <cfRule type="cellIs" dxfId="11754" priority="13042" operator="equal">
      <formula>"INB"</formula>
    </cfRule>
  </conditionalFormatting>
  <conditionalFormatting sqref="O17:P19 O41:P48 O18:O20 O24:P35 P36:P40 O52:P52 P20:P23 P14:P16">
    <cfRule type="cellIs" dxfId="11753" priority="13041" operator="equal">
      <formula>"INB"</formula>
    </cfRule>
  </conditionalFormatting>
  <conditionalFormatting sqref="O17:P19 O41:P48 O18:O20 O24:P35 P36:P40 O52:P52 P20:P23 P14:P16">
    <cfRule type="cellIs" dxfId="11752" priority="13040" operator="equal">
      <formula>"INB"</formula>
    </cfRule>
  </conditionalFormatting>
  <conditionalFormatting sqref="O17:P19 O41:P48 O18:O20 O24:P35 P36:P40 O52:P52 P20:P23 P14:P16">
    <cfRule type="cellIs" dxfId="11751" priority="13039" operator="equal">
      <formula>"INB"</formula>
    </cfRule>
  </conditionalFormatting>
  <conditionalFormatting sqref="O17:P19 O41:P48 O18:O20 O24:P35 P36:P40 O52:P52 P20:P23 P14:P16">
    <cfRule type="cellIs" dxfId="11750" priority="13038" operator="equal">
      <formula>"INB"</formula>
    </cfRule>
  </conditionalFormatting>
  <conditionalFormatting sqref="O17:P19 O41:P48 O18:O20 O24:P35 P36:P40 O52:P52 P20:P23 P14:P16">
    <cfRule type="cellIs" dxfId="11749" priority="13037" operator="equal">
      <formula>"INB"</formula>
    </cfRule>
  </conditionalFormatting>
  <conditionalFormatting sqref="O17:P19 O41:P48 O18:O20 O24:P35 P36:P40 O52:P52 P20:P23 P14:P16">
    <cfRule type="cellIs" dxfId="11748" priority="13036" operator="equal">
      <formula>"INB"</formula>
    </cfRule>
  </conditionalFormatting>
  <conditionalFormatting sqref="O17:P19 O41:P48 O18:O20 O24:P35 P36:P40 O52:P52 P20:P23 P14:P16">
    <cfRule type="cellIs" dxfId="11747" priority="13035" operator="equal">
      <formula>"INB"</formula>
    </cfRule>
  </conditionalFormatting>
  <conditionalFormatting sqref="O17:P19 O41:P48 O18:O20 O24:P35 P36:P40 O52:P52 P20:P23 P14:P16">
    <cfRule type="cellIs" dxfId="11746" priority="13034" operator="equal">
      <formula>"INB"</formula>
    </cfRule>
  </conditionalFormatting>
  <conditionalFormatting sqref="O17:P19 O41:P48 O18:O20 O24:P35 P36:P40 O52:P52 P20:P23 P14:P16">
    <cfRule type="cellIs" dxfId="11745" priority="13033" operator="equal">
      <formula>"INB"</formula>
    </cfRule>
  </conditionalFormatting>
  <conditionalFormatting sqref="O17:P19 O41:P48 O18:O20 O24:P35 P36:P40 O52:P52 P20:P23 P14:P16">
    <cfRule type="cellIs" dxfId="11744" priority="13032" operator="equal">
      <formula>"INB"</formula>
    </cfRule>
  </conditionalFormatting>
  <conditionalFormatting sqref="O17:P19 O41:P48 O18:O20 O24:P35 P36:P40 O52:P52 P20:P23 P14:P16">
    <cfRule type="cellIs" dxfId="11743" priority="13031" operator="equal">
      <formula>"INB"</formula>
    </cfRule>
  </conditionalFormatting>
  <conditionalFormatting sqref="O17:P19 O41:P48 O18:O20 O24:P35 P36:P40 O52:P52 P20:P23 P14:P16">
    <cfRule type="cellIs" dxfId="11742" priority="13030" operator="equal">
      <formula>"INB"</formula>
    </cfRule>
  </conditionalFormatting>
  <conditionalFormatting sqref="O17:P19 O41:P48 O18:O20 O24:P35 P36:P40 O52:P52 P20:P23 P14:P16">
    <cfRule type="cellIs" dxfId="11741" priority="13029" operator="equal">
      <formula>"INB"</formula>
    </cfRule>
  </conditionalFormatting>
  <conditionalFormatting sqref="O17:P19 O41:P48 O18:O20 O24:P35 P36:P40 O52:P52 P20:P23 P14:P16">
    <cfRule type="cellIs" dxfId="11740" priority="13028" operator="equal">
      <formula>"INB"</formula>
    </cfRule>
  </conditionalFormatting>
  <conditionalFormatting sqref="O17:P19 O41:P48 O18:O20 O24:P35 P36:P40 O52:P52 P20:P23 P14:P16">
    <cfRule type="cellIs" dxfId="11739" priority="13027" operator="equal">
      <formula>"INB"</formula>
    </cfRule>
  </conditionalFormatting>
  <conditionalFormatting sqref="O17:P19 O41:P48 O18:O20 O24:P35 P36:P40 O52:P52 P20:P23 P14:P16">
    <cfRule type="cellIs" dxfId="11738" priority="13026" operator="equal">
      <formula>"INB"</formula>
    </cfRule>
  </conditionalFormatting>
  <conditionalFormatting sqref="O17:P19 O41:P48 O18:O20 O24:P35 P36:P40 O52:P52 P20:P23 P14:P16">
    <cfRule type="cellIs" dxfId="11737" priority="13025" operator="equal">
      <formula>"INB"</formula>
    </cfRule>
  </conditionalFormatting>
  <conditionalFormatting sqref="O17:P19 O41:P48 O18:O20 O24:P35 P36:P40 O52:P52 P20:P23 P14:P16">
    <cfRule type="cellIs" dxfId="11736" priority="13024" operator="equal">
      <formula>"INB"</formula>
    </cfRule>
  </conditionalFormatting>
  <conditionalFormatting sqref="O17:P19 O41:P48 O18:O20 O24:P35 P36:P40 O52:P52 P20:P23 P14:P16">
    <cfRule type="cellIs" dxfId="11735" priority="13023" operator="equal">
      <formula>"INB"</formula>
    </cfRule>
  </conditionalFormatting>
  <conditionalFormatting sqref="O17:P19 O41:P48 O18:O20 O24:P35 P36:P40 O52:P52 P20:P23 P14:P16">
    <cfRule type="cellIs" dxfId="11734" priority="13022" operator="equal">
      <formula>"INB"</formula>
    </cfRule>
  </conditionalFormatting>
  <conditionalFormatting sqref="O17:P19 O41:P48 O18:O20 O24:P35 P36:P40 O52:P52 P20:P23 P14:P16">
    <cfRule type="cellIs" dxfId="11733" priority="13021" operator="equal">
      <formula>"INB"</formula>
    </cfRule>
  </conditionalFormatting>
  <conditionalFormatting sqref="O17:P19 O41:P48 O18:O20 O24:P35 P36:P40 O52:P52 P20:P23 P14:P16">
    <cfRule type="cellIs" dxfId="11732" priority="13020" operator="equal">
      <formula>"INB"</formula>
    </cfRule>
  </conditionalFormatting>
  <conditionalFormatting sqref="O17:P19 O41:P48 O18:O20 O24:P35 P36:P40 O52:P52 P20:P23 P14:P16">
    <cfRule type="cellIs" dxfId="11731" priority="13019" operator="equal">
      <formula>"INB"</formula>
    </cfRule>
  </conditionalFormatting>
  <conditionalFormatting sqref="O17:P19 O41:P48 O18:O20 O24:P35 P36:P40 O52:P52 P20:P23 P14:P16">
    <cfRule type="cellIs" dxfId="11730" priority="13018" operator="equal">
      <formula>"INB"</formula>
    </cfRule>
  </conditionalFormatting>
  <conditionalFormatting sqref="O17:P19 O41:P48 O18:O20 O24:P35 P36:P40 O52:P52 P20:P23 P14:P16">
    <cfRule type="cellIs" dxfId="11729" priority="13017" operator="equal">
      <formula>"INB"</formula>
    </cfRule>
  </conditionalFormatting>
  <conditionalFormatting sqref="O17:P19 O41:P48 O18:O20 O24:P35 P36:P40 O52:P52 P20:P23 P14:P16">
    <cfRule type="cellIs" dxfId="11728" priority="13016" operator="equal">
      <formula>"INB"</formula>
    </cfRule>
  </conditionalFormatting>
  <conditionalFormatting sqref="O17:P19 O41:P48 O18:O20 O24:P35 P36:P40 O52:P52 P20:P23 P14:P16">
    <cfRule type="cellIs" dxfId="11727" priority="13015" operator="equal">
      <formula>"INB"</formula>
    </cfRule>
  </conditionalFormatting>
  <conditionalFormatting sqref="O17:P19 O41:P48 O18:O20 O24:P35 P36:P40 O52:P52 P20:P23 P14:P16">
    <cfRule type="cellIs" dxfId="11726" priority="13014" operator="equal">
      <formula>"INB"</formula>
    </cfRule>
  </conditionalFormatting>
  <conditionalFormatting sqref="O17:P19 O41:P48 O18:O20 O24:P35 P36:P40 O52:P52 P20:P23 P14:P16">
    <cfRule type="cellIs" dxfId="11725" priority="13013" operator="equal">
      <formula>"INB"</formula>
    </cfRule>
  </conditionalFormatting>
  <conditionalFormatting sqref="O17:P19 O41:P48 O18:O20 O24:P35 P36:P40 O52:P52 P20:P23 P14:P16">
    <cfRule type="cellIs" dxfId="11724" priority="13012" operator="equal">
      <formula>"INB"</formula>
    </cfRule>
  </conditionalFormatting>
  <conditionalFormatting sqref="O17:P19 O41:P48 O18:O20 O24:P35 P36:P40 O52:P52 P20:P23 P14:P16">
    <cfRule type="cellIs" dxfId="11723" priority="13011" operator="equal">
      <formula>"INB"</formula>
    </cfRule>
  </conditionalFormatting>
  <conditionalFormatting sqref="O17:P19 O41:P48 O18:O20 O24:P35 P36:P40 O52:P52 P20:P23 P14:P16">
    <cfRule type="cellIs" dxfId="11722" priority="13010" operator="equal">
      <formula>"INB"</formula>
    </cfRule>
  </conditionalFormatting>
  <conditionalFormatting sqref="O17:P19 O41:P48 O18:O20 O24:P35 P36:P40 O52:P52 P20:P23 P14:P16">
    <cfRule type="cellIs" dxfId="11721" priority="13009" operator="equal">
      <formula>"INB"</formula>
    </cfRule>
  </conditionalFormatting>
  <conditionalFormatting sqref="O17:P19 O41:P48 O18:O20 O24:P35 P36:P40 O52:P52 P20:P23 P14:P16">
    <cfRule type="cellIs" dxfId="11720" priority="13008" operator="equal">
      <formula>"INB"</formula>
    </cfRule>
  </conditionalFormatting>
  <conditionalFormatting sqref="O17:P19 O41:P48 O18:O20 O24:P35 P36:P40 O52:P52 P20:P23 P14:P16">
    <cfRule type="cellIs" dxfId="11719" priority="13007" operator="equal">
      <formula>"INB"</formula>
    </cfRule>
  </conditionalFormatting>
  <conditionalFormatting sqref="O17:P19 O41:P48 O18:O20 O24:P35 P36:P40 O52:P52 P20:P23 P14:P16">
    <cfRule type="cellIs" dxfId="11718" priority="13006" operator="equal">
      <formula>"INB"</formula>
    </cfRule>
  </conditionalFormatting>
  <conditionalFormatting sqref="O17:P19 O41:P48 O18:O20 O24:P35 P36:P40 O52:P52 P20:P23 P14:P16">
    <cfRule type="cellIs" dxfId="11717" priority="13005" operator="equal">
      <formula>"INB"</formula>
    </cfRule>
  </conditionalFormatting>
  <conditionalFormatting sqref="O17:P19 O41:P48 O18:O20 O24:P35 P36:P40 O52:P52 P20:P23 P14:P16">
    <cfRule type="cellIs" dxfId="11716" priority="13004" operator="equal">
      <formula>"INB"</formula>
    </cfRule>
  </conditionalFormatting>
  <conditionalFormatting sqref="O17:P19 O41:P48 O18:O20 O24:P35 P36:P40 O52:P52 P20:P23 P14:P16">
    <cfRule type="cellIs" dxfId="11715" priority="13003" operator="equal">
      <formula>"INB"</formula>
    </cfRule>
  </conditionalFormatting>
  <conditionalFormatting sqref="O17:P19 O41:P48 O18:O20 O24:P35 P36:P40 O52:P52 P20:P23 P14:P16">
    <cfRule type="cellIs" dxfId="11714" priority="13002" operator="equal">
      <formula>"INB"</formula>
    </cfRule>
  </conditionalFormatting>
  <conditionalFormatting sqref="O17:P19 O41:P48 O18:O20 O24:P35 P36:P40 O52:P52 P20:P23 P14:P16">
    <cfRule type="cellIs" dxfId="11713" priority="13001" operator="equal">
      <formula>"INB"</formula>
    </cfRule>
  </conditionalFormatting>
  <conditionalFormatting sqref="O17:P19 O41:P48 O18:O20 O24:P35 P36:P40 O52:P52 P20:P23 P14:P16">
    <cfRule type="cellIs" dxfId="11712" priority="13000" operator="equal">
      <formula>"INB"</formula>
    </cfRule>
  </conditionalFormatting>
  <conditionalFormatting sqref="O17:P19 O41:P48 O18:O20 O24:P35 P36:P40 O52:P52 P20:P23 P14:P16">
    <cfRule type="cellIs" dxfId="11711" priority="12999" operator="equal">
      <formula>"INB"</formula>
    </cfRule>
  </conditionalFormatting>
  <conditionalFormatting sqref="O17:P19 O41:P48 O18:O20 O24:P35 P36:P40 O52:P52 P20:P23 P14:P16">
    <cfRule type="cellIs" dxfId="11710" priority="12998" operator="equal">
      <formula>"INB"</formula>
    </cfRule>
  </conditionalFormatting>
  <conditionalFormatting sqref="O17:P19 O41:P48 O18:O20 O24:P35 P36:P40 O52:P52 P20:P23 P14:P16">
    <cfRule type="cellIs" dxfId="11709" priority="12997" operator="equal">
      <formula>"INB"</formula>
    </cfRule>
  </conditionalFormatting>
  <conditionalFormatting sqref="O17:P19 O41:P48 O18:O20 O24:P35 P36:P40 O52:P52 P20:P23 P14:P16">
    <cfRule type="cellIs" dxfId="11708" priority="12996" operator="equal">
      <formula>"INB"</formula>
    </cfRule>
  </conditionalFormatting>
  <conditionalFormatting sqref="O17:P19 O41:P48 O18:O20 O24:P35 P36:P40 O52:P52 P20:P23 P14:P16">
    <cfRule type="cellIs" dxfId="11707" priority="12995" operator="equal">
      <formula>"INB"</formula>
    </cfRule>
  </conditionalFormatting>
  <conditionalFormatting sqref="O17:P19 O41:P48 O18:O20 O24:P35 P36:P40 O52:P52 P20:P23 P14:P16">
    <cfRule type="cellIs" dxfId="11706" priority="12994" operator="equal">
      <formula>"INB"</formula>
    </cfRule>
  </conditionalFormatting>
  <conditionalFormatting sqref="O17:P19 O41:P48 O18:O20 O24:P35 P36:P40 O52:P52 P20:P23 P14:P16">
    <cfRule type="cellIs" dxfId="11705" priority="12993" operator="equal">
      <formula>"INB"</formula>
    </cfRule>
  </conditionalFormatting>
  <conditionalFormatting sqref="O17:P19 O41:P48 O18:O20 O24:P35 P36:P40 O52:P52 P20:P23 P14:P16">
    <cfRule type="cellIs" dxfId="11704" priority="12992" operator="equal">
      <formula>"INB"</formula>
    </cfRule>
  </conditionalFormatting>
  <conditionalFormatting sqref="O17:P19 O41:P48 O18:O20 O24:P35 P36:P40 O52:P52 P20:P23 P14:P16">
    <cfRule type="cellIs" dxfId="11703" priority="12991" operator="equal">
      <formula>"INB"</formula>
    </cfRule>
  </conditionalFormatting>
  <conditionalFormatting sqref="O17:P19 O41:P48 O18:O20 O24:P35 P36:P40 O52:P52 P20:P23 P14:P16">
    <cfRule type="cellIs" dxfId="11702" priority="12990" operator="equal">
      <formula>"INB"</formula>
    </cfRule>
  </conditionalFormatting>
  <conditionalFormatting sqref="O17:P19 O41:P48 O18:O20 O24:P35 P36:P40 O52:P52 P20:P23 P14:P16">
    <cfRule type="cellIs" dxfId="11701" priority="12989" operator="equal">
      <formula>"INB"</formula>
    </cfRule>
  </conditionalFormatting>
  <conditionalFormatting sqref="O17:P19 O41:P48 O18:O20 O24:P35 P36:P40 O52:P52 P20:P23 P14:P16">
    <cfRule type="cellIs" dxfId="11700" priority="12988" operator="equal">
      <formula>"INB"</formula>
    </cfRule>
  </conditionalFormatting>
  <conditionalFormatting sqref="O17:P19 O41:P48 O18:O20 O24:P35 P36:P40 O52:P52 P20:P23 P14:P16">
    <cfRule type="cellIs" dxfId="11699" priority="12987" operator="equal">
      <formula>"INB"</formula>
    </cfRule>
  </conditionalFormatting>
  <conditionalFormatting sqref="O17:P19 O41:P48 O18:O20 O24:P35 P36:P40 O52:P52 P20:P23 P14:P16">
    <cfRule type="cellIs" dxfId="11698" priority="12986" operator="equal">
      <formula>"INB"</formula>
    </cfRule>
  </conditionalFormatting>
  <conditionalFormatting sqref="O17:P19 O41:P48 O18:O20 O24:P35 P36:P40 O52:P52 P20:P23 P14:P16">
    <cfRule type="cellIs" dxfId="11697" priority="12985" operator="equal">
      <formula>"INB"</formula>
    </cfRule>
  </conditionalFormatting>
  <conditionalFormatting sqref="O17:P19 O41:P48 O18:O20 O24:P35 P36:P40 O52:P52 P20:P23 P14:P16">
    <cfRule type="cellIs" dxfId="11696" priority="12984" operator="equal">
      <formula>"INB"</formula>
    </cfRule>
  </conditionalFormatting>
  <conditionalFormatting sqref="O17:P19 O41:P48 O18:O20 O24:P35 P36:P40 O52:P52 P20:P23 P14:P16">
    <cfRule type="cellIs" dxfId="11695" priority="12983" operator="equal">
      <formula>"INB"</formula>
    </cfRule>
  </conditionalFormatting>
  <conditionalFormatting sqref="O17:P19 O41:P48 O18:O20 O24:P35 P36:P40 O52:P52 P20:P23 P14:P16">
    <cfRule type="cellIs" dxfId="11694" priority="12982" operator="equal">
      <formula>"INB"</formula>
    </cfRule>
  </conditionalFormatting>
  <conditionalFormatting sqref="O17:P19 O41:P48 O18:O20 O24:P35 P36:P40 O52:P52 P20:P23 P14:P16">
    <cfRule type="cellIs" dxfId="11693" priority="12981" operator="equal">
      <formula>"INB"</formula>
    </cfRule>
  </conditionalFormatting>
  <conditionalFormatting sqref="O17:P19 O41:P48 O18:O20 O24:P35 P36:P40 O52:P52 P20:P23 P14:P16">
    <cfRule type="cellIs" dxfId="11692" priority="12980" operator="equal">
      <formula>"INB"</formula>
    </cfRule>
  </conditionalFormatting>
  <conditionalFormatting sqref="O17:P19 O41:P48 O18:O20 O24:P35 P36:P40 O52:P52 P20:P23 P14:P16">
    <cfRule type="cellIs" dxfId="11691" priority="12979" operator="equal">
      <formula>"INB"</formula>
    </cfRule>
  </conditionalFormatting>
  <conditionalFormatting sqref="O17:P19 O41:P48 O18:O20 O24:P35 P36:P40 O52:P52 P20:P23 P14:P16">
    <cfRule type="cellIs" dxfId="11690" priority="12978" operator="equal">
      <formula>"INB"</formula>
    </cfRule>
  </conditionalFormatting>
  <conditionalFormatting sqref="O17:P19 O41:P48 O18:O20 O24:P35 P36:P40 O52:P52 P20:P23 P14:P16">
    <cfRule type="cellIs" dxfId="11689" priority="12977" operator="equal">
      <formula>"INB"</formula>
    </cfRule>
  </conditionalFormatting>
  <conditionalFormatting sqref="O17:P19 O41:P48 O18:O20 O24:P35 P36:P40 O52:P52 P20:P23 P14:P16">
    <cfRule type="cellIs" dxfId="11688" priority="12976" operator="equal">
      <formula>"INB"</formula>
    </cfRule>
  </conditionalFormatting>
  <conditionalFormatting sqref="O17:P19 O41:P48 O18:O20 O24:P35 P36:P40 O52:P52 P20:P23 P14:P16">
    <cfRule type="cellIs" dxfId="11687" priority="12975" operator="equal">
      <formula>"INB"</formula>
    </cfRule>
  </conditionalFormatting>
  <conditionalFormatting sqref="O17:P19 O41:P48 O18:O20 O24:P35 P36:P40 O52:P52 P20:P23 P14:P16">
    <cfRule type="cellIs" dxfId="11686" priority="12974" operator="equal">
      <formula>"INB"</formula>
    </cfRule>
  </conditionalFormatting>
  <conditionalFormatting sqref="O17:P19 O41:P48 O18:O20 O24:P35 P36:P40 O52:P52 P20:P23 P14:P16">
    <cfRule type="cellIs" dxfId="11685" priority="12973" operator="equal">
      <formula>"INB"</formula>
    </cfRule>
  </conditionalFormatting>
  <conditionalFormatting sqref="O17:P19 O41:P48 O18:O20 O24:P35 P36:P40 O52:P52 P20:P23 P14:P16">
    <cfRule type="cellIs" dxfId="11684" priority="12972" operator="equal">
      <formula>"INB"</formula>
    </cfRule>
  </conditionalFormatting>
  <conditionalFormatting sqref="O17:P19 O41:P48 O18:O20 O24:P35 P36:P40 O52:P52 P20:P23 P14:P16">
    <cfRule type="cellIs" dxfId="11683" priority="12971" operator="equal">
      <formula>"INB"</formula>
    </cfRule>
  </conditionalFormatting>
  <conditionalFormatting sqref="O17:P19 O41:P48 O18:O20 O24:P35 P36:P40 O52:P52 P20:P23 P14:P16">
    <cfRule type="cellIs" dxfId="11682" priority="12970" operator="equal">
      <formula>"INB"</formula>
    </cfRule>
  </conditionalFormatting>
  <conditionalFormatting sqref="O17:P19 O41:P48 O18:O20 O24:P35 P36:P40 O52:P52 P20:P23 P14:P16">
    <cfRule type="cellIs" dxfId="11681" priority="12969" operator="equal">
      <formula>"INB"</formula>
    </cfRule>
  </conditionalFormatting>
  <conditionalFormatting sqref="O17:P19 O41:P48 O18:O20 O24:P35 P36:P40 O52:P52 P20:P23 P14:P16">
    <cfRule type="cellIs" dxfId="11680" priority="12968" operator="equal">
      <formula>"INB"</formula>
    </cfRule>
  </conditionalFormatting>
  <conditionalFormatting sqref="O17:P19 O41:P48 O18:O20 O24:P35 P36:P40 O52:P52 P20:P23 P14:P16">
    <cfRule type="cellIs" dxfId="11679" priority="12967" operator="equal">
      <formula>"INB"</formula>
    </cfRule>
  </conditionalFormatting>
  <conditionalFormatting sqref="O17:P19 O41:P48 O18:O20 O24:P35 P36:P40 O52:P52 P20:P23 P14:P16">
    <cfRule type="cellIs" dxfId="11678" priority="12966" operator="equal">
      <formula>"INB"</formula>
    </cfRule>
  </conditionalFormatting>
  <conditionalFormatting sqref="O17:P19 O41:P48 O18:O20 O24:P35 P36:P40 O52:P52 P20:P23 P14:P16">
    <cfRule type="cellIs" dxfId="11677" priority="12965" operator="equal">
      <formula>"INB"</formula>
    </cfRule>
  </conditionalFormatting>
  <conditionalFormatting sqref="O17:P19 O41:P48 O18:O20 O24:P35 P36:P40 O52:P52 P20:P23 P14:P16">
    <cfRule type="cellIs" dxfId="11676" priority="12964" operator="equal">
      <formula>"INB"</formula>
    </cfRule>
  </conditionalFormatting>
  <conditionalFormatting sqref="O17:P19 O41:P48 O18:O20 O24:P35 P36:P40 O52:P52 P20:P23 P14:P16">
    <cfRule type="cellIs" dxfId="11675" priority="12963" operator="equal">
      <formula>"INB"</formula>
    </cfRule>
  </conditionalFormatting>
  <conditionalFormatting sqref="O17:P19 O41:P48 O18:O20 O24:P35 P36:P40 O52:P52 P20:P23 P14:P16">
    <cfRule type="cellIs" dxfId="11674" priority="12962" operator="equal">
      <formula>"INB"</formula>
    </cfRule>
  </conditionalFormatting>
  <conditionalFormatting sqref="O17:P19 O41:P48 O18:O20 O24:P35 P36:P40 O52:P52 P20:P23 P14:P16">
    <cfRule type="cellIs" dxfId="11673" priority="12961" operator="equal">
      <formula>"INB"</formula>
    </cfRule>
  </conditionalFormatting>
  <conditionalFormatting sqref="O17:P19 O41:P48 O18:O20 O24:P35 P36:P40 O52:P52 P20:P23 P14:P16">
    <cfRule type="cellIs" dxfId="11672" priority="12960" operator="equal">
      <formula>"INB"</formula>
    </cfRule>
  </conditionalFormatting>
  <conditionalFormatting sqref="O17:P19 O41:P48 O18:O20 O24:P35 P36:P40 O52:P52 P20:P23 P14:P16">
    <cfRule type="cellIs" dxfId="11671" priority="12959" operator="equal">
      <formula>"INB"</formula>
    </cfRule>
  </conditionalFormatting>
  <conditionalFormatting sqref="O17:P19 O41:P48 O18:O20 O24:P35 P36:P40 O52:P52 P20:P23 P14:P16">
    <cfRule type="cellIs" dxfId="11670" priority="12958" operator="equal">
      <formula>"INB"</formula>
    </cfRule>
  </conditionalFormatting>
  <conditionalFormatting sqref="O17:P19 O41:P48 O18:O20 O24:P35 P36:P40 O52:P52 P20:P23 P14:P16">
    <cfRule type="cellIs" dxfId="11669" priority="12957" operator="equal">
      <formula>"INB"</formula>
    </cfRule>
  </conditionalFormatting>
  <conditionalFormatting sqref="O17:P19 O41:P48 O18:O20 O24:P35 P36:P40 O52:P52 P20:P23 P14:P16">
    <cfRule type="cellIs" dxfId="11668" priority="12956" operator="equal">
      <formula>"INB"</formula>
    </cfRule>
  </conditionalFormatting>
  <conditionalFormatting sqref="O17:P19 O41:P48 O18:O20 O24:P35 P36:P40 O52:P52 P20:P23 P14:P16">
    <cfRule type="cellIs" dxfId="11667" priority="12955" operator="equal">
      <formula>"INB"</formula>
    </cfRule>
  </conditionalFormatting>
  <conditionalFormatting sqref="O17:P19 O41:P48 O18:O20 O24:P35 P36:P40 O52:P52 P20:P23 P14:P16">
    <cfRule type="cellIs" dxfId="11666" priority="12954" operator="equal">
      <formula>"INB"</formula>
    </cfRule>
  </conditionalFormatting>
  <conditionalFormatting sqref="O17:P19 O41:P48 O18:O20 O24:P35 P36:P40 O52:P52 P20:P23 P14:P16">
    <cfRule type="cellIs" dxfId="11665" priority="12953" operator="equal">
      <formula>"INB"</formula>
    </cfRule>
  </conditionalFormatting>
  <conditionalFormatting sqref="O17:P19 O41:P48 O18:O20 O24:P35 P36:P40 O52:P52 P20:P23 P14:P16">
    <cfRule type="cellIs" dxfId="11664" priority="12952" operator="equal">
      <formula>"INB"</formula>
    </cfRule>
  </conditionalFormatting>
  <conditionalFormatting sqref="O17:P19 O41:P48 O18:O20 O24:P35 P36:P40 O52:P52 P20:P23 P14:P16">
    <cfRule type="cellIs" dxfId="11663" priority="12951" operator="equal">
      <formula>"INB"</formula>
    </cfRule>
  </conditionalFormatting>
  <conditionalFormatting sqref="O17:P19 O41:P48 O18:O20 O24:P35 P36:P40 O52:P52 P20:P23 P14:P16">
    <cfRule type="cellIs" dxfId="11662" priority="12950" operator="equal">
      <formula>"INB"</formula>
    </cfRule>
  </conditionalFormatting>
  <conditionalFormatting sqref="O17:P19 O41:P48 O18:O20 O24:P35 P36:P40 O52:P52 P20:P23 P14:P16">
    <cfRule type="cellIs" dxfId="11661" priority="12949" operator="equal">
      <formula>"INB"</formula>
    </cfRule>
  </conditionalFormatting>
  <conditionalFormatting sqref="O17:P19 O41:P48 O18:O20 O24:P35 P36:P40 O52:P52 P20:P23 P14:P16">
    <cfRule type="cellIs" dxfId="11660" priority="12948" operator="equal">
      <formula>"INB"</formula>
    </cfRule>
  </conditionalFormatting>
  <conditionalFormatting sqref="O17:P19 O41:P48 O18:O20 O24:P35 P36:P40 O52:P52 P20:P23 P14:P16">
    <cfRule type="cellIs" dxfId="11659" priority="12947" operator="equal">
      <formula>"INB"</formula>
    </cfRule>
  </conditionalFormatting>
  <conditionalFormatting sqref="O17:P19 O41:P48 O18:O20 O24:P35 P36:P40 O52:P52 P20:P23 P14:P16">
    <cfRule type="cellIs" dxfId="11658" priority="12946" operator="equal">
      <formula>"INB"</formula>
    </cfRule>
  </conditionalFormatting>
  <conditionalFormatting sqref="O17:P19 O41:P48 O18:O20 O24:P35 P36:P40 O52:P52 P20:P23 P14:P16">
    <cfRule type="cellIs" dxfId="11657" priority="12945" operator="equal">
      <formula>"INB"</formula>
    </cfRule>
  </conditionalFormatting>
  <conditionalFormatting sqref="O17:P19 O41:P48 O18:O20 O24:P35 P36:P40 O52:P52 P20:P23 P14:P16">
    <cfRule type="cellIs" dxfId="11656" priority="12944" operator="equal">
      <formula>"INB"</formula>
    </cfRule>
  </conditionalFormatting>
  <conditionalFormatting sqref="O17:P19 O41:P48 O18:O20 O24:P35 P36:P40 O52:P52 P20:P23 P14:P16">
    <cfRule type="cellIs" dxfId="11655" priority="12943" operator="equal">
      <formula>"INB"</formula>
    </cfRule>
  </conditionalFormatting>
  <conditionalFormatting sqref="O17:P19 O41:P48 O18:O20 O24:P35 P36:P40 O52:P52 P20:P23 P14:P16">
    <cfRule type="cellIs" dxfId="11654" priority="12942" operator="equal">
      <formula>"INB"</formula>
    </cfRule>
  </conditionalFormatting>
  <conditionalFormatting sqref="O17:P19 O41:P48 O18:O20 O24:P35 P36:P40 O52:P52 P20:P23 P14:P16">
    <cfRule type="cellIs" dxfId="11653" priority="12941" operator="equal">
      <formula>"INB"</formula>
    </cfRule>
  </conditionalFormatting>
  <conditionalFormatting sqref="O17:P19 O41:P48 O18:O20 O24:P35 P36:P40 O52:P52 P20:P23 P14:P16">
    <cfRule type="cellIs" dxfId="11652" priority="12940" operator="equal">
      <formula>"INB"</formula>
    </cfRule>
  </conditionalFormatting>
  <conditionalFormatting sqref="O17:P19 O41:P48 O18:O20 O24:P35 P36:P40 O52:P52 P20:P23 P14:P16">
    <cfRule type="cellIs" dxfId="11651" priority="12939" operator="equal">
      <formula>"INB"</formula>
    </cfRule>
  </conditionalFormatting>
  <conditionalFormatting sqref="O17:P19 O41:P48 O18:O20 O24:P35 P36:P40 O52:P52 P20:P23 P14:P16">
    <cfRule type="cellIs" dxfId="11650" priority="12938" operator="equal">
      <formula>"INB"</formula>
    </cfRule>
  </conditionalFormatting>
  <conditionalFormatting sqref="O17:P19 O41:P48 O18:O20 O24:P35 P36:P40 O52:P52 P20:P23 P14:P16">
    <cfRule type="cellIs" dxfId="11649" priority="12937" operator="equal">
      <formula>"INB"</formula>
    </cfRule>
  </conditionalFormatting>
  <conditionalFormatting sqref="O17:P19 O41:P48 O18:O20 O24:P35 P36:P40 O52:P52 P20:P23 P14:P16">
    <cfRule type="cellIs" dxfId="11648" priority="12936" operator="equal">
      <formula>"INB"</formula>
    </cfRule>
  </conditionalFormatting>
  <conditionalFormatting sqref="O17:P19 O41:P48 O18:O20 O24:P35 P36:P40 O52:P52 P20:P23 P14:P16">
    <cfRule type="cellIs" dxfId="11647" priority="12935" operator="equal">
      <formula>"INB"</formula>
    </cfRule>
  </conditionalFormatting>
  <conditionalFormatting sqref="O17:P19 O41:P48 O18:O20 O24:P35 P36:P40 O52:P52 P20:P23 P14:P16">
    <cfRule type="cellIs" dxfId="11646" priority="12934" operator="equal">
      <formula>"INB"</formula>
    </cfRule>
  </conditionalFormatting>
  <conditionalFormatting sqref="O17:P19 O41:P48 O18:O20 O24:P35 P36:P40 O52:P52 P20:P23 P14:P16">
    <cfRule type="cellIs" dxfId="11645" priority="12933" operator="equal">
      <formula>"INB"</formula>
    </cfRule>
  </conditionalFormatting>
  <conditionalFormatting sqref="O17:P19 O41:P48 O18:O20 O24:P35 P36:P40 O52:P52 P20:P23 P14:P16">
    <cfRule type="cellIs" dxfId="11644" priority="12932" operator="equal">
      <formula>"INB"</formula>
    </cfRule>
  </conditionalFormatting>
  <conditionalFormatting sqref="O17:P19 O41:P48 O18:O20 O24:P35 P36:P40 O52:P52 P20:P23 P14:P16">
    <cfRule type="cellIs" dxfId="11643" priority="12931" operator="equal">
      <formula>"INB"</formula>
    </cfRule>
  </conditionalFormatting>
  <conditionalFormatting sqref="O17:P19 O41:P48 O18:O20 O24:P35 P36:P40 O52:P52 P20:P23 P14:P16">
    <cfRule type="cellIs" dxfId="11642" priority="12930" operator="equal">
      <formula>"INB"</formula>
    </cfRule>
  </conditionalFormatting>
  <conditionalFormatting sqref="O17:P19 O41:P48 O18:O20 O24:P35 P36:P40 O52:P52 P20:P23 P14:P16">
    <cfRule type="cellIs" dxfId="11641" priority="12929" operator="equal">
      <formula>"INB"</formula>
    </cfRule>
  </conditionalFormatting>
  <conditionalFormatting sqref="O17:P19 O41:P48 O18:O20 O24:P35 P36:P40 O52:P52 P20:P23 P14:P16">
    <cfRule type="cellIs" dxfId="11640" priority="12928" operator="equal">
      <formula>"INB"</formula>
    </cfRule>
  </conditionalFormatting>
  <conditionalFormatting sqref="O17:P19 O41:P48 O18:O20 O24:P35 P36:P40 O52:P52 P20:P23 P14:P16">
    <cfRule type="cellIs" dxfId="11639" priority="12927" operator="equal">
      <formula>"INB"</formula>
    </cfRule>
  </conditionalFormatting>
  <conditionalFormatting sqref="O17:P19 O41:P48 O18:O20 O24:P35 P36:P40 O52:P52 P20:P23 P14:P16">
    <cfRule type="cellIs" dxfId="11638" priority="12926" operator="equal">
      <formula>"INB"</formula>
    </cfRule>
  </conditionalFormatting>
  <conditionalFormatting sqref="O17:P19 O41:P48 O18:O20 O24:P35 P36:P40 O52:P52 P20:P23 P14:P16">
    <cfRule type="cellIs" dxfId="11637" priority="12925" operator="equal">
      <formula>"INB"</formula>
    </cfRule>
  </conditionalFormatting>
  <conditionalFormatting sqref="O17:P19 O41:P48 O18:O20 O24:P35 P36:P40 O52:P52 P20:P23 P14:P16">
    <cfRule type="cellIs" dxfId="11636" priority="12924" operator="equal">
      <formula>"INB"</formula>
    </cfRule>
  </conditionalFormatting>
  <conditionalFormatting sqref="O17:P19 O41:P48 O18:O20 O24:P35 P36:P40 O52:P52 P20:P23 P14:P16">
    <cfRule type="cellIs" dxfId="11635" priority="12923" operator="equal">
      <formula>"INB"</formula>
    </cfRule>
  </conditionalFormatting>
  <conditionalFormatting sqref="O17:P19 O41:P48 O18:O20 O24:P35 P36:P40 O52:P52 P20:P23 P14:P16">
    <cfRule type="cellIs" dxfId="11634" priority="12922" operator="equal">
      <formula>"INB"</formula>
    </cfRule>
  </conditionalFormatting>
  <conditionalFormatting sqref="O17:P19 O41:P48 O18:O20 O24:P35 P36:P40 O52:P52 P20:P23 P14:P16">
    <cfRule type="cellIs" dxfId="11633" priority="12921" operator="equal">
      <formula>"INB"</formula>
    </cfRule>
  </conditionalFormatting>
  <conditionalFormatting sqref="O17:P19 O41:P48 O18:O20 O24:P35 P36:P40 O52:P52 P20:P23 P14:P16">
    <cfRule type="cellIs" dxfId="11632" priority="12920" operator="equal">
      <formula>"INB"</formula>
    </cfRule>
  </conditionalFormatting>
  <conditionalFormatting sqref="O17:P19 O41:P48 O18:O20 O24:P35 P36:P40 O52:P52 P20:P23 P14:P16">
    <cfRule type="cellIs" dxfId="11631" priority="12919" operator="equal">
      <formula>"INB"</formula>
    </cfRule>
  </conditionalFormatting>
  <conditionalFormatting sqref="O17:P19 O41:P48 O18:O20 O24:P35 P36:P40 O52:P52 P20:P23 P14:P16">
    <cfRule type="cellIs" dxfId="11630" priority="12918" operator="equal">
      <formula>"INB"</formula>
    </cfRule>
  </conditionalFormatting>
  <conditionalFormatting sqref="O17:P19 O41:P48 O18:O20 O24:P35 P36:P40 O52:P52 P20:P23 P14:P16">
    <cfRule type="cellIs" dxfId="11629" priority="12917" operator="equal">
      <formula>"INB"</formula>
    </cfRule>
  </conditionalFormatting>
  <conditionalFormatting sqref="O17:P19 O41:P48 O18:O20 O24:P35 P36:P40 O52:P52 P20:P23 P14:P16">
    <cfRule type="cellIs" dxfId="11628" priority="12916" operator="equal">
      <formula>"INB"</formula>
    </cfRule>
  </conditionalFormatting>
  <conditionalFormatting sqref="O17:P19 O41:P48 O18:O20 O24:P35 P36:P40 O52:P52 P20:P23 P14:P16">
    <cfRule type="cellIs" dxfId="11627" priority="12915" operator="equal">
      <formula>"INB"</formula>
    </cfRule>
  </conditionalFormatting>
  <conditionalFormatting sqref="O17:P19 O41:P48 O18:O20 O24:P35 P36:P40 O52:P52 P20:P23 P14:P16">
    <cfRule type="cellIs" dxfId="11626" priority="12914" operator="equal">
      <formula>"INB"</formula>
    </cfRule>
  </conditionalFormatting>
  <conditionalFormatting sqref="O17:P19 O41:P48 O18:O20 O24:P35 P36:P40 O52:P52 P20:P23 P14:P16">
    <cfRule type="cellIs" dxfId="11625" priority="12913" operator="equal">
      <formula>"INB"</formula>
    </cfRule>
  </conditionalFormatting>
  <conditionalFormatting sqref="O17:P19 O41:P48 O18:O20 O24:P35 P36:P40 O52:P52 P20:P23 P14:P16">
    <cfRule type="cellIs" dxfId="11624" priority="12912" operator="equal">
      <formula>"INB"</formula>
    </cfRule>
  </conditionalFormatting>
  <conditionalFormatting sqref="O17:P19 O41:P48 O18:O20 O24:P35 P36:P40 O52:P52 P20:P23 P14:P16">
    <cfRule type="cellIs" dxfId="11623" priority="12911" operator="equal">
      <formula>"INB"</formula>
    </cfRule>
  </conditionalFormatting>
  <conditionalFormatting sqref="O17:P19 O41:P48 O18:O20 O24:P35 P36:P40 O52:P52 P20:P23 P14:P16">
    <cfRule type="cellIs" dxfId="11622" priority="12910" operator="equal">
      <formula>"INB"</formula>
    </cfRule>
  </conditionalFormatting>
  <conditionalFormatting sqref="O17:P19 O41:P48 O18:O20 O24:P35 P36:P40 O52:P52 P20:P23 P14:P16">
    <cfRule type="cellIs" dxfId="11621" priority="12909" operator="equal">
      <formula>"INB"</formula>
    </cfRule>
  </conditionalFormatting>
  <conditionalFormatting sqref="O17:P19 O41:P48 O18:O20 O24:P35 P36:P40 O52:P52 P20:P23 P14:P16">
    <cfRule type="cellIs" dxfId="11620" priority="12908" operator="equal">
      <formula>"INB"</formula>
    </cfRule>
  </conditionalFormatting>
  <conditionalFormatting sqref="O17:P19 O41:P48 O18:O20 O24:P35 P36:P40 O52:P52 P20:P23 P14:P16">
    <cfRule type="cellIs" dxfId="11619" priority="12907" operator="equal">
      <formula>"INB"</formula>
    </cfRule>
  </conditionalFormatting>
  <conditionalFormatting sqref="O17:P19 O41:P48 O18:O20 O24:P35 P36:P40 O52:P52 P20:P23 P14:P16">
    <cfRule type="cellIs" dxfId="11618" priority="12906" operator="equal">
      <formula>"INB"</formula>
    </cfRule>
  </conditionalFormatting>
  <conditionalFormatting sqref="O17:P19 O41:P48 O18:O20 O24:P35 P36:P40 O52:P52 P20:P23 P14:P16">
    <cfRule type="cellIs" dxfId="11617" priority="12905" operator="equal">
      <formula>"INB"</formula>
    </cfRule>
  </conditionalFormatting>
  <conditionalFormatting sqref="O17:P19 O41:P48 O18:O20 O24:P35 P36:P40 O52:P52 P20:P23 P14:P16">
    <cfRule type="cellIs" dxfId="11616" priority="12904" operator="equal">
      <formula>"INB"</formula>
    </cfRule>
  </conditionalFormatting>
  <conditionalFormatting sqref="O17:P19 O41:P48 O18:O20 O24:P35 P36:P40 O52:P52 P20:P23 P14:P16">
    <cfRule type="cellIs" dxfId="11615" priority="12903" operator="equal">
      <formula>"INB"</formula>
    </cfRule>
  </conditionalFormatting>
  <conditionalFormatting sqref="O17:P19 O41:P48 O18:O20 O24:P35 P36:P40 O52:P52 P20:P23 P14:P16">
    <cfRule type="cellIs" dxfId="11614" priority="12902" operator="equal">
      <formula>"INB"</formula>
    </cfRule>
  </conditionalFormatting>
  <conditionalFormatting sqref="O17:P19 O41:P48 O18:O20 O24:P35 P36:P40 O52:P52 P20:P23 P14:P16">
    <cfRule type="cellIs" dxfId="11613" priority="12901" operator="equal">
      <formula>"INB"</formula>
    </cfRule>
  </conditionalFormatting>
  <conditionalFormatting sqref="O17:P19 O41:P48 O18:O20 O24:P35 P36:P40 O52:P52 P20:P23 P14:P16">
    <cfRule type="cellIs" dxfId="11612" priority="12900" operator="equal">
      <formula>"INB"</formula>
    </cfRule>
  </conditionalFormatting>
  <conditionalFormatting sqref="O17:P19 O41:P48 O18:O20 O24:P35 P36:P40 O52:P52 P20:P23 P14:P16">
    <cfRule type="cellIs" dxfId="11611" priority="12899" operator="equal">
      <formula>"INB"</formula>
    </cfRule>
  </conditionalFormatting>
  <conditionalFormatting sqref="O17:P19 O41:P48 O18:O20 O24:P35 P36:P40 O52:P52 P20:P23 P14:P16">
    <cfRule type="cellIs" dxfId="11610" priority="12898" operator="equal">
      <formula>"INB"</formula>
    </cfRule>
  </conditionalFormatting>
  <conditionalFormatting sqref="O17:P19 O41:P48 O18:O20 O24:P35 P36:P40 O52:P52 P20:P23 P14:P16">
    <cfRule type="cellIs" dxfId="11609" priority="12897" operator="equal">
      <formula>"INB"</formula>
    </cfRule>
  </conditionalFormatting>
  <conditionalFormatting sqref="O17:P19 O41:P48 O18:O20 O24:P35 P36:P40 O52:P52 P20:P23 P14:P16">
    <cfRule type="cellIs" dxfId="11608" priority="12896" operator="equal">
      <formula>"INB"</formula>
    </cfRule>
  </conditionalFormatting>
  <conditionalFormatting sqref="O17:P19 O41:P48 O18:O20 O24:P35 P36:P40 O52:P52 P20:P23 P14:P16">
    <cfRule type="cellIs" dxfId="11607" priority="12895" operator="equal">
      <formula>"INB"</formula>
    </cfRule>
  </conditionalFormatting>
  <conditionalFormatting sqref="O17:P19 O41:P48 O18:O20 O24:P35 P36:P40 O52:P52 P20:P23 P14:P16">
    <cfRule type="cellIs" dxfId="11606" priority="12894" operator="equal">
      <formula>"INB"</formula>
    </cfRule>
  </conditionalFormatting>
  <conditionalFormatting sqref="O17:P19 O41:P48 O18:O20 O24:P35 P36:P40 O52:P52 P20:P23 P14:P16">
    <cfRule type="cellIs" dxfId="11605" priority="12893" operator="equal">
      <formula>"INB"</formula>
    </cfRule>
  </conditionalFormatting>
  <conditionalFormatting sqref="O17:P19 O41:P48 O18:O20 O24:P35 P36:P40 O52:P52 P20:P23 P14:P16">
    <cfRule type="cellIs" dxfId="11604" priority="12892" operator="equal">
      <formula>"INB"</formula>
    </cfRule>
  </conditionalFormatting>
  <conditionalFormatting sqref="O17:P19 O41:P48 O18:O20 O24:P35 P36:P40 O52:P52 P20:P23 P14:P16">
    <cfRule type="cellIs" dxfId="11603" priority="12891" operator="equal">
      <formula>"INB"</formula>
    </cfRule>
  </conditionalFormatting>
  <conditionalFormatting sqref="O17:P19 O41:P48 O18:O20 O24:P35 P36:P40 O52:P52 P20:P23 P14:P16">
    <cfRule type="cellIs" dxfId="11602" priority="12890" operator="equal">
      <formula>"INB"</formula>
    </cfRule>
  </conditionalFormatting>
  <conditionalFormatting sqref="O17:P19 O41:P48 O18:O20 O24:P35 P36:P40 O52:P52 P20:P23 P14:P16">
    <cfRule type="cellIs" dxfId="11601" priority="12889" operator="equal">
      <formula>"INB"</formula>
    </cfRule>
  </conditionalFormatting>
  <conditionalFormatting sqref="O17:P19 O41:P48 O18:O20 O24:P35 P36:P40 O52:P52 P20:P23 P14:P16">
    <cfRule type="cellIs" dxfId="11600" priority="12888" operator="equal">
      <formula>"INB"</formula>
    </cfRule>
  </conditionalFormatting>
  <conditionalFormatting sqref="O17:P19 O41:P48 O18:O20 O24:P35 P36:P40 O52:P52 P20:P23 P14:P16">
    <cfRule type="cellIs" dxfId="11599" priority="12887" operator="equal">
      <formula>"INB"</formula>
    </cfRule>
  </conditionalFormatting>
  <conditionalFormatting sqref="O17:P19 O41:P48 O18:O20 O24:P35 P36:P40 O52:P52 P20:P23 P14:P16">
    <cfRule type="cellIs" dxfId="11598" priority="12886" operator="equal">
      <formula>"INB"</formula>
    </cfRule>
  </conditionalFormatting>
  <conditionalFormatting sqref="O17:P19 O41:P48 O18:O20 O24:P35 P36:P40 O52:P52 P20:P23 P14:P16">
    <cfRule type="cellIs" dxfId="11597" priority="12885" operator="equal">
      <formula>"INB"</formula>
    </cfRule>
  </conditionalFormatting>
  <conditionalFormatting sqref="O17:P19 O41:P48 O18:O20 O24:P35 P36:P40 O52:P52 P20:P23 P14:P16">
    <cfRule type="cellIs" dxfId="11596" priority="12884" operator="equal">
      <formula>"INB"</formula>
    </cfRule>
  </conditionalFormatting>
  <conditionalFormatting sqref="O17:P19 O41:P48 O18:O20 O24:P35 P36:P40 O52:P52 P20:P23 P14:P16">
    <cfRule type="cellIs" dxfId="11595" priority="12883" operator="equal">
      <formula>"INB"</formula>
    </cfRule>
  </conditionalFormatting>
  <conditionalFormatting sqref="O17:P19 O41:P48 O18:O20 O24:P35 P36:P40 O52:P52 P20:P23 P14:P16">
    <cfRule type="cellIs" dxfId="11594" priority="12882" operator="equal">
      <formula>"INB"</formula>
    </cfRule>
  </conditionalFormatting>
  <conditionalFormatting sqref="O17:P19 O41:P48 O18:O20 O24:P35 P36:P40 O52:P52 P20:P23 P14:P16">
    <cfRule type="cellIs" dxfId="11593" priority="12881" operator="equal">
      <formula>"INB"</formula>
    </cfRule>
  </conditionalFormatting>
  <conditionalFormatting sqref="O17:P19 O41:P48 O18:O20 O24:P35 P36:P40 O52:P52 P20:P23 P14:P16">
    <cfRule type="cellIs" dxfId="11592" priority="12880" operator="equal">
      <formula>"INB"</formula>
    </cfRule>
  </conditionalFormatting>
  <conditionalFormatting sqref="O17:P19 O41:P48 O18:O20 O24:P35 P36:P40 O52:P52 P20:P23 P14:P16">
    <cfRule type="cellIs" dxfId="11591" priority="12879" operator="equal">
      <formula>"INB"</formula>
    </cfRule>
  </conditionalFormatting>
  <conditionalFormatting sqref="O17:P19 O41:P48 O18:O20 O24:P35 P36:P40 O52:P52 P20:P23 P14:P16">
    <cfRule type="cellIs" dxfId="11590" priority="12878" operator="equal">
      <formula>"INB"</formula>
    </cfRule>
  </conditionalFormatting>
  <conditionalFormatting sqref="O17:P19 O41:P48 O18:O20 O24:P35 P36:P40 O52:P52 P20:P23 P14:P16">
    <cfRule type="cellIs" dxfId="11589" priority="12877" operator="equal">
      <formula>"INB"</formula>
    </cfRule>
  </conditionalFormatting>
  <conditionalFormatting sqref="O17:P19 O41:P48 O18:O20 O24:P35 P36:P40 O52:P52 P20:P23 P14:P16">
    <cfRule type="cellIs" dxfId="11588" priority="12876" operator="equal">
      <formula>"INB"</formula>
    </cfRule>
  </conditionalFormatting>
  <conditionalFormatting sqref="O17:P19 O41:P48 O18:O20 O24:P35 P36:P40 O52:P52 P20:P23 P14:P16">
    <cfRule type="cellIs" dxfId="11587" priority="12875" operator="equal">
      <formula>"INB"</formula>
    </cfRule>
  </conditionalFormatting>
  <conditionalFormatting sqref="O17:P19 O41:P48 O18:O20 O24:P35 P36:P40 O52:P52 P20:P23 P14:P16">
    <cfRule type="cellIs" dxfId="11586" priority="12874" operator="equal">
      <formula>"INB"</formula>
    </cfRule>
  </conditionalFormatting>
  <conditionalFormatting sqref="O17:P19 O41:P48 O18:O20 O24:P35 P36:P40 O52:P52 P20:P23 P14:P16">
    <cfRule type="cellIs" dxfId="11585" priority="12873" operator="equal">
      <formula>"INB"</formula>
    </cfRule>
  </conditionalFormatting>
  <conditionalFormatting sqref="O17:P19 O41:P48 O18:O20 O24:P35 P36:P40 O52:P52 P20:P23 P14:P16">
    <cfRule type="cellIs" dxfId="11584" priority="12872" operator="equal">
      <formula>"INB"</formula>
    </cfRule>
  </conditionalFormatting>
  <conditionalFormatting sqref="O17:P19 O41:P48 O18:O20 O24:P35 P36:P40 O52:P52 P20:P23 P14:P16">
    <cfRule type="cellIs" dxfId="11583" priority="12871" operator="equal">
      <formula>"INB"</formula>
    </cfRule>
  </conditionalFormatting>
  <conditionalFormatting sqref="O17:P19 O41:P48 O18:O20 O24:P35 P36:P40 O52:P52 P20:P23 P14:P16">
    <cfRule type="cellIs" dxfId="11582" priority="12870" operator="equal">
      <formula>"INB"</formula>
    </cfRule>
  </conditionalFormatting>
  <conditionalFormatting sqref="O17:P19 O41:P48 O18:O20 O24:P35 P36:P40 O52:P52 P20:P23 P14:P16">
    <cfRule type="cellIs" dxfId="11581" priority="12869" operator="equal">
      <formula>"INB"</formula>
    </cfRule>
  </conditionalFormatting>
  <conditionalFormatting sqref="O17:P19 O41:P48 O18:O20 O24:P35 P36:P40 O52:P52 P20:P23 P14:P16">
    <cfRule type="cellIs" dxfId="11580" priority="12868" operator="equal">
      <formula>"INB"</formula>
    </cfRule>
  </conditionalFormatting>
  <conditionalFormatting sqref="O17:P19 O41:P48 O18:O20 O24:P35 P36:P40 O52:P52 P20:P23 P14:P16">
    <cfRule type="cellIs" dxfId="11579" priority="12867" operator="equal">
      <formula>"INB"</formula>
    </cfRule>
  </conditionalFormatting>
  <conditionalFormatting sqref="O17:P19 O41:P48 O18:O20 O24:P35 P36:P40 O52:P52 P20:P23 P14:P16">
    <cfRule type="cellIs" dxfId="11578" priority="12866" operator="equal">
      <formula>"INB"</formula>
    </cfRule>
  </conditionalFormatting>
  <conditionalFormatting sqref="O17:P19 O41:P48 O18:O20 O24:P35 P36:P40 O52:P52 P20:P23 P14:P16">
    <cfRule type="cellIs" dxfId="11577" priority="12865" operator="equal">
      <formula>"INB"</formula>
    </cfRule>
  </conditionalFormatting>
  <conditionalFormatting sqref="O17:P19 O41:P48 O18:O20 O24:P35 P36:P40 O52:P52 P20:P23 P14:P16">
    <cfRule type="cellIs" dxfId="11576" priority="12864" operator="equal">
      <formula>"INB"</formula>
    </cfRule>
  </conditionalFormatting>
  <conditionalFormatting sqref="O17:P19 O41:P48 O18:O20 O24:P35 P36:P40 O52:P52 P20:P23 P14:P16">
    <cfRule type="cellIs" dxfId="11575" priority="12863" operator="equal">
      <formula>"INB"</formula>
    </cfRule>
  </conditionalFormatting>
  <conditionalFormatting sqref="O17:P19 O41:P48 O18:O20 O24:P35 P36:P40 O52:P52 P20:P23 P14:P16">
    <cfRule type="cellIs" dxfId="11574" priority="12862" operator="equal">
      <formula>"INB"</formula>
    </cfRule>
  </conditionalFormatting>
  <conditionalFormatting sqref="O17:P19 O41:P48 O18:O20 O24:P35 P36:P40 O52:P52 P20:P23 P14:P16">
    <cfRule type="cellIs" dxfId="11573" priority="12861" operator="equal">
      <formula>"INB"</formula>
    </cfRule>
  </conditionalFormatting>
  <conditionalFormatting sqref="O17:P19 O41:P48 O18:O20 O24:P35 P36:P40 O52:P52 P20:P23 P14:P16">
    <cfRule type="cellIs" dxfId="11572" priority="12860" operator="equal">
      <formula>"INB"</formula>
    </cfRule>
  </conditionalFormatting>
  <conditionalFormatting sqref="O17:P19 O41:P48 O18:O20 O24:P35 P36:P40 O52:P52 P20:P23 P14:P16">
    <cfRule type="cellIs" dxfId="11571" priority="12859" operator="equal">
      <formula>"INB"</formula>
    </cfRule>
  </conditionalFormatting>
  <conditionalFormatting sqref="O17:P19 O41:P48 O18:O20 O24:P35 P36:P40 O52:P52 P20:P23 P14:P16">
    <cfRule type="cellIs" dxfId="11570" priority="12858" operator="equal">
      <formula>"INB"</formula>
    </cfRule>
  </conditionalFormatting>
  <conditionalFormatting sqref="O17:P19 O41:P48 O18:O20 O24:P35 P36:P40 O52:P52 P20:P23 P14:P16">
    <cfRule type="cellIs" dxfId="11569" priority="12857" operator="equal">
      <formula>"INB"</formula>
    </cfRule>
  </conditionalFormatting>
  <conditionalFormatting sqref="O17:P19 O41:P48 O18:O20 O24:P35 P36:P40 O52:P52 P20:P23 P14:P16">
    <cfRule type="cellIs" dxfId="11568" priority="12856" operator="equal">
      <formula>"INB"</formula>
    </cfRule>
  </conditionalFormatting>
  <conditionalFormatting sqref="O17:P19 O41:P48 O18:O20 O24:P35 P36:P40 O52:P52 P20:P23 P14:P16">
    <cfRule type="cellIs" dxfId="11567" priority="12855" operator="equal">
      <formula>"INB"</formula>
    </cfRule>
  </conditionalFormatting>
  <conditionalFormatting sqref="O17:P19 O41:P48 O18:O20 O24:P35 P36:P40 O52:P52 P20:P23 P14:P16">
    <cfRule type="cellIs" dxfId="11566" priority="12854" operator="equal">
      <formula>"INB"</formula>
    </cfRule>
  </conditionalFormatting>
  <conditionalFormatting sqref="O17:P19 O41:P48 O18:O20 O24:P35 P36:P40 O52:P52 P20:P23 P14:P16">
    <cfRule type="cellIs" dxfId="11565" priority="12853" operator="equal">
      <formula>"INB"</formula>
    </cfRule>
  </conditionalFormatting>
  <conditionalFormatting sqref="O17:P19 O41:P48 O18:O20 O24:P35 P36:P40 O52:P52 P20:P23 P14:P16">
    <cfRule type="cellIs" dxfId="11564" priority="12852" operator="equal">
      <formula>"INB"</formula>
    </cfRule>
  </conditionalFormatting>
  <conditionalFormatting sqref="O17:P19 O41:P48 O18:O20 O24:P35 P36:P40 O52:P52 P20:P23 P14:P16">
    <cfRule type="cellIs" dxfId="11563" priority="12851" operator="equal">
      <formula>"INB"</formula>
    </cfRule>
  </conditionalFormatting>
  <conditionalFormatting sqref="O17:P19 O41:P48 O18:O20 O24:P35 P36:P40 O52:P52 P20:P23 P14:P16">
    <cfRule type="cellIs" dxfId="11562" priority="12850" operator="equal">
      <formula>"INB"</formula>
    </cfRule>
  </conditionalFormatting>
  <conditionalFormatting sqref="O17:P19 O41:P48 O18:O20 O24:P35 P36:P40 O52:P52 P20:P23 P14:P16">
    <cfRule type="cellIs" dxfId="11561" priority="12849" operator="equal">
      <formula>"INB"</formula>
    </cfRule>
  </conditionalFormatting>
  <conditionalFormatting sqref="O17:P19 O41:P48 O18:O20 O24:P35 P36:P40 O52:P52 P20:P23 P14:P16">
    <cfRule type="cellIs" dxfId="11560" priority="12848" operator="equal">
      <formula>"INB"</formula>
    </cfRule>
  </conditionalFormatting>
  <conditionalFormatting sqref="O17:P19 O41:P48 O18:O20 O24:P35 P36:P40 O52:P52 P20:P23 P14:P16">
    <cfRule type="cellIs" dxfId="11559" priority="12847" operator="equal">
      <formula>"INB"</formula>
    </cfRule>
  </conditionalFormatting>
  <conditionalFormatting sqref="O17:P19 O41:P48 O18:O20 O24:P35 P36:P40 O52:P52 P20:P23 P14:P16">
    <cfRule type="cellIs" dxfId="11558" priority="12846" operator="equal">
      <formula>"INB"</formula>
    </cfRule>
  </conditionalFormatting>
  <conditionalFormatting sqref="O17:P19 O41:P48 O18:O20 O24:P35 P36:P40 O52:P52 P20:P23 P14:P16">
    <cfRule type="cellIs" dxfId="11557" priority="12845" operator="equal">
      <formula>"INB"</formula>
    </cfRule>
  </conditionalFormatting>
  <conditionalFormatting sqref="O17:P19 O41:P48 O18:O20 O24:P35 P36:P40 O52:P52 P20:P23 P14:P16">
    <cfRule type="cellIs" dxfId="11556" priority="12844" operator="equal">
      <formula>"INB"</formula>
    </cfRule>
  </conditionalFormatting>
  <conditionalFormatting sqref="O17:P19 O41:P48 O18:O20 O24:P35 P36:P40 O52:P52 P20:P23 P14:P16">
    <cfRule type="cellIs" dxfId="11555" priority="12843" operator="equal">
      <formula>"INB"</formula>
    </cfRule>
  </conditionalFormatting>
  <conditionalFormatting sqref="O17:P19 O41:P48 O18:O20 O24:P35 P36:P40 O52:P52 P20:P23 P14:P16">
    <cfRule type="cellIs" dxfId="11554" priority="12842" operator="equal">
      <formula>"INB"</formula>
    </cfRule>
  </conditionalFormatting>
  <conditionalFormatting sqref="O17:P19 O41:P48 O18:O20 O24:P35 P36:P40 O52:P52 P20:P23 P14:P16">
    <cfRule type="cellIs" dxfId="11553" priority="12841" operator="equal">
      <formula>"INB"</formula>
    </cfRule>
  </conditionalFormatting>
  <conditionalFormatting sqref="O17:P19 O41:P48 O18:O20 O24:P35 P36:P40 O52:P52 P20:P23 P14:P16">
    <cfRule type="cellIs" dxfId="11552" priority="12840" operator="equal">
      <formula>"INB"</formula>
    </cfRule>
  </conditionalFormatting>
  <conditionalFormatting sqref="O17:P19 O41:P48 O18:O20 O24:P35 P36:P40 O52:P52 P20:P23 P14:P16">
    <cfRule type="cellIs" dxfId="11551" priority="12839" operator="equal">
      <formula>"INB"</formula>
    </cfRule>
  </conditionalFormatting>
  <conditionalFormatting sqref="O17:P19 O41:P48 O18:O20 O24:P35 P36:P40 O52:P52 P20:P23 P14:P16">
    <cfRule type="cellIs" dxfId="11550" priority="12838" operator="equal">
      <formula>"INB"</formula>
    </cfRule>
  </conditionalFormatting>
  <conditionalFormatting sqref="O17:P19 O41:P48 O18:O20 O24:P35 P36:P40 O52:P52 P20:P23 P14:P16">
    <cfRule type="cellIs" dxfId="11549" priority="12837" operator="equal">
      <formula>"INB"</formula>
    </cfRule>
  </conditionalFormatting>
  <conditionalFormatting sqref="O17:P19 O41:P48 O18:O20 O24:P35 P36:P40 O52:P52 P20:P23 P14:P16">
    <cfRule type="cellIs" dxfId="11548" priority="12836" operator="equal">
      <formula>"INB"</formula>
    </cfRule>
  </conditionalFormatting>
  <conditionalFormatting sqref="O17:P19 O41:P48 O18:O20 O24:P35 P36:P40 O52:P52 P20:P23 P14:P16">
    <cfRule type="cellIs" dxfId="11547" priority="12835" operator="equal">
      <formula>"INB"</formula>
    </cfRule>
  </conditionalFormatting>
  <conditionalFormatting sqref="O17:P19 O41:P48 O18:O20 O24:P35 P36:P40 O52:P52 P20:P23 P14:P16">
    <cfRule type="cellIs" dxfId="11546" priority="12834" operator="equal">
      <formula>"INB"</formula>
    </cfRule>
  </conditionalFormatting>
  <conditionalFormatting sqref="O17:P19 O41:P48 O18:O20 O24:P35 P36:P40 O52:P52 P20:P23 P14:P16">
    <cfRule type="cellIs" dxfId="11545" priority="12833" operator="equal">
      <formula>"INB"</formula>
    </cfRule>
  </conditionalFormatting>
  <conditionalFormatting sqref="O17:P19 O41:P48 O18:O20 O24:P35 P36:P40 O52:P52 P20:P23 P14:P16">
    <cfRule type="cellIs" dxfId="11544" priority="12832" operator="equal">
      <formula>"INB"</formula>
    </cfRule>
  </conditionalFormatting>
  <conditionalFormatting sqref="O17:P19 O41:P48 O18:O20 O24:P35 P36:P40 O52:P52 P20:P23 P14:P16">
    <cfRule type="cellIs" dxfId="11543" priority="12831" operator="equal">
      <formula>"INB"</formula>
    </cfRule>
  </conditionalFormatting>
  <conditionalFormatting sqref="O17:P19 O41:P48 O18:O20 O24:P35 P36:P40 O52:P52 P20:P23 P14:P16">
    <cfRule type="cellIs" dxfId="11542" priority="12830" operator="equal">
      <formula>"INB"</formula>
    </cfRule>
  </conditionalFormatting>
  <conditionalFormatting sqref="O17:P19 O41:P48 O18:O20 O24:P35 P36:P40 O52:P52 P20:P23 P14:P16">
    <cfRule type="cellIs" dxfId="11541" priority="12829" operator="equal">
      <formula>"INB"</formula>
    </cfRule>
  </conditionalFormatting>
  <conditionalFormatting sqref="O17:P19 O41:P48 O18:O20 O24:P35 P36:P40 O52:P52 P20:P23 P14:P16">
    <cfRule type="cellIs" dxfId="11540" priority="12828" operator="equal">
      <formula>"INB"</formula>
    </cfRule>
  </conditionalFormatting>
  <conditionalFormatting sqref="O17:P19 O41:P48 O18:O20 O24:P35 P36:P40 O52:P52 P20:P23 P14:P16">
    <cfRule type="cellIs" dxfId="11539" priority="12827" operator="equal">
      <formula>"INB"</formula>
    </cfRule>
  </conditionalFormatting>
  <conditionalFormatting sqref="O17:P19 O41:P48 O18:O20 O24:P35 P36:P40 O52:P52 P20:P23 P14:P16">
    <cfRule type="cellIs" dxfId="11538" priority="12826" operator="equal">
      <formula>"INB"</formula>
    </cfRule>
  </conditionalFormatting>
  <conditionalFormatting sqref="O17:P19 O41:P48 O18:O20 O24:P35 P36:P40 O52:P52 P20:P23 P14:P16">
    <cfRule type="cellIs" dxfId="11537" priority="12825" operator="equal">
      <formula>"INB"</formula>
    </cfRule>
  </conditionalFormatting>
  <conditionalFormatting sqref="O17:P19 O41:P48 O18:O20 O24:P35 P36:P40 O52:P52 P20:P23 P14:P16">
    <cfRule type="cellIs" dxfId="11536" priority="12824" operator="equal">
      <formula>"INB"</formula>
    </cfRule>
  </conditionalFormatting>
  <conditionalFormatting sqref="O17:P19 O41:P48 O18:O20 O24:P35 P36:P40 O52:P52 P20:P23 P14:P16">
    <cfRule type="cellIs" dxfId="11535" priority="12823" operator="equal">
      <formula>"INB"</formula>
    </cfRule>
  </conditionalFormatting>
  <conditionalFormatting sqref="O17:P19 O41:P48 O18:O20 O24:P35 P36:P40 O52:P52 P20:P23 P14:P16">
    <cfRule type="cellIs" dxfId="11534" priority="12822" operator="equal">
      <formula>"INB"</formula>
    </cfRule>
  </conditionalFormatting>
  <conditionalFormatting sqref="O17:P19 O41:P48 O18:O20 O24:P35 P36:P40 O52:P52 P20:P23 P14:P16">
    <cfRule type="cellIs" dxfId="11533" priority="12821" operator="equal">
      <formula>"INB"</formula>
    </cfRule>
  </conditionalFormatting>
  <conditionalFormatting sqref="O17:P19 O41:P48 O18:O20 O24:P35 P36:P40 O52:P52 P20:P23 P14:P16">
    <cfRule type="cellIs" dxfId="11532" priority="12820" operator="equal">
      <formula>"INB"</formula>
    </cfRule>
  </conditionalFormatting>
  <conditionalFormatting sqref="O17:P19 O41:P48 O18:O20 O24:P35 P36:P40 O52:P52 P20:P23 P14:P16">
    <cfRule type="cellIs" dxfId="11531" priority="12819" operator="equal">
      <formula>"INB"</formula>
    </cfRule>
  </conditionalFormatting>
  <conditionalFormatting sqref="O17:P19 O41:P48 O18:O20 O24:P35 P36:P40 O52:P52 P20:P23 P14:P16">
    <cfRule type="cellIs" dxfId="11530" priority="12818" operator="equal">
      <formula>"INB"</formula>
    </cfRule>
  </conditionalFormatting>
  <conditionalFormatting sqref="O17:P19 O41:P48 O18:O20 O24:P35 P36:P40 O52:P52 P20:P23 P14:P16">
    <cfRule type="cellIs" dxfId="11529" priority="12817" operator="equal">
      <formula>"INB"</formula>
    </cfRule>
  </conditionalFormatting>
  <conditionalFormatting sqref="O17:P19 O41:P48 O18:O20 O24:P35 P36:P40 O52:P52 P20:P23 P14:P16">
    <cfRule type="cellIs" dxfId="11528" priority="12816" operator="equal">
      <formula>"INB"</formula>
    </cfRule>
  </conditionalFormatting>
  <conditionalFormatting sqref="O17:P19 O41:P48 O18:O20 O24:P35 P36:P40 O52:P52 P20:P23 P14:P16">
    <cfRule type="cellIs" dxfId="11527" priority="12815" operator="equal">
      <formula>"INB"</formula>
    </cfRule>
  </conditionalFormatting>
  <conditionalFormatting sqref="O17:P19 O41:P48 O18:O20 O24:P35 P36:P40 O52:P52 P20:P23 P14:P16">
    <cfRule type="cellIs" dxfId="11526" priority="12814" operator="equal">
      <formula>"INB"</formula>
    </cfRule>
  </conditionalFormatting>
  <conditionalFormatting sqref="O17:P19 O41:P48 O18:O20 O24:P35 P36:P40 O52:P52 P20:P23 P14:P16">
    <cfRule type="cellIs" dxfId="11525" priority="12813" operator="equal">
      <formula>"INB"</formula>
    </cfRule>
  </conditionalFormatting>
  <conditionalFormatting sqref="O17:P19 O41:P48 O18:O20 O24:P35 P36:P40 O52:P52 P20:P23 P14:P16">
    <cfRule type="cellIs" dxfId="11524" priority="12812" operator="equal">
      <formula>"INB"</formula>
    </cfRule>
  </conditionalFormatting>
  <conditionalFormatting sqref="O17:P19 O41:P48 O18:O20 O24:P35 P36:P40 O52:P52 P20:P23 P14:P16">
    <cfRule type="cellIs" dxfId="11523" priority="12811" operator="equal">
      <formula>"INB"</formula>
    </cfRule>
  </conditionalFormatting>
  <conditionalFormatting sqref="O17:P19 O41:P48 O18:O20 O24:P35 P36:P40 O52:P52 P20:P23 P14:P16">
    <cfRule type="cellIs" dxfId="11522" priority="12810" operator="equal">
      <formula>"INB"</formula>
    </cfRule>
  </conditionalFormatting>
  <conditionalFormatting sqref="O17:P19 O41:P48 O18:O20 O24:P35 P36:P40 O52:P52 P20:P23 P14:P16">
    <cfRule type="cellIs" dxfId="11521" priority="12809" operator="equal">
      <formula>"INB"</formula>
    </cfRule>
  </conditionalFormatting>
  <conditionalFormatting sqref="O17:P19 O41:P48 O18:O20 O24:P35 P36:P40 O52:P52 P20:P23 P14:P16">
    <cfRule type="cellIs" dxfId="11520" priority="12808" operator="equal">
      <formula>"INB"</formula>
    </cfRule>
  </conditionalFormatting>
  <conditionalFormatting sqref="O17:P19 O41:P48 O18:O20 O24:P35 P36:P40 O52:P52 P20:P23 P14:P16">
    <cfRule type="cellIs" dxfId="11519" priority="12807" operator="equal">
      <formula>"INB"</formula>
    </cfRule>
  </conditionalFormatting>
  <conditionalFormatting sqref="O17:P19 O41:P48 O18:O20 O24:P35 P36:P40 O52:P52 P20:P23 P14:P16">
    <cfRule type="cellIs" dxfId="11518" priority="12806" operator="equal">
      <formula>"INB"</formula>
    </cfRule>
  </conditionalFormatting>
  <conditionalFormatting sqref="O17:P19 O41:P48 O18:O20 O24:P35 P36:P40 O52:P52 P20:P23 P14:P16">
    <cfRule type="cellIs" dxfId="11517" priority="12805" operator="equal">
      <formula>"INB"</formula>
    </cfRule>
  </conditionalFormatting>
  <conditionalFormatting sqref="O17:P19 O41:P48 O18:O20 O24:P35 P36:P40 O52:P52 P20:P23 P14:P16">
    <cfRule type="cellIs" dxfId="11516" priority="12804" operator="equal">
      <formula>"INB"</formula>
    </cfRule>
  </conditionalFormatting>
  <conditionalFormatting sqref="O17:P19 O41:P48 O18:O20 O24:P35 P36:P40 O52:P52 P20:P23 P14:P16">
    <cfRule type="cellIs" dxfId="11515" priority="12803" operator="equal">
      <formula>"INB"</formula>
    </cfRule>
  </conditionalFormatting>
  <conditionalFormatting sqref="O17:P19 O41:P48 O18:O20 O24:P35 P36:P40 O52:P52 P20:P23 P14:P16">
    <cfRule type="cellIs" dxfId="11514" priority="12802" operator="equal">
      <formula>"INB"</formula>
    </cfRule>
  </conditionalFormatting>
  <conditionalFormatting sqref="O17:P19 O41:P48 O18:O20 O24:P35 P36:P40 O52:P52 P20:P23 P14:P16">
    <cfRule type="cellIs" dxfId="11513" priority="12801" operator="equal">
      <formula>"INB"</formula>
    </cfRule>
  </conditionalFormatting>
  <conditionalFormatting sqref="O17:P19 O41:P48 O18:O20 O24:P35 P36:P40 O52:P52 P20:P23 P14:P16">
    <cfRule type="cellIs" dxfId="11512" priority="12800" operator="equal">
      <formula>"INB"</formula>
    </cfRule>
  </conditionalFormatting>
  <conditionalFormatting sqref="O17:P19 O41:P48 O18:O20 O24:P35 P36:P40 O52:P52 P20:P23 P14:P16">
    <cfRule type="cellIs" dxfId="11511" priority="12799" operator="equal">
      <formula>"INB"</formula>
    </cfRule>
  </conditionalFormatting>
  <conditionalFormatting sqref="O17:P19 O41:P48 O18:O20 O24:P35 P36:P40 O52:P52 P20:P23 P14:P16">
    <cfRule type="cellIs" dxfId="11510" priority="12798" operator="equal">
      <formula>"INB"</formula>
    </cfRule>
  </conditionalFormatting>
  <conditionalFormatting sqref="O17:P19 O41:P48 O18:O20 O24:P35 P36:P40 O52:P52 P20:P23 P14:P16">
    <cfRule type="cellIs" dxfId="11509" priority="12797" operator="equal">
      <formula>"INB"</formula>
    </cfRule>
  </conditionalFormatting>
  <conditionalFormatting sqref="O17:P19 O41:P48 O18:O20 O24:P35 P36:P40 O52:P52 P20:P23 P14:P16">
    <cfRule type="cellIs" dxfId="11508" priority="12796" operator="equal">
      <formula>"INB"</formula>
    </cfRule>
  </conditionalFormatting>
  <conditionalFormatting sqref="O17:P19 O41:P48 O18:O20 O24:P35 P36:P40 O52:P52 P20:P23 P14:P16">
    <cfRule type="cellIs" dxfId="11507" priority="12795" operator="equal">
      <formula>"INB"</formula>
    </cfRule>
  </conditionalFormatting>
  <conditionalFormatting sqref="O17:P19 O41:P48 O18:O20 O24:P35 P36:P40 O52:P52 P20:P23 P14:P16">
    <cfRule type="cellIs" dxfId="11506" priority="12794" operator="equal">
      <formula>"INB"</formula>
    </cfRule>
  </conditionalFormatting>
  <conditionalFormatting sqref="O17:P19 O41:P48 O18:O20 O24:P35 P36:P40 O52:P52 P20:P23 P14:P16">
    <cfRule type="cellIs" dxfId="11505" priority="12793" operator="equal">
      <formula>"INB"</formula>
    </cfRule>
  </conditionalFormatting>
  <conditionalFormatting sqref="O17:P19 O41:P48 O18:O20 O24:P35 P36:P40 O52:P52 P20:P23 P14:P16">
    <cfRule type="cellIs" dxfId="11504" priority="12792" operator="equal">
      <formula>"INB"</formula>
    </cfRule>
  </conditionalFormatting>
  <conditionalFormatting sqref="O17:P19 O41:P48 O18:O20 O24:P35 P36:P40 O52:P52 P20:P23 P14:P16">
    <cfRule type="cellIs" dxfId="11503" priority="12791" operator="equal">
      <formula>"INB"</formula>
    </cfRule>
  </conditionalFormatting>
  <conditionalFormatting sqref="O17:P19 O41:P48 O18:O20 O24:P35 P36:P40 O52:P52 P20:P23 P14:P16">
    <cfRule type="cellIs" dxfId="11502" priority="12790" operator="equal">
      <formula>"INB"</formula>
    </cfRule>
  </conditionalFormatting>
  <conditionalFormatting sqref="O48">
    <cfRule type="cellIs" dxfId="11501" priority="12784" operator="equal">
      <formula>"INB"</formula>
    </cfRule>
  </conditionalFormatting>
  <conditionalFormatting sqref="O48">
    <cfRule type="cellIs" dxfId="11500" priority="12783" operator="equal">
      <formula>"INB"</formula>
    </cfRule>
  </conditionalFormatting>
  <conditionalFormatting sqref="O48">
    <cfRule type="cellIs" dxfId="11499" priority="12789" operator="equal">
      <formula>"INB"</formula>
    </cfRule>
  </conditionalFormatting>
  <conditionalFormatting sqref="O48">
    <cfRule type="cellIs" dxfId="11498" priority="12788" operator="equal">
      <formula>"INB"</formula>
    </cfRule>
  </conditionalFormatting>
  <conditionalFormatting sqref="O48">
    <cfRule type="cellIs" dxfId="11497" priority="12787" operator="equal">
      <formula>"INB"</formula>
    </cfRule>
  </conditionalFormatting>
  <conditionalFormatting sqref="O48">
    <cfRule type="cellIs" dxfId="11496" priority="12786" operator="equal">
      <formula>"INB"</formula>
    </cfRule>
  </conditionalFormatting>
  <conditionalFormatting sqref="O48">
    <cfRule type="cellIs" dxfId="11495" priority="12785" operator="equal">
      <formula>"INB"</formula>
    </cfRule>
  </conditionalFormatting>
  <conditionalFormatting sqref="O48">
    <cfRule type="cellIs" dxfId="11494" priority="12782" operator="equal">
      <formula>"INB"</formula>
    </cfRule>
  </conditionalFormatting>
  <conditionalFormatting sqref="O48">
    <cfRule type="cellIs" dxfId="11493" priority="12776" operator="equal">
      <formula>"INB"</formula>
    </cfRule>
  </conditionalFormatting>
  <conditionalFormatting sqref="O48">
    <cfRule type="cellIs" dxfId="11492" priority="12775" operator="equal">
      <formula>"INB"</formula>
    </cfRule>
  </conditionalFormatting>
  <conditionalFormatting sqref="O48">
    <cfRule type="cellIs" dxfId="11491" priority="12781" operator="equal">
      <formula>"INB"</formula>
    </cfRule>
  </conditionalFormatting>
  <conditionalFormatting sqref="O48">
    <cfRule type="cellIs" dxfId="11490" priority="12780" operator="equal">
      <formula>"INB"</formula>
    </cfRule>
  </conditionalFormatting>
  <conditionalFormatting sqref="O48">
    <cfRule type="cellIs" dxfId="11489" priority="12779" operator="equal">
      <formula>"INB"</formula>
    </cfRule>
  </conditionalFormatting>
  <conditionalFormatting sqref="O48">
    <cfRule type="cellIs" dxfId="11488" priority="12778" operator="equal">
      <formula>"INB"</formula>
    </cfRule>
  </conditionalFormatting>
  <conditionalFormatting sqref="O48">
    <cfRule type="cellIs" dxfId="11487" priority="12777" operator="equal">
      <formula>"INB"</formula>
    </cfRule>
  </conditionalFormatting>
  <conditionalFormatting sqref="O48">
    <cfRule type="cellIs" dxfId="11486" priority="12774" operator="equal">
      <formula>"INB"</formula>
    </cfRule>
  </conditionalFormatting>
  <conditionalFormatting sqref="O80">
    <cfRule type="cellIs" dxfId="11485" priority="12769" operator="equal">
      <formula>"INB"</formula>
    </cfRule>
  </conditionalFormatting>
  <conditionalFormatting sqref="O80">
    <cfRule type="cellIs" dxfId="11484" priority="12768" operator="equal">
      <formula>"INB"</formula>
    </cfRule>
  </conditionalFormatting>
  <conditionalFormatting sqref="O80">
    <cfRule type="cellIs" dxfId="11483" priority="12767" operator="equal">
      <formula>"INB"</formula>
    </cfRule>
  </conditionalFormatting>
  <conditionalFormatting sqref="O80">
    <cfRule type="cellIs" dxfId="11482" priority="12766" operator="equal">
      <formula>"INB"</formula>
    </cfRule>
  </conditionalFormatting>
  <conditionalFormatting sqref="O80">
    <cfRule type="cellIs" dxfId="11481" priority="12765" operator="equal">
      <formula>"INB"</formula>
    </cfRule>
  </conditionalFormatting>
  <conditionalFormatting sqref="O80">
    <cfRule type="cellIs" dxfId="11480" priority="12764" operator="equal">
      <formula>"INB"</formula>
    </cfRule>
  </conditionalFormatting>
  <conditionalFormatting sqref="O80">
    <cfRule type="cellIs" dxfId="11479" priority="12763" operator="equal">
      <formula>"INB"</formula>
    </cfRule>
  </conditionalFormatting>
  <conditionalFormatting sqref="O80">
    <cfRule type="cellIs" dxfId="11478" priority="12762" operator="equal">
      <formula>"INB"</formula>
    </cfRule>
  </conditionalFormatting>
  <conditionalFormatting sqref="O80">
    <cfRule type="cellIs" dxfId="11477" priority="12761" operator="equal">
      <formula>"INB"</formula>
    </cfRule>
  </conditionalFormatting>
  <conditionalFormatting sqref="O80">
    <cfRule type="cellIs" dxfId="11476" priority="12760" operator="equal">
      <formula>"INB"</formula>
    </cfRule>
  </conditionalFormatting>
  <conditionalFormatting sqref="O80">
    <cfRule type="cellIs" dxfId="11475" priority="12759" operator="equal">
      <formula>"INB"</formula>
    </cfRule>
  </conditionalFormatting>
  <conditionalFormatting sqref="O80">
    <cfRule type="cellIs" dxfId="11474" priority="12758" operator="equal">
      <formula>"INB"</formula>
    </cfRule>
  </conditionalFormatting>
  <conditionalFormatting sqref="O80">
    <cfRule type="cellIs" dxfId="11473" priority="12757" operator="equal">
      <formula>"INB"</formula>
    </cfRule>
  </conditionalFormatting>
  <conditionalFormatting sqref="O80">
    <cfRule type="cellIs" dxfId="11472" priority="12756" operator="equal">
      <formula>"INB"</formula>
    </cfRule>
  </conditionalFormatting>
  <conditionalFormatting sqref="O80">
    <cfRule type="cellIs" dxfId="11471" priority="12755" operator="equal">
      <formula>"INB"</formula>
    </cfRule>
  </conditionalFormatting>
  <conditionalFormatting sqref="O80">
    <cfRule type="cellIs" dxfId="11470" priority="12754" operator="equal">
      <formula>"INB"</formula>
    </cfRule>
  </conditionalFormatting>
  <conditionalFormatting sqref="O80">
    <cfRule type="cellIs" dxfId="11469" priority="12753" operator="equal">
      <formula>"INB"</formula>
    </cfRule>
  </conditionalFormatting>
  <conditionalFormatting sqref="O80">
    <cfRule type="cellIs" dxfId="11468" priority="12752" operator="equal">
      <formula>"INB"</formula>
    </cfRule>
  </conditionalFormatting>
  <conditionalFormatting sqref="O80">
    <cfRule type="cellIs" dxfId="11467" priority="12751" operator="equal">
      <formula>"INB"</formula>
    </cfRule>
  </conditionalFormatting>
  <conditionalFormatting sqref="O80">
    <cfRule type="cellIs" dxfId="11466" priority="12750" operator="equal">
      <formula>"INB"</formula>
    </cfRule>
  </conditionalFormatting>
  <conditionalFormatting sqref="O80">
    <cfRule type="cellIs" dxfId="11465" priority="12749" operator="equal">
      <formula>"INB"</formula>
    </cfRule>
  </conditionalFormatting>
  <conditionalFormatting sqref="O80">
    <cfRule type="cellIs" dxfId="11464" priority="12748" operator="equal">
      <formula>"INB"</formula>
    </cfRule>
  </conditionalFormatting>
  <conditionalFormatting sqref="O80">
    <cfRule type="cellIs" dxfId="11463" priority="12747" operator="equal">
      <formula>"INB"</formula>
    </cfRule>
  </conditionalFormatting>
  <conditionalFormatting sqref="O80">
    <cfRule type="cellIs" dxfId="11462" priority="12746" operator="equal">
      <formula>"INB"</formula>
    </cfRule>
  </conditionalFormatting>
  <conditionalFormatting sqref="O80">
    <cfRule type="cellIs" dxfId="11461" priority="12745" operator="equal">
      <formula>"INB"</formula>
    </cfRule>
  </conditionalFormatting>
  <conditionalFormatting sqref="O80">
    <cfRule type="cellIs" dxfId="11460" priority="12744" operator="equal">
      <formula>"INB"</formula>
    </cfRule>
  </conditionalFormatting>
  <conditionalFormatting sqref="O80">
    <cfRule type="cellIs" dxfId="11459" priority="12743" operator="equal">
      <formula>"INB"</formula>
    </cfRule>
  </conditionalFormatting>
  <conditionalFormatting sqref="O80">
    <cfRule type="cellIs" dxfId="11458" priority="12742" operator="equal">
      <formula>"INB"</formula>
    </cfRule>
  </conditionalFormatting>
  <conditionalFormatting sqref="O80">
    <cfRule type="cellIs" dxfId="11457" priority="12741" operator="equal">
      <formula>"INB"</formula>
    </cfRule>
  </conditionalFormatting>
  <conditionalFormatting sqref="O80">
    <cfRule type="cellIs" dxfId="11456" priority="12740" operator="equal">
      <formula>"INB"</formula>
    </cfRule>
  </conditionalFormatting>
  <conditionalFormatting sqref="O80">
    <cfRule type="cellIs" dxfId="11455" priority="12739" operator="equal">
      <formula>"INB"</formula>
    </cfRule>
  </conditionalFormatting>
  <conditionalFormatting sqref="O80">
    <cfRule type="cellIs" dxfId="11454" priority="12738" operator="equal">
      <formula>"INB"</formula>
    </cfRule>
  </conditionalFormatting>
  <conditionalFormatting sqref="O80">
    <cfRule type="cellIs" dxfId="11453" priority="12737" operator="equal">
      <formula>"INB"</formula>
    </cfRule>
  </conditionalFormatting>
  <conditionalFormatting sqref="O80">
    <cfRule type="cellIs" dxfId="11452" priority="12736" operator="equal">
      <formula>"INB"</formula>
    </cfRule>
  </conditionalFormatting>
  <conditionalFormatting sqref="O80">
    <cfRule type="cellIs" dxfId="11451" priority="12735" operator="equal">
      <formula>"INB"</formula>
    </cfRule>
  </conditionalFormatting>
  <conditionalFormatting sqref="O80">
    <cfRule type="cellIs" dxfId="11450" priority="12734" operator="equal">
      <formula>"INB"</formula>
    </cfRule>
  </conditionalFormatting>
  <conditionalFormatting sqref="O80">
    <cfRule type="cellIs" dxfId="11449" priority="12733" operator="equal">
      <formula>"INB"</formula>
    </cfRule>
  </conditionalFormatting>
  <conditionalFormatting sqref="O80">
    <cfRule type="cellIs" dxfId="11448" priority="12732" operator="equal">
      <formula>"INB"</formula>
    </cfRule>
  </conditionalFormatting>
  <conditionalFormatting sqref="O80">
    <cfRule type="cellIs" dxfId="11447" priority="12731" operator="equal">
      <formula>"INB"</formula>
    </cfRule>
  </conditionalFormatting>
  <conditionalFormatting sqref="O80">
    <cfRule type="cellIs" dxfId="11446" priority="12730" operator="equal">
      <formula>"INB"</formula>
    </cfRule>
  </conditionalFormatting>
  <conditionalFormatting sqref="O80">
    <cfRule type="cellIs" dxfId="11445" priority="12729" operator="equal">
      <formula>"INB"</formula>
    </cfRule>
  </conditionalFormatting>
  <conditionalFormatting sqref="O80">
    <cfRule type="cellIs" dxfId="11444" priority="12728" operator="equal">
      <formula>"INB"</formula>
    </cfRule>
  </conditionalFormatting>
  <conditionalFormatting sqref="O80">
    <cfRule type="cellIs" dxfId="11443" priority="12727" operator="equal">
      <formula>"INB"</formula>
    </cfRule>
  </conditionalFormatting>
  <conditionalFormatting sqref="O80">
    <cfRule type="cellIs" dxfId="11442" priority="12726" operator="equal">
      <formula>"INB"</formula>
    </cfRule>
  </conditionalFormatting>
  <conditionalFormatting sqref="O80">
    <cfRule type="cellIs" dxfId="11441" priority="12725" operator="equal">
      <formula>"INB"</formula>
    </cfRule>
  </conditionalFormatting>
  <conditionalFormatting sqref="O80">
    <cfRule type="cellIs" dxfId="11440" priority="12724" operator="equal">
      <formula>"INB"</formula>
    </cfRule>
  </conditionalFormatting>
  <conditionalFormatting sqref="O80">
    <cfRule type="cellIs" dxfId="11439" priority="12723" operator="equal">
      <formula>"INB"</formula>
    </cfRule>
  </conditionalFormatting>
  <conditionalFormatting sqref="O80">
    <cfRule type="cellIs" dxfId="11438" priority="12722" operator="equal">
      <formula>"INB"</formula>
    </cfRule>
  </conditionalFormatting>
  <conditionalFormatting sqref="O80">
    <cfRule type="cellIs" dxfId="11437" priority="12721" operator="equal">
      <formula>"INB"</formula>
    </cfRule>
  </conditionalFormatting>
  <conditionalFormatting sqref="O80">
    <cfRule type="cellIs" dxfId="11436" priority="12720" operator="equal">
      <formula>"INB"</formula>
    </cfRule>
  </conditionalFormatting>
  <conditionalFormatting sqref="O80">
    <cfRule type="cellIs" dxfId="11435" priority="12719" operator="equal">
      <formula>"INB"</formula>
    </cfRule>
  </conditionalFormatting>
  <conditionalFormatting sqref="O80">
    <cfRule type="cellIs" dxfId="11434" priority="12718" operator="equal">
      <formula>"INB"</formula>
    </cfRule>
  </conditionalFormatting>
  <conditionalFormatting sqref="O80">
    <cfRule type="cellIs" dxfId="11433" priority="12717" operator="equal">
      <formula>"INB"</formula>
    </cfRule>
  </conditionalFormatting>
  <conditionalFormatting sqref="O80">
    <cfRule type="cellIs" dxfId="11432" priority="12716" operator="equal">
      <formula>"INB"</formula>
    </cfRule>
  </conditionalFormatting>
  <conditionalFormatting sqref="O80">
    <cfRule type="cellIs" dxfId="11431" priority="12715" operator="equal">
      <formula>"INB"</formula>
    </cfRule>
  </conditionalFormatting>
  <conditionalFormatting sqref="O80">
    <cfRule type="cellIs" dxfId="11430" priority="12714" operator="equal">
      <formula>"INB"</formula>
    </cfRule>
  </conditionalFormatting>
  <conditionalFormatting sqref="O80">
    <cfRule type="cellIs" dxfId="11429" priority="12713" operator="equal">
      <formula>"INB"</formula>
    </cfRule>
  </conditionalFormatting>
  <conditionalFormatting sqref="O80">
    <cfRule type="cellIs" dxfId="11428" priority="12712" operator="equal">
      <formula>"INB"</formula>
    </cfRule>
  </conditionalFormatting>
  <conditionalFormatting sqref="O80">
    <cfRule type="cellIs" dxfId="11427" priority="12711" operator="equal">
      <formula>"INB"</formula>
    </cfRule>
  </conditionalFormatting>
  <conditionalFormatting sqref="O80">
    <cfRule type="cellIs" dxfId="11426" priority="12710" operator="equal">
      <formula>"INB"</formula>
    </cfRule>
  </conditionalFormatting>
  <conditionalFormatting sqref="O80">
    <cfRule type="cellIs" dxfId="11425" priority="12709" operator="equal">
      <formula>"INB"</formula>
    </cfRule>
  </conditionalFormatting>
  <conditionalFormatting sqref="O80">
    <cfRule type="cellIs" dxfId="11424" priority="12708" operator="equal">
      <formula>"INB"</formula>
    </cfRule>
  </conditionalFormatting>
  <conditionalFormatting sqref="O80">
    <cfRule type="cellIs" dxfId="11423" priority="12707" operator="equal">
      <formula>"INB"</formula>
    </cfRule>
  </conditionalFormatting>
  <conditionalFormatting sqref="O80">
    <cfRule type="cellIs" dxfId="11422" priority="12706" operator="equal">
      <formula>"INB"</formula>
    </cfRule>
  </conditionalFormatting>
  <conditionalFormatting sqref="O80">
    <cfRule type="cellIs" dxfId="11421" priority="12705" operator="equal">
      <formula>"INB"</formula>
    </cfRule>
  </conditionalFormatting>
  <conditionalFormatting sqref="O80">
    <cfRule type="cellIs" dxfId="11420" priority="12704" operator="equal">
      <formula>"INB"</formula>
    </cfRule>
  </conditionalFormatting>
  <conditionalFormatting sqref="O80">
    <cfRule type="cellIs" dxfId="11419" priority="12703" operator="equal">
      <formula>"INB"</formula>
    </cfRule>
  </conditionalFormatting>
  <conditionalFormatting sqref="O80">
    <cfRule type="cellIs" dxfId="11418" priority="12702" operator="equal">
      <formula>"INB"</formula>
    </cfRule>
  </conditionalFormatting>
  <conditionalFormatting sqref="O80">
    <cfRule type="cellIs" dxfId="11417" priority="12701" operator="equal">
      <formula>"INB"</formula>
    </cfRule>
  </conditionalFormatting>
  <conditionalFormatting sqref="O80">
    <cfRule type="cellIs" dxfId="11416" priority="12700" operator="equal">
      <formula>"INB"</formula>
    </cfRule>
  </conditionalFormatting>
  <conditionalFormatting sqref="O80">
    <cfRule type="cellIs" dxfId="11415" priority="12699" operator="equal">
      <formula>"INB"</formula>
    </cfRule>
  </conditionalFormatting>
  <conditionalFormatting sqref="O80">
    <cfRule type="cellIs" dxfId="11414" priority="12698" operator="equal">
      <formula>"INB"</formula>
    </cfRule>
  </conditionalFormatting>
  <conditionalFormatting sqref="O80">
    <cfRule type="cellIs" dxfId="11413" priority="12697" operator="equal">
      <formula>"INB"</formula>
    </cfRule>
  </conditionalFormatting>
  <conditionalFormatting sqref="O80">
    <cfRule type="cellIs" dxfId="11412" priority="12696" operator="equal">
      <formula>"INB"</formula>
    </cfRule>
  </conditionalFormatting>
  <conditionalFormatting sqref="O80">
    <cfRule type="cellIs" dxfId="11411" priority="12695" operator="equal">
      <formula>"INB"</formula>
    </cfRule>
  </conditionalFormatting>
  <conditionalFormatting sqref="O80">
    <cfRule type="cellIs" dxfId="11410" priority="12694" operator="equal">
      <formula>"INB"</formula>
    </cfRule>
  </conditionalFormatting>
  <conditionalFormatting sqref="O80">
    <cfRule type="cellIs" dxfId="11409" priority="12693" operator="equal">
      <formula>"INB"</formula>
    </cfRule>
  </conditionalFormatting>
  <conditionalFormatting sqref="O80">
    <cfRule type="cellIs" dxfId="11408" priority="12692" operator="equal">
      <formula>"INB"</formula>
    </cfRule>
  </conditionalFormatting>
  <conditionalFormatting sqref="O80">
    <cfRule type="cellIs" dxfId="11407" priority="12691" operator="equal">
      <formula>"INB"</formula>
    </cfRule>
  </conditionalFormatting>
  <conditionalFormatting sqref="O80">
    <cfRule type="cellIs" dxfId="11406" priority="12690" operator="equal">
      <formula>"INB"</formula>
    </cfRule>
  </conditionalFormatting>
  <conditionalFormatting sqref="O80">
    <cfRule type="cellIs" dxfId="11405" priority="12689" operator="equal">
      <formula>"INB"</formula>
    </cfRule>
  </conditionalFormatting>
  <conditionalFormatting sqref="O80">
    <cfRule type="cellIs" dxfId="11404" priority="12688" operator="equal">
      <formula>"INB"</formula>
    </cfRule>
  </conditionalFormatting>
  <conditionalFormatting sqref="O80">
    <cfRule type="cellIs" dxfId="11403" priority="12687" operator="equal">
      <formula>"INB"</formula>
    </cfRule>
  </conditionalFormatting>
  <conditionalFormatting sqref="O80">
    <cfRule type="cellIs" dxfId="11402" priority="12686" operator="equal">
      <formula>"INB"</formula>
    </cfRule>
  </conditionalFormatting>
  <conditionalFormatting sqref="O80">
    <cfRule type="cellIs" dxfId="11401" priority="12685" operator="equal">
      <formula>"INB"</formula>
    </cfRule>
  </conditionalFormatting>
  <conditionalFormatting sqref="O80">
    <cfRule type="cellIs" dxfId="11400" priority="12684" operator="equal">
      <formula>"INB"</formula>
    </cfRule>
  </conditionalFormatting>
  <conditionalFormatting sqref="O80">
    <cfRule type="cellIs" dxfId="11399" priority="12683" operator="equal">
      <formula>"INB"</formula>
    </cfRule>
  </conditionalFormatting>
  <conditionalFormatting sqref="O80">
    <cfRule type="cellIs" dxfId="11398" priority="12682" operator="equal">
      <formula>"INB"</formula>
    </cfRule>
  </conditionalFormatting>
  <conditionalFormatting sqref="O80">
    <cfRule type="cellIs" dxfId="11397" priority="12681" operator="equal">
      <formula>"INB"</formula>
    </cfRule>
  </conditionalFormatting>
  <conditionalFormatting sqref="O80">
    <cfRule type="cellIs" dxfId="11396" priority="12680" operator="equal">
      <formula>"INB"</formula>
    </cfRule>
  </conditionalFormatting>
  <conditionalFormatting sqref="O80">
    <cfRule type="cellIs" dxfId="11395" priority="12679" operator="equal">
      <formula>"INB"</formula>
    </cfRule>
  </conditionalFormatting>
  <conditionalFormatting sqref="O80">
    <cfRule type="cellIs" dxfId="11394" priority="12678" operator="equal">
      <formula>"INB"</formula>
    </cfRule>
  </conditionalFormatting>
  <conditionalFormatting sqref="O80">
    <cfRule type="cellIs" dxfId="11393" priority="12677" operator="equal">
      <formula>"INB"</formula>
    </cfRule>
  </conditionalFormatting>
  <conditionalFormatting sqref="O80">
    <cfRule type="cellIs" dxfId="11392" priority="12676" operator="equal">
      <formula>"INB"</formula>
    </cfRule>
  </conditionalFormatting>
  <conditionalFormatting sqref="O80">
    <cfRule type="cellIs" dxfId="11391" priority="12675" operator="equal">
      <formula>"INB"</formula>
    </cfRule>
  </conditionalFormatting>
  <conditionalFormatting sqref="O80">
    <cfRule type="cellIs" dxfId="11390" priority="12674" operator="equal">
      <formula>"INB"</formula>
    </cfRule>
  </conditionalFormatting>
  <conditionalFormatting sqref="O80">
    <cfRule type="cellIs" dxfId="11389" priority="12673" operator="equal">
      <formula>"INB"</formula>
    </cfRule>
  </conditionalFormatting>
  <conditionalFormatting sqref="O80">
    <cfRule type="cellIs" dxfId="11388" priority="12672" operator="equal">
      <formula>"INB"</formula>
    </cfRule>
  </conditionalFormatting>
  <conditionalFormatting sqref="O80">
    <cfRule type="cellIs" dxfId="11387" priority="12671" operator="equal">
      <formula>"INB"</formula>
    </cfRule>
  </conditionalFormatting>
  <conditionalFormatting sqref="O80">
    <cfRule type="cellIs" dxfId="11386" priority="12670" operator="equal">
      <formula>"INB"</formula>
    </cfRule>
  </conditionalFormatting>
  <conditionalFormatting sqref="O80">
    <cfRule type="cellIs" dxfId="11385" priority="12669" operator="equal">
      <formula>"INB"</formula>
    </cfRule>
  </conditionalFormatting>
  <conditionalFormatting sqref="O80">
    <cfRule type="cellIs" dxfId="11384" priority="12668" operator="equal">
      <formula>"INB"</formula>
    </cfRule>
  </conditionalFormatting>
  <conditionalFormatting sqref="O80">
    <cfRule type="cellIs" dxfId="11383" priority="12667" operator="equal">
      <formula>"INB"</formula>
    </cfRule>
  </conditionalFormatting>
  <conditionalFormatting sqref="O80">
    <cfRule type="cellIs" dxfId="11382" priority="12666" operator="equal">
      <formula>"INB"</formula>
    </cfRule>
  </conditionalFormatting>
  <conditionalFormatting sqref="O80">
    <cfRule type="cellIs" dxfId="11381" priority="12665" operator="equal">
      <formula>"INB"</formula>
    </cfRule>
  </conditionalFormatting>
  <conditionalFormatting sqref="O80">
    <cfRule type="cellIs" dxfId="11380" priority="12664" operator="equal">
      <formula>"INB"</formula>
    </cfRule>
  </conditionalFormatting>
  <conditionalFormatting sqref="O80">
    <cfRule type="cellIs" dxfId="11379" priority="12663" operator="equal">
      <formula>"INB"</formula>
    </cfRule>
  </conditionalFormatting>
  <conditionalFormatting sqref="O80">
    <cfRule type="cellIs" dxfId="11378" priority="12662" operator="equal">
      <formula>"INB"</formula>
    </cfRule>
  </conditionalFormatting>
  <conditionalFormatting sqref="O80">
    <cfRule type="cellIs" dxfId="11377" priority="12661" operator="equal">
      <formula>"INB"</formula>
    </cfRule>
  </conditionalFormatting>
  <conditionalFormatting sqref="O80">
    <cfRule type="cellIs" dxfId="11376" priority="12660" operator="equal">
      <formula>"INB"</formula>
    </cfRule>
  </conditionalFormatting>
  <conditionalFormatting sqref="O80">
    <cfRule type="cellIs" dxfId="11375" priority="12659" operator="equal">
      <formula>"INB"</formula>
    </cfRule>
  </conditionalFormatting>
  <conditionalFormatting sqref="O80">
    <cfRule type="cellIs" dxfId="11374" priority="12658" operator="equal">
      <formula>"INB"</formula>
    </cfRule>
  </conditionalFormatting>
  <conditionalFormatting sqref="O80">
    <cfRule type="cellIs" dxfId="11373" priority="12657" operator="equal">
      <formula>"INB"</formula>
    </cfRule>
  </conditionalFormatting>
  <conditionalFormatting sqref="O80">
    <cfRule type="cellIs" dxfId="11372" priority="12656" operator="equal">
      <formula>"INB"</formula>
    </cfRule>
  </conditionalFormatting>
  <conditionalFormatting sqref="O80">
    <cfRule type="cellIs" dxfId="11371" priority="12655" operator="equal">
      <formula>"INB"</formula>
    </cfRule>
  </conditionalFormatting>
  <conditionalFormatting sqref="O80">
    <cfRule type="cellIs" dxfId="11370" priority="12654" operator="equal">
      <formula>"INB"</formula>
    </cfRule>
  </conditionalFormatting>
  <conditionalFormatting sqref="O80">
    <cfRule type="cellIs" dxfId="11369" priority="12653" operator="equal">
      <formula>"INB"</formula>
    </cfRule>
  </conditionalFormatting>
  <conditionalFormatting sqref="O80">
    <cfRule type="cellIs" dxfId="11368" priority="12652" operator="equal">
      <formula>"INB"</formula>
    </cfRule>
  </conditionalFormatting>
  <conditionalFormatting sqref="O80">
    <cfRule type="cellIs" dxfId="11367" priority="12651" operator="equal">
      <formula>"INB"</formula>
    </cfRule>
  </conditionalFormatting>
  <conditionalFormatting sqref="O80">
    <cfRule type="cellIs" dxfId="11366" priority="12650" operator="equal">
      <formula>"INB"</formula>
    </cfRule>
  </conditionalFormatting>
  <conditionalFormatting sqref="O80">
    <cfRule type="cellIs" dxfId="11365" priority="12649" operator="equal">
      <formula>"INB"</formula>
    </cfRule>
  </conditionalFormatting>
  <conditionalFormatting sqref="O80">
    <cfRule type="cellIs" dxfId="11364" priority="12648" operator="equal">
      <formula>"INB"</formula>
    </cfRule>
  </conditionalFormatting>
  <conditionalFormatting sqref="O80">
    <cfRule type="cellIs" dxfId="11363" priority="12647" operator="equal">
      <formula>"INB"</formula>
    </cfRule>
  </conditionalFormatting>
  <conditionalFormatting sqref="O80">
    <cfRule type="cellIs" dxfId="11362" priority="12646" operator="equal">
      <formula>"INB"</formula>
    </cfRule>
  </conditionalFormatting>
  <conditionalFormatting sqref="O80">
    <cfRule type="cellIs" dxfId="11361" priority="12645" operator="equal">
      <formula>"INB"</formula>
    </cfRule>
  </conditionalFormatting>
  <conditionalFormatting sqref="O80">
    <cfRule type="cellIs" dxfId="11360" priority="12644" operator="equal">
      <formula>"INB"</formula>
    </cfRule>
  </conditionalFormatting>
  <conditionalFormatting sqref="O80">
    <cfRule type="cellIs" dxfId="11359" priority="12643" operator="equal">
      <formula>"INB"</formula>
    </cfRule>
  </conditionalFormatting>
  <conditionalFormatting sqref="O80">
    <cfRule type="cellIs" dxfId="11358" priority="12642" operator="equal">
      <formula>"INB"</formula>
    </cfRule>
  </conditionalFormatting>
  <conditionalFormatting sqref="O80">
    <cfRule type="cellIs" dxfId="11357" priority="12641" operator="equal">
      <formula>"INB"</formula>
    </cfRule>
  </conditionalFormatting>
  <conditionalFormatting sqref="O80">
    <cfRule type="cellIs" dxfId="11356" priority="12640" operator="equal">
      <formula>"INB"</formula>
    </cfRule>
  </conditionalFormatting>
  <conditionalFormatting sqref="O80">
    <cfRule type="cellIs" dxfId="11355" priority="12639" operator="equal">
      <formula>"INB"</formula>
    </cfRule>
  </conditionalFormatting>
  <conditionalFormatting sqref="O80">
    <cfRule type="cellIs" dxfId="11354" priority="12638" operator="equal">
      <formula>"INB"</formula>
    </cfRule>
  </conditionalFormatting>
  <conditionalFormatting sqref="O80">
    <cfRule type="cellIs" dxfId="11353" priority="12637" operator="equal">
      <formula>"INB"</formula>
    </cfRule>
  </conditionalFormatting>
  <conditionalFormatting sqref="O80">
    <cfRule type="cellIs" dxfId="11352" priority="12636" operator="equal">
      <formula>"INB"</formula>
    </cfRule>
  </conditionalFormatting>
  <conditionalFormatting sqref="O80">
    <cfRule type="cellIs" dxfId="11351" priority="12635" operator="equal">
      <formula>"INB"</formula>
    </cfRule>
  </conditionalFormatting>
  <conditionalFormatting sqref="O80">
    <cfRule type="cellIs" dxfId="11350" priority="12634" operator="equal">
      <formula>"INB"</formula>
    </cfRule>
  </conditionalFormatting>
  <conditionalFormatting sqref="O80">
    <cfRule type="cellIs" dxfId="11349" priority="12633" operator="equal">
      <formula>"INB"</formula>
    </cfRule>
  </conditionalFormatting>
  <conditionalFormatting sqref="O80">
    <cfRule type="cellIs" dxfId="11348" priority="12632" operator="equal">
      <formula>"INB"</formula>
    </cfRule>
  </conditionalFormatting>
  <conditionalFormatting sqref="O80">
    <cfRule type="cellIs" dxfId="11347" priority="12631" operator="equal">
      <formula>"INB"</formula>
    </cfRule>
  </conditionalFormatting>
  <conditionalFormatting sqref="O80">
    <cfRule type="cellIs" dxfId="11346" priority="12630" operator="equal">
      <formula>"INB"</formula>
    </cfRule>
  </conditionalFormatting>
  <conditionalFormatting sqref="O80">
    <cfRule type="cellIs" dxfId="11345" priority="12629" operator="equal">
      <formula>"INB"</formula>
    </cfRule>
  </conditionalFormatting>
  <conditionalFormatting sqref="O80">
    <cfRule type="cellIs" dxfId="11344" priority="12628" operator="equal">
      <formula>"INB"</formula>
    </cfRule>
  </conditionalFormatting>
  <conditionalFormatting sqref="O80">
    <cfRule type="cellIs" dxfId="11343" priority="12627" operator="equal">
      <formula>"INB"</formula>
    </cfRule>
  </conditionalFormatting>
  <conditionalFormatting sqref="O80">
    <cfRule type="cellIs" dxfId="11342" priority="12626" operator="equal">
      <formula>"INB"</formula>
    </cfRule>
  </conditionalFormatting>
  <conditionalFormatting sqref="O80">
    <cfRule type="cellIs" dxfId="11341" priority="12625" operator="equal">
      <formula>"INB"</formula>
    </cfRule>
  </conditionalFormatting>
  <conditionalFormatting sqref="O80">
    <cfRule type="cellIs" dxfId="11340" priority="12624" operator="equal">
      <formula>"INB"</formula>
    </cfRule>
  </conditionalFormatting>
  <conditionalFormatting sqref="O80">
    <cfRule type="cellIs" dxfId="11339" priority="12623" operator="equal">
      <formula>"INB"</formula>
    </cfRule>
  </conditionalFormatting>
  <conditionalFormatting sqref="O80">
    <cfRule type="cellIs" dxfId="11338" priority="12622" operator="equal">
      <formula>"INB"</formula>
    </cfRule>
  </conditionalFormatting>
  <conditionalFormatting sqref="O80">
    <cfRule type="cellIs" dxfId="11337" priority="12621" operator="equal">
      <formula>"INB"</formula>
    </cfRule>
  </conditionalFormatting>
  <conditionalFormatting sqref="O80">
    <cfRule type="cellIs" dxfId="11336" priority="12620" operator="equal">
      <formula>"INB"</formula>
    </cfRule>
  </conditionalFormatting>
  <conditionalFormatting sqref="O80">
    <cfRule type="cellIs" dxfId="11335" priority="12619" operator="equal">
      <formula>"INB"</formula>
    </cfRule>
  </conditionalFormatting>
  <conditionalFormatting sqref="O80">
    <cfRule type="cellIs" dxfId="11334" priority="12618" operator="equal">
      <formula>"INB"</formula>
    </cfRule>
  </conditionalFormatting>
  <conditionalFormatting sqref="O80">
    <cfRule type="cellIs" dxfId="11333" priority="12617" operator="equal">
      <formula>"INB"</formula>
    </cfRule>
  </conditionalFormatting>
  <conditionalFormatting sqref="O80">
    <cfRule type="cellIs" dxfId="11332" priority="12616" operator="equal">
      <formula>"INB"</formula>
    </cfRule>
  </conditionalFormatting>
  <conditionalFormatting sqref="O80">
    <cfRule type="cellIs" dxfId="11331" priority="12615" operator="equal">
      <formula>"INB"</formula>
    </cfRule>
  </conditionalFormatting>
  <conditionalFormatting sqref="O80">
    <cfRule type="cellIs" dxfId="11330" priority="12614" operator="equal">
      <formula>"INB"</formula>
    </cfRule>
  </conditionalFormatting>
  <conditionalFormatting sqref="O80">
    <cfRule type="cellIs" dxfId="11329" priority="12613" operator="equal">
      <formula>"INB"</formula>
    </cfRule>
  </conditionalFormatting>
  <conditionalFormatting sqref="O80">
    <cfRule type="cellIs" dxfId="11328" priority="12612" operator="equal">
      <formula>"INB"</formula>
    </cfRule>
  </conditionalFormatting>
  <conditionalFormatting sqref="O80">
    <cfRule type="cellIs" dxfId="11327" priority="12611" operator="equal">
      <formula>"INB"</formula>
    </cfRule>
  </conditionalFormatting>
  <conditionalFormatting sqref="O80">
    <cfRule type="cellIs" dxfId="11326" priority="12610" operator="equal">
      <formula>"INB"</formula>
    </cfRule>
  </conditionalFormatting>
  <conditionalFormatting sqref="O80">
    <cfRule type="cellIs" dxfId="11325" priority="12609" operator="equal">
      <formula>"INB"</formula>
    </cfRule>
  </conditionalFormatting>
  <conditionalFormatting sqref="O80">
    <cfRule type="cellIs" dxfId="11324" priority="12608" operator="equal">
      <formula>"INB"</formula>
    </cfRule>
  </conditionalFormatting>
  <conditionalFormatting sqref="O80">
    <cfRule type="cellIs" dxfId="11323" priority="12607" operator="equal">
      <formula>"INB"</formula>
    </cfRule>
  </conditionalFormatting>
  <conditionalFormatting sqref="O80">
    <cfRule type="cellIs" dxfId="11322" priority="12606" operator="equal">
      <formula>"INB"</formula>
    </cfRule>
  </conditionalFormatting>
  <conditionalFormatting sqref="O80">
    <cfRule type="cellIs" dxfId="11321" priority="12605" operator="equal">
      <formula>"INB"</formula>
    </cfRule>
  </conditionalFormatting>
  <conditionalFormatting sqref="O80">
    <cfRule type="cellIs" dxfId="11320" priority="12604" operator="equal">
      <formula>"INB"</formula>
    </cfRule>
  </conditionalFormatting>
  <conditionalFormatting sqref="O80">
    <cfRule type="cellIs" dxfId="11319" priority="12603" operator="equal">
      <formula>"INB"</formula>
    </cfRule>
  </conditionalFormatting>
  <conditionalFormatting sqref="O80">
    <cfRule type="cellIs" dxfId="11318" priority="12602" operator="equal">
      <formula>"INB"</formula>
    </cfRule>
  </conditionalFormatting>
  <conditionalFormatting sqref="O80">
    <cfRule type="cellIs" dxfId="11317" priority="12601" operator="equal">
      <formula>"INB"</formula>
    </cfRule>
  </conditionalFormatting>
  <conditionalFormatting sqref="O80">
    <cfRule type="cellIs" dxfId="11316" priority="12600" operator="equal">
      <formula>"INB"</formula>
    </cfRule>
  </conditionalFormatting>
  <conditionalFormatting sqref="O80">
    <cfRule type="cellIs" dxfId="11315" priority="12599" operator="equal">
      <formula>"INB"</formula>
    </cfRule>
  </conditionalFormatting>
  <conditionalFormatting sqref="O80">
    <cfRule type="cellIs" dxfId="11314" priority="12598" operator="equal">
      <formula>"INB"</formula>
    </cfRule>
  </conditionalFormatting>
  <conditionalFormatting sqref="O80">
    <cfRule type="cellIs" dxfId="11313" priority="12597" operator="equal">
      <formula>"INB"</formula>
    </cfRule>
  </conditionalFormatting>
  <conditionalFormatting sqref="O80">
    <cfRule type="cellIs" dxfId="11312" priority="12596" operator="equal">
      <formula>"INB"</formula>
    </cfRule>
  </conditionalFormatting>
  <conditionalFormatting sqref="O80">
    <cfRule type="cellIs" dxfId="11311" priority="12595" operator="equal">
      <formula>"INB"</formula>
    </cfRule>
  </conditionalFormatting>
  <conditionalFormatting sqref="O80">
    <cfRule type="cellIs" dxfId="11310" priority="12594" operator="equal">
      <formula>"INB"</formula>
    </cfRule>
  </conditionalFormatting>
  <conditionalFormatting sqref="O80">
    <cfRule type="cellIs" dxfId="11309" priority="12593" operator="equal">
      <formula>"INB"</formula>
    </cfRule>
  </conditionalFormatting>
  <conditionalFormatting sqref="O80">
    <cfRule type="cellIs" dxfId="11308" priority="12592" operator="equal">
      <formula>"INB"</formula>
    </cfRule>
  </conditionalFormatting>
  <conditionalFormatting sqref="O80">
    <cfRule type="cellIs" dxfId="11307" priority="12591" operator="equal">
      <formula>"INB"</formula>
    </cfRule>
  </conditionalFormatting>
  <conditionalFormatting sqref="O80">
    <cfRule type="cellIs" dxfId="11306" priority="12590" operator="equal">
      <formula>"INB"</formula>
    </cfRule>
  </conditionalFormatting>
  <conditionalFormatting sqref="O80">
    <cfRule type="cellIs" dxfId="11305" priority="12589" operator="equal">
      <formula>"INB"</formula>
    </cfRule>
  </conditionalFormatting>
  <conditionalFormatting sqref="O80">
    <cfRule type="cellIs" dxfId="11304" priority="12588" operator="equal">
      <formula>"INB"</formula>
    </cfRule>
  </conditionalFormatting>
  <conditionalFormatting sqref="O80">
    <cfRule type="cellIs" dxfId="11303" priority="12587" operator="equal">
      <formula>"INB"</formula>
    </cfRule>
  </conditionalFormatting>
  <conditionalFormatting sqref="O80">
    <cfRule type="cellIs" dxfId="11302" priority="12586" operator="equal">
      <formula>"INB"</formula>
    </cfRule>
  </conditionalFormatting>
  <conditionalFormatting sqref="O80">
    <cfRule type="cellIs" dxfId="11301" priority="12585" operator="equal">
      <formula>"INB"</formula>
    </cfRule>
  </conditionalFormatting>
  <conditionalFormatting sqref="O80">
    <cfRule type="cellIs" dxfId="11300" priority="12584" operator="equal">
      <formula>"INB"</formula>
    </cfRule>
  </conditionalFormatting>
  <conditionalFormatting sqref="O80">
    <cfRule type="cellIs" dxfId="11299" priority="12583" operator="equal">
      <formula>"INB"</formula>
    </cfRule>
  </conditionalFormatting>
  <conditionalFormatting sqref="O80">
    <cfRule type="cellIs" dxfId="11298" priority="12582" operator="equal">
      <formula>"INB"</formula>
    </cfRule>
  </conditionalFormatting>
  <conditionalFormatting sqref="O80">
    <cfRule type="cellIs" dxfId="11297" priority="12581" operator="equal">
      <formula>"INB"</formula>
    </cfRule>
  </conditionalFormatting>
  <conditionalFormatting sqref="O80">
    <cfRule type="cellIs" dxfId="11296" priority="12580" operator="equal">
      <formula>"INB"</formula>
    </cfRule>
  </conditionalFormatting>
  <conditionalFormatting sqref="O80">
    <cfRule type="cellIs" dxfId="11295" priority="12579" operator="equal">
      <formula>"INB"</formula>
    </cfRule>
  </conditionalFormatting>
  <conditionalFormatting sqref="O80">
    <cfRule type="cellIs" dxfId="11294" priority="12578" operator="equal">
      <formula>"INB"</formula>
    </cfRule>
  </conditionalFormatting>
  <conditionalFormatting sqref="O80">
    <cfRule type="cellIs" dxfId="11293" priority="12577" operator="equal">
      <formula>"INB"</formula>
    </cfRule>
  </conditionalFormatting>
  <conditionalFormatting sqref="O80">
    <cfRule type="cellIs" dxfId="11292" priority="12576" operator="equal">
      <formula>"INB"</formula>
    </cfRule>
  </conditionalFormatting>
  <conditionalFormatting sqref="O80">
    <cfRule type="cellIs" dxfId="11291" priority="12575" operator="equal">
      <formula>"INB"</formula>
    </cfRule>
  </conditionalFormatting>
  <conditionalFormatting sqref="O80">
    <cfRule type="cellIs" dxfId="11290" priority="12574" operator="equal">
      <formula>"INB"</formula>
    </cfRule>
  </conditionalFormatting>
  <conditionalFormatting sqref="O80">
    <cfRule type="cellIs" dxfId="11289" priority="12573" operator="equal">
      <formula>"INB"</formula>
    </cfRule>
  </conditionalFormatting>
  <conditionalFormatting sqref="O80">
    <cfRule type="cellIs" dxfId="11288" priority="12572" operator="equal">
      <formula>"INB"</formula>
    </cfRule>
  </conditionalFormatting>
  <conditionalFormatting sqref="O80">
    <cfRule type="cellIs" dxfId="11287" priority="12571" operator="equal">
      <formula>"INB"</formula>
    </cfRule>
  </conditionalFormatting>
  <conditionalFormatting sqref="O80">
    <cfRule type="cellIs" dxfId="11286" priority="12570" operator="equal">
      <formula>"INB"</formula>
    </cfRule>
  </conditionalFormatting>
  <conditionalFormatting sqref="O80">
    <cfRule type="cellIs" dxfId="11285" priority="12569" operator="equal">
      <formula>"INB"</formula>
    </cfRule>
  </conditionalFormatting>
  <conditionalFormatting sqref="O80">
    <cfRule type="cellIs" dxfId="11284" priority="12568" operator="equal">
      <formula>"INB"</formula>
    </cfRule>
  </conditionalFormatting>
  <conditionalFormatting sqref="O80">
    <cfRule type="cellIs" dxfId="11283" priority="12567" operator="equal">
      <formula>"INB"</formula>
    </cfRule>
  </conditionalFormatting>
  <conditionalFormatting sqref="O80">
    <cfRule type="cellIs" dxfId="11282" priority="12566" operator="equal">
      <formula>"INB"</formula>
    </cfRule>
  </conditionalFormatting>
  <conditionalFormatting sqref="O80">
    <cfRule type="cellIs" dxfId="11281" priority="12565" operator="equal">
      <formula>"INB"</formula>
    </cfRule>
  </conditionalFormatting>
  <conditionalFormatting sqref="O80">
    <cfRule type="cellIs" dxfId="11280" priority="12564" operator="equal">
      <formula>"INB"</formula>
    </cfRule>
  </conditionalFormatting>
  <conditionalFormatting sqref="O80">
    <cfRule type="cellIs" dxfId="11279" priority="12563" operator="equal">
      <formula>"INB"</formula>
    </cfRule>
  </conditionalFormatting>
  <conditionalFormatting sqref="O80">
    <cfRule type="cellIs" dxfId="11278" priority="12562" operator="equal">
      <formula>"INB"</formula>
    </cfRule>
  </conditionalFormatting>
  <conditionalFormatting sqref="O80">
    <cfRule type="cellIs" dxfId="11277" priority="12561" operator="equal">
      <formula>"INB"</formula>
    </cfRule>
  </conditionalFormatting>
  <conditionalFormatting sqref="O80">
    <cfRule type="cellIs" dxfId="11276" priority="12560" operator="equal">
      <formula>"INB"</formula>
    </cfRule>
  </conditionalFormatting>
  <conditionalFormatting sqref="O80">
    <cfRule type="cellIs" dxfId="11275" priority="12559" operator="equal">
      <formula>"INB"</formula>
    </cfRule>
  </conditionalFormatting>
  <conditionalFormatting sqref="O80">
    <cfRule type="cellIs" dxfId="11274" priority="12558" operator="equal">
      <formula>"INB"</formula>
    </cfRule>
  </conditionalFormatting>
  <conditionalFormatting sqref="O80">
    <cfRule type="cellIs" dxfId="11273" priority="12557" operator="equal">
      <formula>"INB"</formula>
    </cfRule>
  </conditionalFormatting>
  <conditionalFormatting sqref="O80">
    <cfRule type="cellIs" dxfId="11272" priority="12556" operator="equal">
      <formula>"INB"</formula>
    </cfRule>
  </conditionalFormatting>
  <conditionalFormatting sqref="O80">
    <cfRule type="cellIs" dxfId="11271" priority="12555" operator="equal">
      <formula>"INB"</formula>
    </cfRule>
  </conditionalFormatting>
  <conditionalFormatting sqref="O80">
    <cfRule type="cellIs" dxfId="11270" priority="12554" operator="equal">
      <formula>"INB"</formula>
    </cfRule>
  </conditionalFormatting>
  <conditionalFormatting sqref="O80">
    <cfRule type="cellIs" dxfId="11269" priority="12553" operator="equal">
      <formula>"INB"</formula>
    </cfRule>
  </conditionalFormatting>
  <conditionalFormatting sqref="O80">
    <cfRule type="cellIs" dxfId="11268" priority="12552" operator="equal">
      <formula>"INB"</formula>
    </cfRule>
  </conditionalFormatting>
  <conditionalFormatting sqref="O80">
    <cfRule type="cellIs" dxfId="11267" priority="12551" operator="equal">
      <formula>"INB"</formula>
    </cfRule>
  </conditionalFormatting>
  <conditionalFormatting sqref="O80">
    <cfRule type="cellIs" dxfId="11266" priority="12550" operator="equal">
      <formula>"INB"</formula>
    </cfRule>
  </conditionalFormatting>
  <conditionalFormatting sqref="O80">
    <cfRule type="cellIs" dxfId="11265" priority="12549" operator="equal">
      <formula>"INB"</formula>
    </cfRule>
  </conditionalFormatting>
  <conditionalFormatting sqref="O80">
    <cfRule type="cellIs" dxfId="11264" priority="12548" operator="equal">
      <formula>"INB"</formula>
    </cfRule>
  </conditionalFormatting>
  <conditionalFormatting sqref="O80">
    <cfRule type="cellIs" dxfId="11263" priority="12547" operator="equal">
      <formula>"INB"</formula>
    </cfRule>
  </conditionalFormatting>
  <conditionalFormatting sqref="O80">
    <cfRule type="cellIs" dxfId="11262" priority="12546" operator="equal">
      <formula>"INB"</formula>
    </cfRule>
  </conditionalFormatting>
  <conditionalFormatting sqref="O80">
    <cfRule type="cellIs" dxfId="11261" priority="12545" operator="equal">
      <formula>"INB"</formula>
    </cfRule>
  </conditionalFormatting>
  <conditionalFormatting sqref="O80">
    <cfRule type="cellIs" dxfId="11260" priority="12544" operator="equal">
      <formula>"INB"</formula>
    </cfRule>
  </conditionalFormatting>
  <conditionalFormatting sqref="O80">
    <cfRule type="cellIs" dxfId="11259" priority="12543" operator="equal">
      <formula>"INB"</formula>
    </cfRule>
  </conditionalFormatting>
  <conditionalFormatting sqref="O80">
    <cfRule type="cellIs" dxfId="11258" priority="12542" operator="equal">
      <formula>"INB"</formula>
    </cfRule>
  </conditionalFormatting>
  <conditionalFormatting sqref="O80">
    <cfRule type="cellIs" dxfId="11257" priority="12541" operator="equal">
      <formula>"INB"</formula>
    </cfRule>
  </conditionalFormatting>
  <conditionalFormatting sqref="O80">
    <cfRule type="cellIs" dxfId="11256" priority="12540" operator="equal">
      <formula>"INB"</formula>
    </cfRule>
  </conditionalFormatting>
  <conditionalFormatting sqref="O80">
    <cfRule type="cellIs" dxfId="11255" priority="12539" operator="equal">
      <formula>"INB"</formula>
    </cfRule>
  </conditionalFormatting>
  <conditionalFormatting sqref="O80">
    <cfRule type="cellIs" dxfId="11254" priority="12538" operator="equal">
      <formula>"INB"</formula>
    </cfRule>
  </conditionalFormatting>
  <conditionalFormatting sqref="O80">
    <cfRule type="cellIs" dxfId="11253" priority="12537" operator="equal">
      <formula>"INB"</formula>
    </cfRule>
  </conditionalFormatting>
  <conditionalFormatting sqref="O80">
    <cfRule type="cellIs" dxfId="11252" priority="12536" operator="equal">
      <formula>"INB"</formula>
    </cfRule>
  </conditionalFormatting>
  <conditionalFormatting sqref="O80">
    <cfRule type="cellIs" dxfId="11251" priority="12535" operator="equal">
      <formula>"INB"</formula>
    </cfRule>
  </conditionalFormatting>
  <conditionalFormatting sqref="O80">
    <cfRule type="cellIs" dxfId="11250" priority="12534" operator="equal">
      <formula>"INB"</formula>
    </cfRule>
  </conditionalFormatting>
  <conditionalFormatting sqref="O80">
    <cfRule type="cellIs" dxfId="11249" priority="12533" operator="equal">
      <formula>"INB"</formula>
    </cfRule>
  </conditionalFormatting>
  <conditionalFormatting sqref="O80">
    <cfRule type="cellIs" dxfId="11248" priority="12532" operator="equal">
      <formula>"INB"</formula>
    </cfRule>
  </conditionalFormatting>
  <conditionalFormatting sqref="O80">
    <cfRule type="cellIs" dxfId="11247" priority="12531" operator="equal">
      <formula>"INB"</formula>
    </cfRule>
  </conditionalFormatting>
  <conditionalFormatting sqref="O80">
    <cfRule type="cellIs" dxfId="11246" priority="12530" operator="equal">
      <formula>"INB"</formula>
    </cfRule>
  </conditionalFormatting>
  <conditionalFormatting sqref="O80">
    <cfRule type="cellIs" dxfId="11245" priority="12529" operator="equal">
      <formula>"INB"</formula>
    </cfRule>
  </conditionalFormatting>
  <conditionalFormatting sqref="O80">
    <cfRule type="cellIs" dxfId="11244" priority="12528" operator="equal">
      <formula>"INB"</formula>
    </cfRule>
  </conditionalFormatting>
  <conditionalFormatting sqref="O80">
    <cfRule type="cellIs" dxfId="11243" priority="12527" operator="equal">
      <formula>"INB"</formula>
    </cfRule>
  </conditionalFormatting>
  <conditionalFormatting sqref="O80">
    <cfRule type="cellIs" dxfId="11242" priority="12526" operator="equal">
      <formula>"INB"</formula>
    </cfRule>
  </conditionalFormatting>
  <conditionalFormatting sqref="O80">
    <cfRule type="cellIs" dxfId="11241" priority="12525" operator="equal">
      <formula>"INB"</formula>
    </cfRule>
  </conditionalFormatting>
  <conditionalFormatting sqref="O80">
    <cfRule type="cellIs" dxfId="11240" priority="12524" operator="equal">
      <formula>"INB"</formula>
    </cfRule>
  </conditionalFormatting>
  <conditionalFormatting sqref="O80">
    <cfRule type="cellIs" dxfId="11239" priority="12523" operator="equal">
      <formula>"INB"</formula>
    </cfRule>
  </conditionalFormatting>
  <conditionalFormatting sqref="O80">
    <cfRule type="cellIs" dxfId="11238" priority="12522" operator="equal">
      <formula>"INB"</formula>
    </cfRule>
  </conditionalFormatting>
  <conditionalFormatting sqref="O80">
    <cfRule type="cellIs" dxfId="11237" priority="12521" operator="equal">
      <formula>"INB"</formula>
    </cfRule>
  </conditionalFormatting>
  <conditionalFormatting sqref="O80">
    <cfRule type="cellIs" dxfId="11236" priority="12520" operator="equal">
      <formula>"INB"</formula>
    </cfRule>
  </conditionalFormatting>
  <conditionalFormatting sqref="O80">
    <cfRule type="cellIs" dxfId="11235" priority="12519" operator="equal">
      <formula>"INB"</formula>
    </cfRule>
  </conditionalFormatting>
  <conditionalFormatting sqref="O80">
    <cfRule type="cellIs" dxfId="11234" priority="12518" operator="equal">
      <formula>"INB"</formula>
    </cfRule>
  </conditionalFormatting>
  <conditionalFormatting sqref="O80">
    <cfRule type="cellIs" dxfId="11233" priority="12517" operator="equal">
      <formula>"INB"</formula>
    </cfRule>
  </conditionalFormatting>
  <conditionalFormatting sqref="O80">
    <cfRule type="cellIs" dxfId="11232" priority="12516" operator="equal">
      <formula>"INB"</formula>
    </cfRule>
  </conditionalFormatting>
  <conditionalFormatting sqref="O80">
    <cfRule type="cellIs" dxfId="11231" priority="12515" operator="equal">
      <formula>"INB"</formula>
    </cfRule>
  </conditionalFormatting>
  <conditionalFormatting sqref="O80">
    <cfRule type="cellIs" dxfId="11230" priority="12514" operator="equal">
      <formula>"INB"</formula>
    </cfRule>
  </conditionalFormatting>
  <conditionalFormatting sqref="O80">
    <cfRule type="cellIs" dxfId="11229" priority="12513" operator="equal">
      <formula>"INB"</formula>
    </cfRule>
  </conditionalFormatting>
  <conditionalFormatting sqref="O80">
    <cfRule type="cellIs" dxfId="11228" priority="12512" operator="equal">
      <formula>"INB"</formula>
    </cfRule>
  </conditionalFormatting>
  <conditionalFormatting sqref="O80">
    <cfRule type="cellIs" dxfId="11227" priority="12511" operator="equal">
      <formula>"INB"</formula>
    </cfRule>
  </conditionalFormatting>
  <conditionalFormatting sqref="O80">
    <cfRule type="cellIs" dxfId="11226" priority="12510" operator="equal">
      <formula>"INB"</formula>
    </cfRule>
  </conditionalFormatting>
  <conditionalFormatting sqref="O80">
    <cfRule type="cellIs" dxfId="11225" priority="12509" operator="equal">
      <formula>"INB"</formula>
    </cfRule>
  </conditionalFormatting>
  <conditionalFormatting sqref="O80">
    <cfRule type="cellIs" dxfId="11224" priority="12508" operator="equal">
      <formula>"INB"</formula>
    </cfRule>
  </conditionalFormatting>
  <conditionalFormatting sqref="O80">
    <cfRule type="cellIs" dxfId="11223" priority="12507" operator="equal">
      <formula>"INB"</formula>
    </cfRule>
  </conditionalFormatting>
  <conditionalFormatting sqref="O80">
    <cfRule type="cellIs" dxfId="11222" priority="12506" operator="equal">
      <formula>"INB"</formula>
    </cfRule>
  </conditionalFormatting>
  <conditionalFormatting sqref="O80">
    <cfRule type="cellIs" dxfId="11221" priority="12505" operator="equal">
      <formula>"INB"</formula>
    </cfRule>
  </conditionalFormatting>
  <conditionalFormatting sqref="O80">
    <cfRule type="cellIs" dxfId="11220" priority="12504" operator="equal">
      <formula>"INB"</formula>
    </cfRule>
  </conditionalFormatting>
  <conditionalFormatting sqref="O80">
    <cfRule type="cellIs" dxfId="11219" priority="12503" operator="equal">
      <formula>"INB"</formula>
    </cfRule>
  </conditionalFormatting>
  <conditionalFormatting sqref="O80">
    <cfRule type="cellIs" dxfId="11218" priority="12502" operator="equal">
      <formula>"INB"</formula>
    </cfRule>
  </conditionalFormatting>
  <conditionalFormatting sqref="O80">
    <cfRule type="cellIs" dxfId="11217" priority="12501" operator="equal">
      <formula>"INB"</formula>
    </cfRule>
  </conditionalFormatting>
  <conditionalFormatting sqref="O80">
    <cfRule type="cellIs" dxfId="11216" priority="12500" operator="equal">
      <formula>"INB"</formula>
    </cfRule>
  </conditionalFormatting>
  <conditionalFormatting sqref="O80">
    <cfRule type="cellIs" dxfId="11215" priority="12499" operator="equal">
      <formula>"INB"</formula>
    </cfRule>
  </conditionalFormatting>
  <conditionalFormatting sqref="O80">
    <cfRule type="cellIs" dxfId="11214" priority="12498" operator="equal">
      <formula>"INB"</formula>
    </cfRule>
  </conditionalFormatting>
  <conditionalFormatting sqref="O80">
    <cfRule type="cellIs" dxfId="11213" priority="12497" operator="equal">
      <formula>"INB"</formula>
    </cfRule>
  </conditionalFormatting>
  <conditionalFormatting sqref="O80">
    <cfRule type="cellIs" dxfId="11212" priority="12496" operator="equal">
      <formula>"INB"</formula>
    </cfRule>
  </conditionalFormatting>
  <conditionalFormatting sqref="O80">
    <cfRule type="cellIs" dxfId="11211" priority="12495" operator="equal">
      <formula>"INB"</formula>
    </cfRule>
  </conditionalFormatting>
  <conditionalFormatting sqref="O80">
    <cfRule type="cellIs" dxfId="11210" priority="12494" operator="equal">
      <formula>"INB"</formula>
    </cfRule>
  </conditionalFormatting>
  <conditionalFormatting sqref="O80">
    <cfRule type="cellIs" dxfId="11209" priority="12493" operator="equal">
      <formula>"INB"</formula>
    </cfRule>
  </conditionalFormatting>
  <conditionalFormatting sqref="O80">
    <cfRule type="cellIs" dxfId="11208" priority="12492" operator="equal">
      <formula>"INB"</formula>
    </cfRule>
  </conditionalFormatting>
  <conditionalFormatting sqref="O80">
    <cfRule type="cellIs" dxfId="11207" priority="12491" operator="equal">
      <formula>"INB"</formula>
    </cfRule>
  </conditionalFormatting>
  <conditionalFormatting sqref="O80">
    <cfRule type="cellIs" dxfId="11206" priority="12490" operator="equal">
      <formula>"INB"</formula>
    </cfRule>
  </conditionalFormatting>
  <conditionalFormatting sqref="O80">
    <cfRule type="cellIs" dxfId="11205" priority="12489" operator="equal">
      <formula>"INB"</formula>
    </cfRule>
  </conditionalFormatting>
  <conditionalFormatting sqref="O80">
    <cfRule type="cellIs" dxfId="11204" priority="12488" operator="equal">
      <formula>"INB"</formula>
    </cfRule>
  </conditionalFormatting>
  <conditionalFormatting sqref="O80">
    <cfRule type="cellIs" dxfId="11203" priority="12487" operator="equal">
      <formula>"INB"</formula>
    </cfRule>
  </conditionalFormatting>
  <conditionalFormatting sqref="O80">
    <cfRule type="cellIs" dxfId="11202" priority="12486" operator="equal">
      <formula>"INB"</formula>
    </cfRule>
  </conditionalFormatting>
  <conditionalFormatting sqref="O80">
    <cfRule type="cellIs" dxfId="11201" priority="12485" operator="equal">
      <formula>"INB"</formula>
    </cfRule>
  </conditionalFormatting>
  <conditionalFormatting sqref="O80">
    <cfRule type="cellIs" dxfId="11200" priority="12484" operator="equal">
      <formula>"INB"</formula>
    </cfRule>
  </conditionalFormatting>
  <conditionalFormatting sqref="O80">
    <cfRule type="cellIs" dxfId="11199" priority="12483" operator="equal">
      <formula>"INB"</formula>
    </cfRule>
  </conditionalFormatting>
  <conditionalFormatting sqref="P80">
    <cfRule type="cellIs" dxfId="11198" priority="12482" operator="equal">
      <formula>"INB"</formula>
    </cfRule>
  </conditionalFormatting>
  <conditionalFormatting sqref="P80">
    <cfRule type="cellIs" dxfId="11197" priority="12481" operator="equal">
      <formula>"INB"</formula>
    </cfRule>
  </conditionalFormatting>
  <conditionalFormatting sqref="P80">
    <cfRule type="cellIs" dxfId="11196" priority="12480" operator="equal">
      <formula>"INB"</formula>
    </cfRule>
  </conditionalFormatting>
  <conditionalFormatting sqref="P80">
    <cfRule type="cellIs" dxfId="11195" priority="12479" operator="equal">
      <formula>"INB"</formula>
    </cfRule>
  </conditionalFormatting>
  <conditionalFormatting sqref="P80">
    <cfRule type="cellIs" dxfId="11194" priority="12478" operator="equal">
      <formula>"INB"</formula>
    </cfRule>
  </conditionalFormatting>
  <conditionalFormatting sqref="P80">
    <cfRule type="cellIs" dxfId="11193" priority="12477" operator="equal">
      <formula>"INB"</formula>
    </cfRule>
  </conditionalFormatting>
  <conditionalFormatting sqref="P80">
    <cfRule type="cellIs" dxfId="11192" priority="12476" operator="equal">
      <formula>"INB"</formula>
    </cfRule>
  </conditionalFormatting>
  <conditionalFormatting sqref="P80">
    <cfRule type="cellIs" dxfId="11191" priority="12475" operator="equal">
      <formula>"INB"</formula>
    </cfRule>
  </conditionalFormatting>
  <conditionalFormatting sqref="P80">
    <cfRule type="cellIs" dxfId="11190" priority="12474" operator="equal">
      <formula>"INB"</formula>
    </cfRule>
  </conditionalFormatting>
  <conditionalFormatting sqref="P80">
    <cfRule type="cellIs" dxfId="11189" priority="12473" operator="equal">
      <formula>"INB"</formula>
    </cfRule>
  </conditionalFormatting>
  <conditionalFormatting sqref="P80">
    <cfRule type="cellIs" dxfId="11188" priority="12472" operator="equal">
      <formula>"INB"</formula>
    </cfRule>
  </conditionalFormatting>
  <conditionalFormatting sqref="P80">
    <cfRule type="cellIs" dxfId="11187" priority="12471" operator="equal">
      <formula>"INB"</formula>
    </cfRule>
  </conditionalFormatting>
  <conditionalFormatting sqref="P80">
    <cfRule type="cellIs" dxfId="11186" priority="12470" operator="equal">
      <formula>"INB"</formula>
    </cfRule>
  </conditionalFormatting>
  <conditionalFormatting sqref="P80">
    <cfRule type="cellIs" dxfId="11185" priority="12469" operator="equal">
      <formula>"INB"</formula>
    </cfRule>
  </conditionalFormatting>
  <conditionalFormatting sqref="P80">
    <cfRule type="cellIs" dxfId="11184" priority="12468" operator="equal">
      <formula>"INB"</formula>
    </cfRule>
  </conditionalFormatting>
  <conditionalFormatting sqref="P80">
    <cfRule type="cellIs" dxfId="11183" priority="12467" operator="equal">
      <formula>"INB"</formula>
    </cfRule>
  </conditionalFormatting>
  <conditionalFormatting sqref="P80">
    <cfRule type="cellIs" dxfId="11182" priority="12466" operator="equal">
      <formula>"INB"</formula>
    </cfRule>
  </conditionalFormatting>
  <conditionalFormatting sqref="P80">
    <cfRule type="cellIs" dxfId="11181" priority="12465" operator="equal">
      <formula>"INB"</formula>
    </cfRule>
  </conditionalFormatting>
  <conditionalFormatting sqref="P80">
    <cfRule type="cellIs" dxfId="11180" priority="12464" operator="equal">
      <formula>"INB"</formula>
    </cfRule>
  </conditionalFormatting>
  <conditionalFormatting sqref="P80">
    <cfRule type="cellIs" dxfId="11179" priority="12463" operator="equal">
      <formula>"INB"</formula>
    </cfRule>
  </conditionalFormatting>
  <conditionalFormatting sqref="P80">
    <cfRule type="cellIs" dxfId="11178" priority="12462" operator="equal">
      <formula>"INB"</formula>
    </cfRule>
  </conditionalFormatting>
  <conditionalFormatting sqref="P80">
    <cfRule type="cellIs" dxfId="11177" priority="12461" operator="equal">
      <formula>"INB"</formula>
    </cfRule>
  </conditionalFormatting>
  <conditionalFormatting sqref="P80">
    <cfRule type="cellIs" dxfId="11176" priority="12460" operator="equal">
      <formula>"INB"</formula>
    </cfRule>
  </conditionalFormatting>
  <conditionalFormatting sqref="P80">
    <cfRule type="cellIs" dxfId="11175" priority="12459" operator="equal">
      <formula>"INB"</formula>
    </cfRule>
  </conditionalFormatting>
  <conditionalFormatting sqref="P80">
    <cfRule type="cellIs" dxfId="11174" priority="12458" operator="equal">
      <formula>"INB"</formula>
    </cfRule>
  </conditionalFormatting>
  <conditionalFormatting sqref="P80">
    <cfRule type="cellIs" dxfId="11173" priority="12457" operator="equal">
      <formula>"INB"</formula>
    </cfRule>
  </conditionalFormatting>
  <conditionalFormatting sqref="P80">
    <cfRule type="cellIs" dxfId="11172" priority="12456" operator="equal">
      <formula>"INB"</formula>
    </cfRule>
  </conditionalFormatting>
  <conditionalFormatting sqref="P80">
    <cfRule type="cellIs" dxfId="11171" priority="12455" operator="equal">
      <formula>"INB"</formula>
    </cfRule>
  </conditionalFormatting>
  <conditionalFormatting sqref="P80">
    <cfRule type="cellIs" dxfId="11170" priority="12454" operator="equal">
      <formula>"INB"</formula>
    </cfRule>
  </conditionalFormatting>
  <conditionalFormatting sqref="P80">
    <cfRule type="cellIs" dxfId="11169" priority="12453" operator="equal">
      <formula>"INB"</formula>
    </cfRule>
  </conditionalFormatting>
  <conditionalFormatting sqref="P80">
    <cfRule type="cellIs" dxfId="11168" priority="12452" operator="equal">
      <formula>"INB"</formula>
    </cfRule>
  </conditionalFormatting>
  <conditionalFormatting sqref="P80">
    <cfRule type="cellIs" dxfId="11167" priority="12451" operator="equal">
      <formula>"INB"</formula>
    </cfRule>
  </conditionalFormatting>
  <conditionalFormatting sqref="P80">
    <cfRule type="cellIs" dxfId="11166" priority="12450" operator="equal">
      <formula>"INB"</formula>
    </cfRule>
  </conditionalFormatting>
  <conditionalFormatting sqref="P80">
    <cfRule type="cellIs" dxfId="11165" priority="12449" operator="equal">
      <formula>"INB"</formula>
    </cfRule>
  </conditionalFormatting>
  <conditionalFormatting sqref="P80">
    <cfRule type="cellIs" dxfId="11164" priority="12448" operator="equal">
      <formula>"INB"</formula>
    </cfRule>
  </conditionalFormatting>
  <conditionalFormatting sqref="P80">
    <cfRule type="cellIs" dxfId="11163" priority="12447" operator="equal">
      <formula>"INB"</formula>
    </cfRule>
  </conditionalFormatting>
  <conditionalFormatting sqref="P80">
    <cfRule type="cellIs" dxfId="11162" priority="12446" operator="equal">
      <formula>"INB"</formula>
    </cfRule>
  </conditionalFormatting>
  <conditionalFormatting sqref="P80">
    <cfRule type="cellIs" dxfId="11161" priority="12445" operator="equal">
      <formula>"INB"</formula>
    </cfRule>
  </conditionalFormatting>
  <conditionalFormatting sqref="P80">
    <cfRule type="cellIs" dxfId="11160" priority="12444" operator="equal">
      <formula>"INB"</formula>
    </cfRule>
  </conditionalFormatting>
  <conditionalFormatting sqref="P80">
    <cfRule type="cellIs" dxfId="11159" priority="12443" operator="equal">
      <formula>"INB"</formula>
    </cfRule>
  </conditionalFormatting>
  <conditionalFormatting sqref="P80">
    <cfRule type="cellIs" dxfId="11158" priority="12442" operator="equal">
      <formula>"INB"</formula>
    </cfRule>
  </conditionalFormatting>
  <conditionalFormatting sqref="P80">
    <cfRule type="cellIs" dxfId="11157" priority="12441" operator="equal">
      <formula>"INB"</formula>
    </cfRule>
  </conditionalFormatting>
  <conditionalFormatting sqref="P80">
    <cfRule type="cellIs" dxfId="11156" priority="12440" operator="equal">
      <formula>"INB"</formula>
    </cfRule>
  </conditionalFormatting>
  <conditionalFormatting sqref="P80">
    <cfRule type="cellIs" dxfId="11155" priority="12439" operator="equal">
      <formula>"INB"</formula>
    </cfRule>
  </conditionalFormatting>
  <conditionalFormatting sqref="P80">
    <cfRule type="cellIs" dxfId="11154" priority="12438" operator="equal">
      <formula>"INB"</formula>
    </cfRule>
  </conditionalFormatting>
  <conditionalFormatting sqref="P80">
    <cfRule type="cellIs" dxfId="11153" priority="12437" operator="equal">
      <formula>"INB"</formula>
    </cfRule>
  </conditionalFormatting>
  <conditionalFormatting sqref="P80">
    <cfRule type="cellIs" dxfId="11152" priority="12436" operator="equal">
      <formula>"INB"</formula>
    </cfRule>
  </conditionalFormatting>
  <conditionalFormatting sqref="P80">
    <cfRule type="cellIs" dxfId="11151" priority="12435" operator="equal">
      <formula>"INB"</formula>
    </cfRule>
  </conditionalFormatting>
  <conditionalFormatting sqref="P80">
    <cfRule type="cellIs" dxfId="11150" priority="12434" operator="equal">
      <formula>"INB"</formula>
    </cfRule>
  </conditionalFormatting>
  <conditionalFormatting sqref="P80">
    <cfRule type="cellIs" dxfId="11149" priority="12433" operator="equal">
      <formula>"INB"</formula>
    </cfRule>
  </conditionalFormatting>
  <conditionalFormatting sqref="P80">
    <cfRule type="cellIs" dxfId="11148" priority="12432" operator="equal">
      <formula>"INB"</formula>
    </cfRule>
  </conditionalFormatting>
  <conditionalFormatting sqref="P80">
    <cfRule type="cellIs" dxfId="11147" priority="12431" operator="equal">
      <formula>"INB"</formula>
    </cfRule>
  </conditionalFormatting>
  <conditionalFormatting sqref="P80">
    <cfRule type="cellIs" dxfId="11146" priority="12430" operator="equal">
      <formula>"INB"</formula>
    </cfRule>
  </conditionalFormatting>
  <conditionalFormatting sqref="P80">
    <cfRule type="cellIs" dxfId="11145" priority="12429" operator="equal">
      <formula>"INB"</formula>
    </cfRule>
  </conditionalFormatting>
  <conditionalFormatting sqref="P80">
    <cfRule type="cellIs" dxfId="11144" priority="12428" operator="equal">
      <formula>"INB"</formula>
    </cfRule>
  </conditionalFormatting>
  <conditionalFormatting sqref="P80">
    <cfRule type="cellIs" dxfId="11143" priority="12427" operator="equal">
      <formula>"INB"</formula>
    </cfRule>
  </conditionalFormatting>
  <conditionalFormatting sqref="P80">
    <cfRule type="cellIs" dxfId="11142" priority="12426" operator="equal">
      <formula>"INB"</formula>
    </cfRule>
  </conditionalFormatting>
  <conditionalFormatting sqref="P80">
    <cfRule type="cellIs" dxfId="11141" priority="12425" operator="equal">
      <formula>"INB"</formula>
    </cfRule>
  </conditionalFormatting>
  <conditionalFormatting sqref="P80">
    <cfRule type="cellIs" dxfId="11140" priority="12424" operator="equal">
      <formula>"INB"</formula>
    </cfRule>
  </conditionalFormatting>
  <conditionalFormatting sqref="P80">
    <cfRule type="cellIs" dxfId="11139" priority="12423" operator="equal">
      <formula>"INB"</formula>
    </cfRule>
  </conditionalFormatting>
  <conditionalFormatting sqref="P80">
    <cfRule type="cellIs" dxfId="11138" priority="12422" operator="equal">
      <formula>"INB"</formula>
    </cfRule>
  </conditionalFormatting>
  <conditionalFormatting sqref="P80">
    <cfRule type="cellIs" dxfId="11137" priority="12421" operator="equal">
      <formula>"INB"</formula>
    </cfRule>
  </conditionalFormatting>
  <conditionalFormatting sqref="P80">
    <cfRule type="cellIs" dxfId="11136" priority="12420" operator="equal">
      <formula>"INB"</formula>
    </cfRule>
  </conditionalFormatting>
  <conditionalFormatting sqref="P80">
    <cfRule type="cellIs" dxfId="11135" priority="12419" operator="equal">
      <formula>"INB"</formula>
    </cfRule>
  </conditionalFormatting>
  <conditionalFormatting sqref="P80">
    <cfRule type="cellIs" dxfId="11134" priority="12418" operator="equal">
      <formula>"INB"</formula>
    </cfRule>
  </conditionalFormatting>
  <conditionalFormatting sqref="P80">
    <cfRule type="cellIs" dxfId="11133" priority="12417" operator="equal">
      <formula>"INB"</formula>
    </cfRule>
  </conditionalFormatting>
  <conditionalFormatting sqref="P80">
    <cfRule type="cellIs" dxfId="11132" priority="12416" operator="equal">
      <formula>"INB"</formula>
    </cfRule>
  </conditionalFormatting>
  <conditionalFormatting sqref="P80">
    <cfRule type="cellIs" dxfId="11131" priority="12415" operator="equal">
      <formula>"INB"</formula>
    </cfRule>
  </conditionalFormatting>
  <conditionalFormatting sqref="P80">
    <cfRule type="cellIs" dxfId="11130" priority="12414" operator="equal">
      <formula>"INB"</formula>
    </cfRule>
  </conditionalFormatting>
  <conditionalFormatting sqref="P80">
    <cfRule type="cellIs" dxfId="11129" priority="12413" operator="equal">
      <formula>"INB"</formula>
    </cfRule>
  </conditionalFormatting>
  <conditionalFormatting sqref="P80">
    <cfRule type="cellIs" dxfId="11128" priority="12412" operator="equal">
      <formula>"INB"</formula>
    </cfRule>
  </conditionalFormatting>
  <conditionalFormatting sqref="P80">
    <cfRule type="cellIs" dxfId="11127" priority="12411" operator="equal">
      <formula>"INB"</formula>
    </cfRule>
  </conditionalFormatting>
  <conditionalFormatting sqref="P80">
    <cfRule type="cellIs" dxfId="11126" priority="12410" operator="equal">
      <formula>"INB"</formula>
    </cfRule>
  </conditionalFormatting>
  <conditionalFormatting sqref="P80">
    <cfRule type="cellIs" dxfId="11125" priority="12409" operator="equal">
      <formula>"INB"</formula>
    </cfRule>
  </conditionalFormatting>
  <conditionalFormatting sqref="P80">
    <cfRule type="cellIs" dxfId="11124" priority="12408" operator="equal">
      <formula>"INB"</formula>
    </cfRule>
  </conditionalFormatting>
  <conditionalFormatting sqref="P80">
    <cfRule type="cellIs" dxfId="11123" priority="12407" operator="equal">
      <formula>"INB"</formula>
    </cfRule>
  </conditionalFormatting>
  <conditionalFormatting sqref="P80">
    <cfRule type="cellIs" dxfId="11122" priority="12406" operator="equal">
      <formula>"INB"</formula>
    </cfRule>
  </conditionalFormatting>
  <conditionalFormatting sqref="P80">
    <cfRule type="cellIs" dxfId="11121" priority="12405" operator="equal">
      <formula>"INB"</formula>
    </cfRule>
  </conditionalFormatting>
  <conditionalFormatting sqref="P80">
    <cfRule type="cellIs" dxfId="11120" priority="12404" operator="equal">
      <formula>"INB"</formula>
    </cfRule>
  </conditionalFormatting>
  <conditionalFormatting sqref="P80">
    <cfRule type="cellIs" dxfId="11119" priority="12403" operator="equal">
      <formula>"INB"</formula>
    </cfRule>
  </conditionalFormatting>
  <conditionalFormatting sqref="P80">
    <cfRule type="cellIs" dxfId="11118" priority="12402" operator="equal">
      <formula>"INB"</formula>
    </cfRule>
  </conditionalFormatting>
  <conditionalFormatting sqref="P80">
    <cfRule type="cellIs" dxfId="11117" priority="12401" operator="equal">
      <formula>"INB"</formula>
    </cfRule>
  </conditionalFormatting>
  <conditionalFormatting sqref="P80">
    <cfRule type="cellIs" dxfId="11116" priority="12400" operator="equal">
      <formula>"INB"</formula>
    </cfRule>
  </conditionalFormatting>
  <conditionalFormatting sqref="P80">
    <cfRule type="cellIs" dxfId="11115" priority="12399" operator="equal">
      <formula>"INB"</formula>
    </cfRule>
  </conditionalFormatting>
  <conditionalFormatting sqref="P80">
    <cfRule type="cellIs" dxfId="11114" priority="12398" operator="equal">
      <formula>"INB"</formula>
    </cfRule>
  </conditionalFormatting>
  <conditionalFormatting sqref="P80">
    <cfRule type="cellIs" dxfId="11113" priority="12397" operator="equal">
      <formula>"INB"</formula>
    </cfRule>
  </conditionalFormatting>
  <conditionalFormatting sqref="P80">
    <cfRule type="cellIs" dxfId="11112" priority="12396" operator="equal">
      <formula>"INB"</formula>
    </cfRule>
  </conditionalFormatting>
  <conditionalFormatting sqref="P80">
    <cfRule type="cellIs" dxfId="11111" priority="12395" operator="equal">
      <formula>"INB"</formula>
    </cfRule>
  </conditionalFormatting>
  <conditionalFormatting sqref="P80">
    <cfRule type="cellIs" dxfId="11110" priority="12394" operator="equal">
      <formula>"INB"</formula>
    </cfRule>
  </conditionalFormatting>
  <conditionalFormatting sqref="P80">
    <cfRule type="cellIs" dxfId="11109" priority="12393" operator="equal">
      <formula>"INB"</formula>
    </cfRule>
  </conditionalFormatting>
  <conditionalFormatting sqref="P80">
    <cfRule type="cellIs" dxfId="11108" priority="12392" operator="equal">
      <formula>"INB"</formula>
    </cfRule>
  </conditionalFormatting>
  <conditionalFormatting sqref="P80">
    <cfRule type="cellIs" dxfId="11107" priority="12391" operator="equal">
      <formula>"INB"</formula>
    </cfRule>
  </conditionalFormatting>
  <conditionalFormatting sqref="P80">
    <cfRule type="cellIs" dxfId="11106" priority="12390" operator="equal">
      <formula>"INB"</formula>
    </cfRule>
  </conditionalFormatting>
  <conditionalFormatting sqref="P80">
    <cfRule type="cellIs" dxfId="11105" priority="12389" operator="equal">
      <formula>"INB"</formula>
    </cfRule>
  </conditionalFormatting>
  <conditionalFormatting sqref="P80">
    <cfRule type="cellIs" dxfId="11104" priority="12388" operator="equal">
      <formula>"INB"</formula>
    </cfRule>
  </conditionalFormatting>
  <conditionalFormatting sqref="P80">
    <cfRule type="cellIs" dxfId="11103" priority="12387" operator="equal">
      <formula>"INB"</formula>
    </cfRule>
  </conditionalFormatting>
  <conditionalFormatting sqref="P80">
    <cfRule type="cellIs" dxfId="11102" priority="12386" operator="equal">
      <formula>"INB"</formula>
    </cfRule>
  </conditionalFormatting>
  <conditionalFormatting sqref="P80">
    <cfRule type="cellIs" dxfId="11101" priority="12385" operator="equal">
      <formula>"INB"</formula>
    </cfRule>
  </conditionalFormatting>
  <conditionalFormatting sqref="P80">
    <cfRule type="cellIs" dxfId="11100" priority="12384" operator="equal">
      <formula>"INB"</formula>
    </cfRule>
  </conditionalFormatting>
  <conditionalFormatting sqref="P80">
    <cfRule type="cellIs" dxfId="11099" priority="12383" operator="equal">
      <formula>"INB"</formula>
    </cfRule>
  </conditionalFormatting>
  <conditionalFormatting sqref="P80">
    <cfRule type="cellIs" dxfId="11098" priority="12382" operator="equal">
      <formula>"INB"</formula>
    </cfRule>
  </conditionalFormatting>
  <conditionalFormatting sqref="P80">
    <cfRule type="cellIs" dxfId="11097" priority="12381" operator="equal">
      <formula>"INB"</formula>
    </cfRule>
  </conditionalFormatting>
  <conditionalFormatting sqref="P80">
    <cfRule type="cellIs" dxfId="11096" priority="12380" operator="equal">
      <formula>"INB"</formula>
    </cfRule>
  </conditionalFormatting>
  <conditionalFormatting sqref="P80">
    <cfRule type="cellIs" dxfId="11095" priority="12379" operator="equal">
      <formula>"INB"</formula>
    </cfRule>
  </conditionalFormatting>
  <conditionalFormatting sqref="P80">
    <cfRule type="cellIs" dxfId="11094" priority="12378" operator="equal">
      <formula>"INB"</formula>
    </cfRule>
  </conditionalFormatting>
  <conditionalFormatting sqref="P80">
    <cfRule type="cellIs" dxfId="11093" priority="12377" operator="equal">
      <formula>"INB"</formula>
    </cfRule>
  </conditionalFormatting>
  <conditionalFormatting sqref="P80">
    <cfRule type="cellIs" dxfId="11092" priority="12376" operator="equal">
      <formula>"INB"</formula>
    </cfRule>
  </conditionalFormatting>
  <conditionalFormatting sqref="P80">
    <cfRule type="cellIs" dxfId="11091" priority="12375" operator="equal">
      <formula>"INB"</formula>
    </cfRule>
  </conditionalFormatting>
  <conditionalFormatting sqref="P80">
    <cfRule type="cellIs" dxfId="11090" priority="12374" operator="equal">
      <formula>"INB"</formula>
    </cfRule>
  </conditionalFormatting>
  <conditionalFormatting sqref="P80">
    <cfRule type="cellIs" dxfId="11089" priority="12373" operator="equal">
      <formula>"INB"</formula>
    </cfRule>
  </conditionalFormatting>
  <conditionalFormatting sqref="P80">
    <cfRule type="cellIs" dxfId="11088" priority="12372" operator="equal">
      <formula>"INB"</formula>
    </cfRule>
  </conditionalFormatting>
  <conditionalFormatting sqref="P80">
    <cfRule type="cellIs" dxfId="11087" priority="12371" operator="equal">
      <formula>"INB"</formula>
    </cfRule>
  </conditionalFormatting>
  <conditionalFormatting sqref="P80">
    <cfRule type="cellIs" dxfId="11086" priority="12370" operator="equal">
      <formula>"INB"</formula>
    </cfRule>
  </conditionalFormatting>
  <conditionalFormatting sqref="P80">
    <cfRule type="cellIs" dxfId="11085" priority="12369" operator="equal">
      <formula>"INB"</formula>
    </cfRule>
  </conditionalFormatting>
  <conditionalFormatting sqref="P80">
    <cfRule type="cellIs" dxfId="11084" priority="12368" operator="equal">
      <formula>"INB"</formula>
    </cfRule>
  </conditionalFormatting>
  <conditionalFormatting sqref="P80">
    <cfRule type="cellIs" dxfId="11083" priority="12367" operator="equal">
      <formula>"INB"</formula>
    </cfRule>
  </conditionalFormatting>
  <conditionalFormatting sqref="P80">
    <cfRule type="cellIs" dxfId="11082" priority="12366" operator="equal">
      <formula>"INB"</formula>
    </cfRule>
  </conditionalFormatting>
  <conditionalFormatting sqref="P80">
    <cfRule type="cellIs" dxfId="11081" priority="12365" operator="equal">
      <formula>"INB"</formula>
    </cfRule>
  </conditionalFormatting>
  <conditionalFormatting sqref="P80">
    <cfRule type="cellIs" dxfId="11080" priority="12364" operator="equal">
      <formula>"INB"</formula>
    </cfRule>
  </conditionalFormatting>
  <conditionalFormatting sqref="P80">
    <cfRule type="cellIs" dxfId="11079" priority="12363" operator="equal">
      <formula>"INB"</formula>
    </cfRule>
  </conditionalFormatting>
  <conditionalFormatting sqref="P80">
    <cfRule type="cellIs" dxfId="11078" priority="12362" operator="equal">
      <formula>"INB"</formula>
    </cfRule>
  </conditionalFormatting>
  <conditionalFormatting sqref="P80">
    <cfRule type="cellIs" dxfId="11077" priority="12361" operator="equal">
      <formula>"INB"</formula>
    </cfRule>
  </conditionalFormatting>
  <conditionalFormatting sqref="P80">
    <cfRule type="cellIs" dxfId="11076" priority="12360" operator="equal">
      <formula>"INB"</formula>
    </cfRule>
  </conditionalFormatting>
  <conditionalFormatting sqref="P80">
    <cfRule type="cellIs" dxfId="11075" priority="12359" operator="equal">
      <formula>"INB"</formula>
    </cfRule>
  </conditionalFormatting>
  <conditionalFormatting sqref="P80">
    <cfRule type="cellIs" dxfId="11074" priority="12358" operator="equal">
      <formula>"INB"</formula>
    </cfRule>
  </conditionalFormatting>
  <conditionalFormatting sqref="P80">
    <cfRule type="cellIs" dxfId="11073" priority="12357" operator="equal">
      <formula>"INB"</formula>
    </cfRule>
  </conditionalFormatting>
  <conditionalFormatting sqref="P80">
    <cfRule type="cellIs" dxfId="11072" priority="12356" operator="equal">
      <formula>"INB"</formula>
    </cfRule>
  </conditionalFormatting>
  <conditionalFormatting sqref="P80">
    <cfRule type="cellIs" dxfId="11071" priority="12355" operator="equal">
      <formula>"INB"</formula>
    </cfRule>
  </conditionalFormatting>
  <conditionalFormatting sqref="P80">
    <cfRule type="cellIs" dxfId="11070" priority="12354" operator="equal">
      <formula>"INB"</formula>
    </cfRule>
  </conditionalFormatting>
  <conditionalFormatting sqref="P80">
    <cfRule type="cellIs" dxfId="11069" priority="12353" operator="equal">
      <formula>"INB"</formula>
    </cfRule>
  </conditionalFormatting>
  <conditionalFormatting sqref="P80">
    <cfRule type="cellIs" dxfId="11068" priority="12352" operator="equal">
      <formula>"INB"</formula>
    </cfRule>
  </conditionalFormatting>
  <conditionalFormatting sqref="P80">
    <cfRule type="cellIs" dxfId="11067" priority="12351" operator="equal">
      <formula>"INB"</formula>
    </cfRule>
  </conditionalFormatting>
  <conditionalFormatting sqref="P80">
    <cfRule type="cellIs" dxfId="11066" priority="12350" operator="equal">
      <formula>"INB"</formula>
    </cfRule>
  </conditionalFormatting>
  <conditionalFormatting sqref="P80">
    <cfRule type="cellIs" dxfId="11065" priority="12349" operator="equal">
      <formula>"INB"</formula>
    </cfRule>
  </conditionalFormatting>
  <conditionalFormatting sqref="P80">
    <cfRule type="cellIs" dxfId="11064" priority="12348" operator="equal">
      <formula>"INB"</formula>
    </cfRule>
  </conditionalFormatting>
  <conditionalFormatting sqref="P80">
    <cfRule type="cellIs" dxfId="11063" priority="12347" operator="equal">
      <formula>"INB"</formula>
    </cfRule>
  </conditionalFormatting>
  <conditionalFormatting sqref="P80">
    <cfRule type="cellIs" dxfId="11062" priority="12346" operator="equal">
      <formula>"INB"</formula>
    </cfRule>
  </conditionalFormatting>
  <conditionalFormatting sqref="P80">
    <cfRule type="cellIs" dxfId="11061" priority="12345" operator="equal">
      <formula>"INB"</formula>
    </cfRule>
  </conditionalFormatting>
  <conditionalFormatting sqref="P80">
    <cfRule type="cellIs" dxfId="11060" priority="12344" operator="equal">
      <formula>"INB"</formula>
    </cfRule>
  </conditionalFormatting>
  <conditionalFormatting sqref="P80">
    <cfRule type="cellIs" dxfId="11059" priority="12343" operator="equal">
      <formula>"INB"</formula>
    </cfRule>
  </conditionalFormatting>
  <conditionalFormatting sqref="P80">
    <cfRule type="cellIs" dxfId="11058" priority="12342" operator="equal">
      <formula>"INB"</formula>
    </cfRule>
  </conditionalFormatting>
  <conditionalFormatting sqref="P80">
    <cfRule type="cellIs" dxfId="11057" priority="12341" operator="equal">
      <formula>"INB"</formula>
    </cfRule>
  </conditionalFormatting>
  <conditionalFormatting sqref="P80">
    <cfRule type="cellIs" dxfId="11056" priority="12340" operator="equal">
      <formula>"INB"</formula>
    </cfRule>
  </conditionalFormatting>
  <conditionalFormatting sqref="P80">
    <cfRule type="cellIs" dxfId="11055" priority="12339" operator="equal">
      <formula>"INB"</formula>
    </cfRule>
  </conditionalFormatting>
  <conditionalFormatting sqref="P80">
    <cfRule type="cellIs" dxfId="11054" priority="12338" operator="equal">
      <formula>"INB"</formula>
    </cfRule>
  </conditionalFormatting>
  <conditionalFormatting sqref="P80">
    <cfRule type="cellIs" dxfId="11053" priority="12337" operator="equal">
      <formula>"INB"</formula>
    </cfRule>
  </conditionalFormatting>
  <conditionalFormatting sqref="P80">
    <cfRule type="cellIs" dxfId="11052" priority="12336" operator="equal">
      <formula>"INB"</formula>
    </cfRule>
  </conditionalFormatting>
  <conditionalFormatting sqref="P80">
    <cfRule type="cellIs" dxfId="11051" priority="12335" operator="equal">
      <formula>"INB"</formula>
    </cfRule>
  </conditionalFormatting>
  <conditionalFormatting sqref="P80">
    <cfRule type="cellIs" dxfId="11050" priority="12334" operator="equal">
      <formula>"INB"</formula>
    </cfRule>
  </conditionalFormatting>
  <conditionalFormatting sqref="P80">
    <cfRule type="cellIs" dxfId="11049" priority="12333" operator="equal">
      <formula>"INB"</formula>
    </cfRule>
  </conditionalFormatting>
  <conditionalFormatting sqref="P80">
    <cfRule type="cellIs" dxfId="11048" priority="12332" operator="equal">
      <formula>"INB"</formula>
    </cfRule>
  </conditionalFormatting>
  <conditionalFormatting sqref="P80">
    <cfRule type="cellIs" dxfId="11047" priority="12331" operator="equal">
      <formula>"INB"</formula>
    </cfRule>
  </conditionalFormatting>
  <conditionalFormatting sqref="P80">
    <cfRule type="cellIs" dxfId="11046" priority="12330" operator="equal">
      <formula>"INB"</formula>
    </cfRule>
  </conditionalFormatting>
  <conditionalFormatting sqref="P80">
    <cfRule type="cellIs" dxfId="11045" priority="12329" operator="equal">
      <formula>"INB"</formula>
    </cfRule>
  </conditionalFormatting>
  <conditionalFormatting sqref="P80">
    <cfRule type="cellIs" dxfId="11044" priority="12328" operator="equal">
      <formula>"INB"</formula>
    </cfRule>
  </conditionalFormatting>
  <conditionalFormatting sqref="P80">
    <cfRule type="cellIs" dxfId="11043" priority="12327" operator="equal">
      <formula>"INB"</formula>
    </cfRule>
  </conditionalFormatting>
  <conditionalFormatting sqref="P80">
    <cfRule type="cellIs" dxfId="11042" priority="12326" operator="equal">
      <formula>"INB"</formula>
    </cfRule>
  </conditionalFormatting>
  <conditionalFormatting sqref="P80">
    <cfRule type="cellIs" dxfId="11041" priority="12325" operator="equal">
      <formula>"INB"</formula>
    </cfRule>
  </conditionalFormatting>
  <conditionalFormatting sqref="P80">
    <cfRule type="cellIs" dxfId="11040" priority="12324" operator="equal">
      <formula>"INB"</formula>
    </cfRule>
  </conditionalFormatting>
  <conditionalFormatting sqref="P80">
    <cfRule type="cellIs" dxfId="11039" priority="12323" operator="equal">
      <formula>"INB"</formula>
    </cfRule>
  </conditionalFormatting>
  <conditionalFormatting sqref="P80">
    <cfRule type="cellIs" dxfId="11038" priority="12322" operator="equal">
      <formula>"INB"</formula>
    </cfRule>
  </conditionalFormatting>
  <conditionalFormatting sqref="P80">
    <cfRule type="cellIs" dxfId="11037" priority="12321" operator="equal">
      <formula>"INB"</formula>
    </cfRule>
  </conditionalFormatting>
  <conditionalFormatting sqref="P80">
    <cfRule type="cellIs" dxfId="11036" priority="12320" operator="equal">
      <formula>"INB"</formula>
    </cfRule>
  </conditionalFormatting>
  <conditionalFormatting sqref="P80">
    <cfRule type="cellIs" dxfId="11035" priority="12319" operator="equal">
      <formula>"INB"</formula>
    </cfRule>
  </conditionalFormatting>
  <conditionalFormatting sqref="P80">
    <cfRule type="cellIs" dxfId="11034" priority="12318" operator="equal">
      <formula>"INB"</formula>
    </cfRule>
  </conditionalFormatting>
  <conditionalFormatting sqref="P80">
    <cfRule type="cellIs" dxfId="11033" priority="12317" operator="equal">
      <formula>"INB"</formula>
    </cfRule>
  </conditionalFormatting>
  <conditionalFormatting sqref="P80">
    <cfRule type="cellIs" dxfId="11032" priority="12316" operator="equal">
      <formula>"INB"</formula>
    </cfRule>
  </conditionalFormatting>
  <conditionalFormatting sqref="P80">
    <cfRule type="cellIs" dxfId="11031" priority="12315" operator="equal">
      <formula>"INB"</formula>
    </cfRule>
  </conditionalFormatting>
  <conditionalFormatting sqref="P80">
    <cfRule type="cellIs" dxfId="11030" priority="12314" operator="equal">
      <formula>"INB"</formula>
    </cfRule>
  </conditionalFormatting>
  <conditionalFormatting sqref="P80">
    <cfRule type="cellIs" dxfId="11029" priority="12313" operator="equal">
      <formula>"INB"</formula>
    </cfRule>
  </conditionalFormatting>
  <conditionalFormatting sqref="P80">
    <cfRule type="cellIs" dxfId="11028" priority="12312" operator="equal">
      <formula>"INB"</formula>
    </cfRule>
  </conditionalFormatting>
  <conditionalFormatting sqref="P80">
    <cfRule type="cellIs" dxfId="11027" priority="12311" operator="equal">
      <formula>"INB"</formula>
    </cfRule>
  </conditionalFormatting>
  <conditionalFormatting sqref="P80">
    <cfRule type="cellIs" dxfId="11026" priority="12310" operator="equal">
      <formula>"INB"</formula>
    </cfRule>
  </conditionalFormatting>
  <conditionalFormatting sqref="P80">
    <cfRule type="cellIs" dxfId="11025" priority="12309" operator="equal">
      <formula>"INB"</formula>
    </cfRule>
  </conditionalFormatting>
  <conditionalFormatting sqref="P80">
    <cfRule type="cellIs" dxfId="11024" priority="12308" operator="equal">
      <formula>"INB"</formula>
    </cfRule>
  </conditionalFormatting>
  <conditionalFormatting sqref="P80">
    <cfRule type="cellIs" dxfId="11023" priority="12307" operator="equal">
      <formula>"INB"</formula>
    </cfRule>
  </conditionalFormatting>
  <conditionalFormatting sqref="P80">
    <cfRule type="cellIs" dxfId="11022" priority="12306" operator="equal">
      <formula>"INB"</formula>
    </cfRule>
  </conditionalFormatting>
  <conditionalFormatting sqref="P80">
    <cfRule type="cellIs" dxfId="11021" priority="12305" operator="equal">
      <formula>"INB"</formula>
    </cfRule>
  </conditionalFormatting>
  <conditionalFormatting sqref="P80">
    <cfRule type="cellIs" dxfId="11020" priority="12304" operator="equal">
      <formula>"INB"</formula>
    </cfRule>
  </conditionalFormatting>
  <conditionalFormatting sqref="P80">
    <cfRule type="cellIs" dxfId="11019" priority="12303" operator="equal">
      <formula>"INB"</formula>
    </cfRule>
  </conditionalFormatting>
  <conditionalFormatting sqref="P80">
    <cfRule type="cellIs" dxfId="11018" priority="12302" operator="equal">
      <formula>"INB"</formula>
    </cfRule>
  </conditionalFormatting>
  <conditionalFormatting sqref="P80">
    <cfRule type="cellIs" dxfId="11017" priority="12301" operator="equal">
      <formula>"INB"</formula>
    </cfRule>
  </conditionalFormatting>
  <conditionalFormatting sqref="P80">
    <cfRule type="cellIs" dxfId="11016" priority="12300" operator="equal">
      <formula>"INB"</formula>
    </cfRule>
  </conditionalFormatting>
  <conditionalFormatting sqref="P80">
    <cfRule type="cellIs" dxfId="11015" priority="12299" operator="equal">
      <formula>"INB"</formula>
    </cfRule>
  </conditionalFormatting>
  <conditionalFormatting sqref="P80">
    <cfRule type="cellIs" dxfId="11014" priority="12298" operator="equal">
      <formula>"INB"</formula>
    </cfRule>
  </conditionalFormatting>
  <conditionalFormatting sqref="P80">
    <cfRule type="cellIs" dxfId="11013" priority="12297" operator="equal">
      <formula>"INB"</formula>
    </cfRule>
  </conditionalFormatting>
  <conditionalFormatting sqref="P80">
    <cfRule type="cellIs" dxfId="11012" priority="12296" operator="equal">
      <formula>"INB"</formula>
    </cfRule>
  </conditionalFormatting>
  <conditionalFormatting sqref="P80">
    <cfRule type="cellIs" dxfId="11011" priority="12295" operator="equal">
      <formula>"INB"</formula>
    </cfRule>
  </conditionalFormatting>
  <conditionalFormatting sqref="P80">
    <cfRule type="cellIs" dxfId="11010" priority="12294" operator="equal">
      <formula>"INB"</formula>
    </cfRule>
  </conditionalFormatting>
  <conditionalFormatting sqref="P80">
    <cfRule type="cellIs" dxfId="11009" priority="12293" operator="equal">
      <formula>"INB"</formula>
    </cfRule>
  </conditionalFormatting>
  <conditionalFormatting sqref="P80">
    <cfRule type="cellIs" dxfId="11008" priority="12292" operator="equal">
      <formula>"INB"</formula>
    </cfRule>
  </conditionalFormatting>
  <conditionalFormatting sqref="P80">
    <cfRule type="cellIs" dxfId="11007" priority="12291" operator="equal">
      <formula>"INB"</formula>
    </cfRule>
  </conditionalFormatting>
  <conditionalFormatting sqref="P80">
    <cfRule type="cellIs" dxfId="11006" priority="12290" operator="equal">
      <formula>"INB"</formula>
    </cfRule>
  </conditionalFormatting>
  <conditionalFormatting sqref="P80">
    <cfRule type="cellIs" dxfId="11005" priority="12289" operator="equal">
      <formula>"INB"</formula>
    </cfRule>
  </conditionalFormatting>
  <conditionalFormatting sqref="P80">
    <cfRule type="cellIs" dxfId="11004" priority="12288" operator="equal">
      <formula>"INB"</formula>
    </cfRule>
  </conditionalFormatting>
  <conditionalFormatting sqref="P80">
    <cfRule type="cellIs" dxfId="11003" priority="12287" operator="equal">
      <formula>"INB"</formula>
    </cfRule>
  </conditionalFormatting>
  <conditionalFormatting sqref="P80">
    <cfRule type="cellIs" dxfId="11002" priority="12286" operator="equal">
      <formula>"INB"</formula>
    </cfRule>
  </conditionalFormatting>
  <conditionalFormatting sqref="P80">
    <cfRule type="cellIs" dxfId="11001" priority="12285" operator="equal">
      <formula>"INB"</formula>
    </cfRule>
  </conditionalFormatting>
  <conditionalFormatting sqref="P80">
    <cfRule type="cellIs" dxfId="11000" priority="12284" operator="equal">
      <formula>"INB"</formula>
    </cfRule>
  </conditionalFormatting>
  <conditionalFormatting sqref="P80">
    <cfRule type="cellIs" dxfId="10999" priority="12283" operator="equal">
      <formula>"INB"</formula>
    </cfRule>
  </conditionalFormatting>
  <conditionalFormatting sqref="P80">
    <cfRule type="cellIs" dxfId="10998" priority="12282" operator="equal">
      <formula>"INB"</formula>
    </cfRule>
  </conditionalFormatting>
  <conditionalFormatting sqref="P80">
    <cfRule type="cellIs" dxfId="10997" priority="12281" operator="equal">
      <formula>"INB"</formula>
    </cfRule>
  </conditionalFormatting>
  <conditionalFormatting sqref="P80">
    <cfRule type="cellIs" dxfId="10996" priority="12280" operator="equal">
      <formula>"INB"</formula>
    </cfRule>
  </conditionalFormatting>
  <conditionalFormatting sqref="P80">
    <cfRule type="cellIs" dxfId="10995" priority="12279" operator="equal">
      <formula>"INB"</formula>
    </cfRule>
  </conditionalFormatting>
  <conditionalFormatting sqref="P80">
    <cfRule type="cellIs" dxfId="10994" priority="12278" operator="equal">
      <formula>"INB"</formula>
    </cfRule>
  </conditionalFormatting>
  <conditionalFormatting sqref="P80">
    <cfRule type="cellIs" dxfId="10993" priority="12277" operator="equal">
      <formula>"INB"</formula>
    </cfRule>
  </conditionalFormatting>
  <conditionalFormatting sqref="P80">
    <cfRule type="cellIs" dxfId="10992" priority="12276" operator="equal">
      <formula>"INB"</formula>
    </cfRule>
  </conditionalFormatting>
  <conditionalFormatting sqref="P80">
    <cfRule type="cellIs" dxfId="10991" priority="12275" operator="equal">
      <formula>"INB"</formula>
    </cfRule>
  </conditionalFormatting>
  <conditionalFormatting sqref="P80">
    <cfRule type="cellIs" dxfId="10990" priority="12274" operator="equal">
      <formula>"INB"</formula>
    </cfRule>
  </conditionalFormatting>
  <conditionalFormatting sqref="P80">
    <cfRule type="cellIs" dxfId="10989" priority="12273" operator="equal">
      <formula>"INB"</formula>
    </cfRule>
  </conditionalFormatting>
  <conditionalFormatting sqref="P80">
    <cfRule type="cellIs" dxfId="10988" priority="12272" operator="equal">
      <formula>"INB"</formula>
    </cfRule>
  </conditionalFormatting>
  <conditionalFormatting sqref="P80">
    <cfRule type="cellIs" dxfId="10987" priority="12271" operator="equal">
      <formula>"INB"</formula>
    </cfRule>
  </conditionalFormatting>
  <conditionalFormatting sqref="P80">
    <cfRule type="cellIs" dxfId="10986" priority="12270" operator="equal">
      <formula>"INB"</formula>
    </cfRule>
  </conditionalFormatting>
  <conditionalFormatting sqref="P80">
    <cfRule type="cellIs" dxfId="10985" priority="12269" operator="equal">
      <formula>"INB"</formula>
    </cfRule>
  </conditionalFormatting>
  <conditionalFormatting sqref="P80">
    <cfRule type="cellIs" dxfId="10984" priority="12268" operator="equal">
      <formula>"INB"</formula>
    </cfRule>
  </conditionalFormatting>
  <conditionalFormatting sqref="P80">
    <cfRule type="cellIs" dxfId="10983" priority="12267" operator="equal">
      <formula>"INB"</formula>
    </cfRule>
  </conditionalFormatting>
  <conditionalFormatting sqref="P80">
    <cfRule type="cellIs" dxfId="10982" priority="12266" operator="equal">
      <formula>"INB"</formula>
    </cfRule>
  </conditionalFormatting>
  <conditionalFormatting sqref="P80">
    <cfRule type="cellIs" dxfId="10981" priority="12265" operator="equal">
      <formula>"INB"</formula>
    </cfRule>
  </conditionalFormatting>
  <conditionalFormatting sqref="P80">
    <cfRule type="cellIs" dxfId="10980" priority="12264" operator="equal">
      <formula>"INB"</formula>
    </cfRule>
  </conditionalFormatting>
  <conditionalFormatting sqref="P80">
    <cfRule type="cellIs" dxfId="10979" priority="12263" operator="equal">
      <formula>"INB"</formula>
    </cfRule>
  </conditionalFormatting>
  <conditionalFormatting sqref="P80">
    <cfRule type="cellIs" dxfId="10978" priority="12262" operator="equal">
      <formula>"INB"</formula>
    </cfRule>
  </conditionalFormatting>
  <conditionalFormatting sqref="P80">
    <cfRule type="cellIs" dxfId="10977" priority="12261" operator="equal">
      <formula>"INB"</formula>
    </cfRule>
  </conditionalFormatting>
  <conditionalFormatting sqref="P80">
    <cfRule type="cellIs" dxfId="10976" priority="12260" operator="equal">
      <formula>"INB"</formula>
    </cfRule>
  </conditionalFormatting>
  <conditionalFormatting sqref="P80">
    <cfRule type="cellIs" dxfId="10975" priority="12259" operator="equal">
      <formula>"INB"</formula>
    </cfRule>
  </conditionalFormatting>
  <conditionalFormatting sqref="P80">
    <cfRule type="cellIs" dxfId="10974" priority="12258" operator="equal">
      <formula>"INB"</formula>
    </cfRule>
  </conditionalFormatting>
  <conditionalFormatting sqref="P80">
    <cfRule type="cellIs" dxfId="10973" priority="12257" operator="equal">
      <formula>"INB"</formula>
    </cfRule>
  </conditionalFormatting>
  <conditionalFormatting sqref="P80">
    <cfRule type="cellIs" dxfId="10972" priority="12256" operator="equal">
      <formula>"INB"</formula>
    </cfRule>
  </conditionalFormatting>
  <conditionalFormatting sqref="P80">
    <cfRule type="cellIs" dxfId="10971" priority="12255" operator="equal">
      <formula>"INB"</formula>
    </cfRule>
  </conditionalFormatting>
  <conditionalFormatting sqref="P80">
    <cfRule type="cellIs" dxfId="10970" priority="12254" operator="equal">
      <formula>"INB"</formula>
    </cfRule>
  </conditionalFormatting>
  <conditionalFormatting sqref="P80">
    <cfRule type="cellIs" dxfId="10969" priority="12253" operator="equal">
      <formula>"INB"</formula>
    </cfRule>
  </conditionalFormatting>
  <conditionalFormatting sqref="P80">
    <cfRule type="cellIs" dxfId="10968" priority="12252" operator="equal">
      <formula>"INB"</formula>
    </cfRule>
  </conditionalFormatting>
  <conditionalFormatting sqref="P80">
    <cfRule type="cellIs" dxfId="10967" priority="12251" operator="equal">
      <formula>"INB"</formula>
    </cfRule>
  </conditionalFormatting>
  <conditionalFormatting sqref="P80">
    <cfRule type="cellIs" dxfId="10966" priority="12250" operator="equal">
      <formula>"INB"</formula>
    </cfRule>
  </conditionalFormatting>
  <conditionalFormatting sqref="P80">
    <cfRule type="cellIs" dxfId="10965" priority="12249" operator="equal">
      <formula>"INB"</formula>
    </cfRule>
  </conditionalFormatting>
  <conditionalFormatting sqref="P80">
    <cfRule type="cellIs" dxfId="10964" priority="12248" operator="equal">
      <formula>"INB"</formula>
    </cfRule>
  </conditionalFormatting>
  <conditionalFormatting sqref="P80">
    <cfRule type="cellIs" dxfId="10963" priority="12247" operator="equal">
      <formula>"INB"</formula>
    </cfRule>
  </conditionalFormatting>
  <conditionalFormatting sqref="P80">
    <cfRule type="cellIs" dxfId="10962" priority="12246" operator="equal">
      <formula>"INB"</formula>
    </cfRule>
  </conditionalFormatting>
  <conditionalFormatting sqref="P80">
    <cfRule type="cellIs" dxfId="10961" priority="12245" operator="equal">
      <formula>"INB"</formula>
    </cfRule>
  </conditionalFormatting>
  <conditionalFormatting sqref="P80">
    <cfRule type="cellIs" dxfId="10960" priority="12244" operator="equal">
      <formula>"INB"</formula>
    </cfRule>
  </conditionalFormatting>
  <conditionalFormatting sqref="P80">
    <cfRule type="cellIs" dxfId="10959" priority="12243" operator="equal">
      <formula>"INB"</formula>
    </cfRule>
  </conditionalFormatting>
  <conditionalFormatting sqref="P80">
    <cfRule type="cellIs" dxfId="10958" priority="12242" operator="equal">
      <formula>"INB"</formula>
    </cfRule>
  </conditionalFormatting>
  <conditionalFormatting sqref="P80">
    <cfRule type="cellIs" dxfId="10957" priority="12241" operator="equal">
      <formula>"INB"</formula>
    </cfRule>
  </conditionalFormatting>
  <conditionalFormatting sqref="P80">
    <cfRule type="cellIs" dxfId="10956" priority="12240" operator="equal">
      <formula>"INB"</formula>
    </cfRule>
  </conditionalFormatting>
  <conditionalFormatting sqref="P80">
    <cfRule type="cellIs" dxfId="10955" priority="12239" operator="equal">
      <formula>"INB"</formula>
    </cfRule>
  </conditionalFormatting>
  <conditionalFormatting sqref="P80">
    <cfRule type="cellIs" dxfId="10954" priority="12238" operator="equal">
      <formula>"INB"</formula>
    </cfRule>
  </conditionalFormatting>
  <conditionalFormatting sqref="P80">
    <cfRule type="cellIs" dxfId="10953" priority="12237" operator="equal">
      <formula>"INB"</formula>
    </cfRule>
  </conditionalFormatting>
  <conditionalFormatting sqref="P80">
    <cfRule type="cellIs" dxfId="10952" priority="12236" operator="equal">
      <formula>"INB"</formula>
    </cfRule>
  </conditionalFormatting>
  <conditionalFormatting sqref="P80">
    <cfRule type="cellIs" dxfId="10951" priority="12235" operator="equal">
      <formula>"INB"</formula>
    </cfRule>
  </conditionalFormatting>
  <conditionalFormatting sqref="P80">
    <cfRule type="cellIs" dxfId="10950" priority="12234" operator="equal">
      <formula>"INB"</formula>
    </cfRule>
  </conditionalFormatting>
  <conditionalFormatting sqref="P80">
    <cfRule type="cellIs" dxfId="10949" priority="12233" operator="equal">
      <formula>"INB"</formula>
    </cfRule>
  </conditionalFormatting>
  <conditionalFormatting sqref="P80">
    <cfRule type="cellIs" dxfId="10948" priority="12232" operator="equal">
      <formula>"INB"</formula>
    </cfRule>
  </conditionalFormatting>
  <conditionalFormatting sqref="P80">
    <cfRule type="cellIs" dxfId="10947" priority="12231" operator="equal">
      <formula>"INB"</formula>
    </cfRule>
  </conditionalFormatting>
  <conditionalFormatting sqref="P80">
    <cfRule type="cellIs" dxfId="10946" priority="12230" operator="equal">
      <formula>"INB"</formula>
    </cfRule>
  </conditionalFormatting>
  <conditionalFormatting sqref="P80">
    <cfRule type="cellIs" dxfId="10945" priority="12229" operator="equal">
      <formula>"INB"</formula>
    </cfRule>
  </conditionalFormatting>
  <conditionalFormatting sqref="P80">
    <cfRule type="cellIs" dxfId="10944" priority="12228" operator="equal">
      <formula>"INB"</formula>
    </cfRule>
  </conditionalFormatting>
  <conditionalFormatting sqref="P80">
    <cfRule type="cellIs" dxfId="10943" priority="12227" operator="equal">
      <formula>"INB"</formula>
    </cfRule>
  </conditionalFormatting>
  <conditionalFormatting sqref="P80">
    <cfRule type="cellIs" dxfId="10942" priority="12226" operator="equal">
      <formula>"INB"</formula>
    </cfRule>
  </conditionalFormatting>
  <conditionalFormatting sqref="P80">
    <cfRule type="cellIs" dxfId="10941" priority="12225" operator="equal">
      <formula>"INB"</formula>
    </cfRule>
  </conditionalFormatting>
  <conditionalFormatting sqref="P80">
    <cfRule type="cellIs" dxfId="10940" priority="12224" operator="equal">
      <formula>"INB"</formula>
    </cfRule>
  </conditionalFormatting>
  <conditionalFormatting sqref="P80">
    <cfRule type="cellIs" dxfId="10939" priority="12223" operator="equal">
      <formula>"INB"</formula>
    </cfRule>
  </conditionalFormatting>
  <conditionalFormatting sqref="P80">
    <cfRule type="cellIs" dxfId="10938" priority="12222" operator="equal">
      <formula>"INB"</formula>
    </cfRule>
  </conditionalFormatting>
  <conditionalFormatting sqref="P80">
    <cfRule type="cellIs" dxfId="10937" priority="12221" operator="equal">
      <formula>"INB"</formula>
    </cfRule>
  </conditionalFormatting>
  <conditionalFormatting sqref="P80">
    <cfRule type="cellIs" dxfId="10936" priority="12220" operator="equal">
      <formula>"INB"</formula>
    </cfRule>
  </conditionalFormatting>
  <conditionalFormatting sqref="P80">
    <cfRule type="cellIs" dxfId="10935" priority="12219" operator="equal">
      <formula>"INB"</formula>
    </cfRule>
  </conditionalFormatting>
  <conditionalFormatting sqref="P80">
    <cfRule type="cellIs" dxfId="10934" priority="12218" operator="equal">
      <formula>"INB"</formula>
    </cfRule>
  </conditionalFormatting>
  <conditionalFormatting sqref="P80">
    <cfRule type="cellIs" dxfId="10933" priority="12217" operator="equal">
      <formula>"INB"</formula>
    </cfRule>
  </conditionalFormatting>
  <conditionalFormatting sqref="P80">
    <cfRule type="cellIs" dxfId="10932" priority="12216" operator="equal">
      <formula>"INB"</formula>
    </cfRule>
  </conditionalFormatting>
  <conditionalFormatting sqref="P80">
    <cfRule type="cellIs" dxfId="10931" priority="12215" operator="equal">
      <formula>"INB"</formula>
    </cfRule>
  </conditionalFormatting>
  <conditionalFormatting sqref="P80">
    <cfRule type="cellIs" dxfId="10930" priority="12214" operator="equal">
      <formula>"INB"</formula>
    </cfRule>
  </conditionalFormatting>
  <conditionalFormatting sqref="P80">
    <cfRule type="cellIs" dxfId="10929" priority="12213" operator="equal">
      <formula>"INB"</formula>
    </cfRule>
  </conditionalFormatting>
  <conditionalFormatting sqref="P80">
    <cfRule type="cellIs" dxfId="10928" priority="12212" operator="equal">
      <formula>"INB"</formula>
    </cfRule>
  </conditionalFormatting>
  <conditionalFormatting sqref="P80">
    <cfRule type="cellIs" dxfId="10927" priority="12211" operator="equal">
      <formula>"INB"</formula>
    </cfRule>
  </conditionalFormatting>
  <conditionalFormatting sqref="P80">
    <cfRule type="cellIs" dxfId="10926" priority="12210" operator="equal">
      <formula>"INB"</formula>
    </cfRule>
  </conditionalFormatting>
  <conditionalFormatting sqref="P80">
    <cfRule type="cellIs" dxfId="10925" priority="12209" operator="equal">
      <formula>"INB"</formula>
    </cfRule>
  </conditionalFormatting>
  <conditionalFormatting sqref="P80">
    <cfRule type="cellIs" dxfId="10924" priority="12208" operator="equal">
      <formula>"INB"</formula>
    </cfRule>
  </conditionalFormatting>
  <conditionalFormatting sqref="P80">
    <cfRule type="cellIs" dxfId="10923" priority="12207" operator="equal">
      <formula>"INB"</formula>
    </cfRule>
  </conditionalFormatting>
  <conditionalFormatting sqref="P80">
    <cfRule type="cellIs" dxfId="10922" priority="12206" operator="equal">
      <formula>"INB"</formula>
    </cfRule>
  </conditionalFormatting>
  <conditionalFormatting sqref="P80">
    <cfRule type="cellIs" dxfId="10921" priority="12205" operator="equal">
      <formula>"INB"</formula>
    </cfRule>
  </conditionalFormatting>
  <conditionalFormatting sqref="P80">
    <cfRule type="cellIs" dxfId="10920" priority="12204" operator="equal">
      <formula>"INB"</formula>
    </cfRule>
  </conditionalFormatting>
  <conditionalFormatting sqref="P80">
    <cfRule type="cellIs" dxfId="10919" priority="12203" operator="equal">
      <formula>"INB"</formula>
    </cfRule>
  </conditionalFormatting>
  <conditionalFormatting sqref="P80">
    <cfRule type="cellIs" dxfId="10918" priority="12202" operator="equal">
      <formula>"INB"</formula>
    </cfRule>
  </conditionalFormatting>
  <conditionalFormatting sqref="P80">
    <cfRule type="cellIs" dxfId="10917" priority="12201" operator="equal">
      <formula>"INB"</formula>
    </cfRule>
  </conditionalFormatting>
  <conditionalFormatting sqref="P80">
    <cfRule type="cellIs" dxfId="10916" priority="12200" operator="equal">
      <formula>"INB"</formula>
    </cfRule>
  </conditionalFormatting>
  <conditionalFormatting sqref="P80">
    <cfRule type="cellIs" dxfId="10915" priority="12199" operator="equal">
      <formula>"INB"</formula>
    </cfRule>
  </conditionalFormatting>
  <conditionalFormatting sqref="P80">
    <cfRule type="cellIs" dxfId="10914" priority="12198" operator="equal">
      <formula>"INB"</formula>
    </cfRule>
  </conditionalFormatting>
  <conditionalFormatting sqref="P80">
    <cfRule type="cellIs" dxfId="10913" priority="12197" operator="equal">
      <formula>"INB"</formula>
    </cfRule>
  </conditionalFormatting>
  <conditionalFormatting sqref="P80">
    <cfRule type="cellIs" dxfId="10912" priority="12196" operator="equal">
      <formula>"INB"</formula>
    </cfRule>
  </conditionalFormatting>
  <conditionalFormatting sqref="P80">
    <cfRule type="cellIs" dxfId="10911" priority="12195" operator="equal">
      <formula>"INB"</formula>
    </cfRule>
  </conditionalFormatting>
  <conditionalFormatting sqref="P80">
    <cfRule type="cellIs" dxfId="10910" priority="12194" operator="equal">
      <formula>"INB"</formula>
    </cfRule>
  </conditionalFormatting>
  <conditionalFormatting sqref="P80">
    <cfRule type="cellIs" dxfId="10909" priority="12193" operator="equal">
      <formula>"INB"</formula>
    </cfRule>
  </conditionalFormatting>
  <conditionalFormatting sqref="P80">
    <cfRule type="cellIs" dxfId="10908" priority="12192" operator="equal">
      <formula>"INB"</formula>
    </cfRule>
  </conditionalFormatting>
  <conditionalFormatting sqref="P80">
    <cfRule type="cellIs" dxfId="10907" priority="12191" operator="equal">
      <formula>"INB"</formula>
    </cfRule>
  </conditionalFormatting>
  <conditionalFormatting sqref="P80">
    <cfRule type="cellIs" dxfId="10906" priority="12190" operator="equal">
      <formula>"INB"</formula>
    </cfRule>
  </conditionalFormatting>
  <conditionalFormatting sqref="P80">
    <cfRule type="cellIs" dxfId="10905" priority="12189" operator="equal">
      <formula>"INB"</formula>
    </cfRule>
  </conditionalFormatting>
  <conditionalFormatting sqref="P80">
    <cfRule type="cellIs" dxfId="10904" priority="12188" operator="equal">
      <formula>"INB"</formula>
    </cfRule>
  </conditionalFormatting>
  <conditionalFormatting sqref="P80">
    <cfRule type="cellIs" dxfId="10903" priority="12187" operator="equal">
      <formula>"INB"</formula>
    </cfRule>
  </conditionalFormatting>
  <conditionalFormatting sqref="P80">
    <cfRule type="cellIs" dxfId="10902" priority="12186" operator="equal">
      <formula>"INB"</formula>
    </cfRule>
  </conditionalFormatting>
  <conditionalFormatting sqref="P80">
    <cfRule type="cellIs" dxfId="10901" priority="12185" operator="equal">
      <formula>"INB"</formula>
    </cfRule>
  </conditionalFormatting>
  <conditionalFormatting sqref="P80">
    <cfRule type="cellIs" dxfId="10900" priority="12184" operator="equal">
      <formula>"INB"</formula>
    </cfRule>
  </conditionalFormatting>
  <conditionalFormatting sqref="P80">
    <cfRule type="cellIs" dxfId="10899" priority="12183" operator="equal">
      <formula>"INB"</formula>
    </cfRule>
  </conditionalFormatting>
  <conditionalFormatting sqref="P80">
    <cfRule type="cellIs" dxfId="10898" priority="12182" operator="equal">
      <formula>"INB"</formula>
    </cfRule>
  </conditionalFormatting>
  <conditionalFormatting sqref="P80">
    <cfRule type="cellIs" dxfId="10897" priority="12181" operator="equal">
      <formula>"INB"</formula>
    </cfRule>
  </conditionalFormatting>
  <conditionalFormatting sqref="P80">
    <cfRule type="cellIs" dxfId="10896" priority="12180" operator="equal">
      <formula>"INB"</formula>
    </cfRule>
  </conditionalFormatting>
  <conditionalFormatting sqref="P80">
    <cfRule type="cellIs" dxfId="10895" priority="12179" operator="equal">
      <formula>"INB"</formula>
    </cfRule>
  </conditionalFormatting>
  <conditionalFormatting sqref="P80">
    <cfRule type="cellIs" dxfId="10894" priority="12178" operator="equal">
      <formula>"INB"</formula>
    </cfRule>
  </conditionalFormatting>
  <conditionalFormatting sqref="P80">
    <cfRule type="cellIs" dxfId="10893" priority="12177" operator="equal">
      <formula>"INB"</formula>
    </cfRule>
  </conditionalFormatting>
  <conditionalFormatting sqref="P80">
    <cfRule type="cellIs" dxfId="10892" priority="12176" operator="equal">
      <formula>"INB"</formula>
    </cfRule>
  </conditionalFormatting>
  <conditionalFormatting sqref="P80">
    <cfRule type="cellIs" dxfId="10891" priority="12175" operator="equal">
      <formula>"INB"</formula>
    </cfRule>
  </conditionalFormatting>
  <conditionalFormatting sqref="P80">
    <cfRule type="cellIs" dxfId="10890" priority="12174" operator="equal">
      <formula>"INB"</formula>
    </cfRule>
  </conditionalFormatting>
  <conditionalFormatting sqref="P80">
    <cfRule type="cellIs" dxfId="10889" priority="12173" operator="equal">
      <formula>"INB"</formula>
    </cfRule>
  </conditionalFormatting>
  <conditionalFormatting sqref="P80">
    <cfRule type="cellIs" dxfId="10888" priority="12172" operator="equal">
      <formula>"INB"</formula>
    </cfRule>
  </conditionalFormatting>
  <conditionalFormatting sqref="P80">
    <cfRule type="cellIs" dxfId="10887" priority="12171" operator="equal">
      <formula>"INB"</formula>
    </cfRule>
  </conditionalFormatting>
  <conditionalFormatting sqref="P80">
    <cfRule type="cellIs" dxfId="10886" priority="12170" operator="equal">
      <formula>"INB"</formula>
    </cfRule>
  </conditionalFormatting>
  <conditionalFormatting sqref="P80">
    <cfRule type="cellIs" dxfId="10885" priority="12169" operator="equal">
      <formula>"INB"</formula>
    </cfRule>
  </conditionalFormatting>
  <conditionalFormatting sqref="P80">
    <cfRule type="cellIs" dxfId="10884" priority="12168" operator="equal">
      <formula>"INB"</formula>
    </cfRule>
  </conditionalFormatting>
  <conditionalFormatting sqref="P80">
    <cfRule type="cellIs" dxfId="10883" priority="12167" operator="equal">
      <formula>"INB"</formula>
    </cfRule>
  </conditionalFormatting>
  <conditionalFormatting sqref="P80">
    <cfRule type="cellIs" dxfId="10882" priority="12166" operator="equal">
      <formula>"INB"</formula>
    </cfRule>
  </conditionalFormatting>
  <conditionalFormatting sqref="P80">
    <cfRule type="cellIs" dxfId="10881" priority="12165" operator="equal">
      <formula>"INB"</formula>
    </cfRule>
  </conditionalFormatting>
  <conditionalFormatting sqref="P80">
    <cfRule type="cellIs" dxfId="10880" priority="12164" operator="equal">
      <formula>"INB"</formula>
    </cfRule>
  </conditionalFormatting>
  <conditionalFormatting sqref="P80">
    <cfRule type="cellIs" dxfId="10879" priority="12163" operator="equal">
      <formula>"INB"</formula>
    </cfRule>
  </conditionalFormatting>
  <conditionalFormatting sqref="P80">
    <cfRule type="cellIs" dxfId="10878" priority="12162" operator="equal">
      <formula>"INB"</formula>
    </cfRule>
  </conditionalFormatting>
  <conditionalFormatting sqref="P80">
    <cfRule type="cellIs" dxfId="10877" priority="12161" operator="equal">
      <formula>"INB"</formula>
    </cfRule>
  </conditionalFormatting>
  <conditionalFormatting sqref="P80">
    <cfRule type="cellIs" dxfId="10876" priority="12160" operator="equal">
      <formula>"INB"</formula>
    </cfRule>
  </conditionalFormatting>
  <conditionalFormatting sqref="P80">
    <cfRule type="cellIs" dxfId="10875" priority="12159" operator="equal">
      <formula>"INB"</formula>
    </cfRule>
  </conditionalFormatting>
  <conditionalFormatting sqref="P80">
    <cfRule type="cellIs" dxfId="10874" priority="12158" operator="equal">
      <formula>"INB"</formula>
    </cfRule>
  </conditionalFormatting>
  <conditionalFormatting sqref="P80">
    <cfRule type="cellIs" dxfId="10873" priority="12157" operator="equal">
      <formula>"INB"</formula>
    </cfRule>
  </conditionalFormatting>
  <conditionalFormatting sqref="P80">
    <cfRule type="cellIs" dxfId="10872" priority="12156" operator="equal">
      <formula>"INB"</formula>
    </cfRule>
  </conditionalFormatting>
  <conditionalFormatting sqref="P80">
    <cfRule type="cellIs" dxfId="10871" priority="12155" operator="equal">
      <formula>"INB"</formula>
    </cfRule>
  </conditionalFormatting>
  <conditionalFormatting sqref="P80">
    <cfRule type="cellIs" dxfId="10870" priority="12154" operator="equal">
      <formula>"INB"</formula>
    </cfRule>
  </conditionalFormatting>
  <conditionalFormatting sqref="P80">
    <cfRule type="cellIs" dxfId="10869" priority="12153" operator="equal">
      <formula>"INB"</formula>
    </cfRule>
  </conditionalFormatting>
  <conditionalFormatting sqref="P80">
    <cfRule type="cellIs" dxfId="10868" priority="12152" operator="equal">
      <formula>"INB"</formula>
    </cfRule>
  </conditionalFormatting>
  <conditionalFormatting sqref="P80">
    <cfRule type="cellIs" dxfId="10867" priority="12151" operator="equal">
      <formula>"INB"</formula>
    </cfRule>
  </conditionalFormatting>
  <conditionalFormatting sqref="X53">
    <cfRule type="cellIs" dxfId="10866" priority="12150" operator="equal">
      <formula>"INB"</formula>
    </cfRule>
  </conditionalFormatting>
  <conditionalFormatting sqref="X53">
    <cfRule type="cellIs" dxfId="10865" priority="12149" operator="equal">
      <formula>"INB"</formula>
    </cfRule>
  </conditionalFormatting>
  <conditionalFormatting sqref="X53">
    <cfRule type="cellIs" dxfId="10864" priority="12148" operator="equal">
      <formula>"INB"</formula>
    </cfRule>
  </conditionalFormatting>
  <conditionalFormatting sqref="X53">
    <cfRule type="cellIs" dxfId="10863" priority="12147" operator="equal">
      <formula>"INB"</formula>
    </cfRule>
  </conditionalFormatting>
  <conditionalFormatting sqref="X53">
    <cfRule type="cellIs" dxfId="10862" priority="12146" operator="equal">
      <formula>"INB"</formula>
    </cfRule>
  </conditionalFormatting>
  <conditionalFormatting sqref="X53">
    <cfRule type="cellIs" dxfId="10861" priority="12145" operator="equal">
      <formula>"INB"</formula>
    </cfRule>
  </conditionalFormatting>
  <conditionalFormatting sqref="X53">
    <cfRule type="cellIs" dxfId="10860" priority="12144" operator="equal">
      <formula>"INB"</formula>
    </cfRule>
  </conditionalFormatting>
  <conditionalFormatting sqref="X53">
    <cfRule type="cellIs" dxfId="10859" priority="12143" operator="equal">
      <formula>"INB"</formula>
    </cfRule>
  </conditionalFormatting>
  <conditionalFormatting sqref="W53">
    <cfRule type="cellIs" dxfId="10858" priority="12142" operator="equal">
      <formula>"INB"</formula>
    </cfRule>
  </conditionalFormatting>
  <conditionalFormatting sqref="W53">
    <cfRule type="cellIs" dxfId="10857" priority="12141" operator="equal">
      <formula>"INB"</formula>
    </cfRule>
  </conditionalFormatting>
  <conditionalFormatting sqref="W53">
    <cfRule type="cellIs" dxfId="10856" priority="12140" operator="equal">
      <formula>"INB"</formula>
    </cfRule>
  </conditionalFormatting>
  <conditionalFormatting sqref="W53">
    <cfRule type="cellIs" dxfId="10855" priority="12139" operator="equal">
      <formula>"INB"</formula>
    </cfRule>
  </conditionalFormatting>
  <conditionalFormatting sqref="W53">
    <cfRule type="cellIs" dxfId="10854" priority="12138" operator="equal">
      <formula>"INB"</formula>
    </cfRule>
  </conditionalFormatting>
  <conditionalFormatting sqref="W53">
    <cfRule type="cellIs" dxfId="10853" priority="12137" operator="equal">
      <formula>"INB"</formula>
    </cfRule>
  </conditionalFormatting>
  <conditionalFormatting sqref="W53">
    <cfRule type="cellIs" dxfId="10852" priority="12136" operator="equal">
      <formula>"INB"</formula>
    </cfRule>
  </conditionalFormatting>
  <conditionalFormatting sqref="W53">
    <cfRule type="cellIs" dxfId="10851" priority="12135" operator="equal">
      <formula>"INB"</formula>
    </cfRule>
  </conditionalFormatting>
  <conditionalFormatting sqref="W53:X53">
    <cfRule type="cellIs" dxfId="10850" priority="12134" operator="equal">
      <formula>"INB"</formula>
    </cfRule>
  </conditionalFormatting>
  <conditionalFormatting sqref="W53:X53">
    <cfRule type="cellIs" dxfId="10849" priority="12133" operator="equal">
      <formula>"INB"</formula>
    </cfRule>
  </conditionalFormatting>
  <conditionalFormatting sqref="W53:X53">
    <cfRule type="cellIs" dxfId="10848" priority="12132" operator="equal">
      <formula>"INB"</formula>
    </cfRule>
  </conditionalFormatting>
  <conditionalFormatting sqref="W53:X53">
    <cfRule type="cellIs" dxfId="10847" priority="12131" operator="equal">
      <formula>"INB"</formula>
    </cfRule>
  </conditionalFormatting>
  <conditionalFormatting sqref="W53:X53">
    <cfRule type="cellIs" dxfId="10846" priority="12130" operator="equal">
      <formula>"INB"</formula>
    </cfRule>
  </conditionalFormatting>
  <conditionalFormatting sqref="W53:X53">
    <cfRule type="cellIs" dxfId="10845" priority="12129" operator="equal">
      <formula>"INB"</formula>
    </cfRule>
  </conditionalFormatting>
  <conditionalFormatting sqref="W53:X53">
    <cfRule type="cellIs" dxfId="10844" priority="12128" operator="equal">
      <formula>"INB"</formula>
    </cfRule>
  </conditionalFormatting>
  <conditionalFormatting sqref="W53:X53">
    <cfRule type="cellIs" dxfId="10843" priority="12127" operator="equal">
      <formula>"INB"</formula>
    </cfRule>
  </conditionalFormatting>
  <conditionalFormatting sqref="O78">
    <cfRule type="cellIs" dxfId="10842" priority="11974" operator="equal">
      <formula>"INB"</formula>
    </cfRule>
  </conditionalFormatting>
  <conditionalFormatting sqref="O78">
    <cfRule type="cellIs" dxfId="10841" priority="11973" operator="equal">
      <formula>"INB"</formula>
    </cfRule>
  </conditionalFormatting>
  <conditionalFormatting sqref="O78">
    <cfRule type="cellIs" dxfId="10840" priority="12012" operator="equal">
      <formula>"INB"</formula>
    </cfRule>
  </conditionalFormatting>
  <conditionalFormatting sqref="O78">
    <cfRule type="cellIs" dxfId="10839" priority="12011" operator="equal">
      <formula>"INB"</formula>
    </cfRule>
  </conditionalFormatting>
  <conditionalFormatting sqref="O78">
    <cfRule type="cellIs" dxfId="10838" priority="12010" operator="equal">
      <formula>"INB"</formula>
    </cfRule>
  </conditionalFormatting>
  <conditionalFormatting sqref="O78">
    <cfRule type="cellIs" dxfId="10837" priority="12009" operator="equal">
      <formula>"INB"</formula>
    </cfRule>
  </conditionalFormatting>
  <conditionalFormatting sqref="O78">
    <cfRule type="cellIs" dxfId="10836" priority="12008" operator="equal">
      <formula>"INB"</formula>
    </cfRule>
  </conditionalFormatting>
  <conditionalFormatting sqref="O78">
    <cfRule type="cellIs" dxfId="10835" priority="12007" operator="equal">
      <formula>"INB"</formula>
    </cfRule>
  </conditionalFormatting>
  <conditionalFormatting sqref="O78">
    <cfRule type="cellIs" dxfId="10834" priority="12006" operator="equal">
      <formula>"INB"</formula>
    </cfRule>
  </conditionalFormatting>
  <conditionalFormatting sqref="O78">
    <cfRule type="cellIs" dxfId="10833" priority="12005" operator="equal">
      <formula>"INB"</formula>
    </cfRule>
  </conditionalFormatting>
  <conditionalFormatting sqref="O78">
    <cfRule type="cellIs" dxfId="10832" priority="12004" operator="equal">
      <formula>"INB"</formula>
    </cfRule>
  </conditionalFormatting>
  <conditionalFormatting sqref="O78">
    <cfRule type="cellIs" dxfId="10831" priority="12003" operator="equal">
      <formula>"INB"</formula>
    </cfRule>
  </conditionalFormatting>
  <conditionalFormatting sqref="O78">
    <cfRule type="cellIs" dxfId="10830" priority="12002" operator="equal">
      <formula>"INB"</formula>
    </cfRule>
  </conditionalFormatting>
  <conditionalFormatting sqref="O78">
    <cfRule type="cellIs" dxfId="10829" priority="12001" operator="equal">
      <formula>"INB"</formula>
    </cfRule>
  </conditionalFormatting>
  <conditionalFormatting sqref="O78">
    <cfRule type="cellIs" dxfId="10828" priority="12000" operator="equal">
      <formula>"INB"</formula>
    </cfRule>
  </conditionalFormatting>
  <conditionalFormatting sqref="O78">
    <cfRule type="cellIs" dxfId="10827" priority="11999" operator="equal">
      <formula>"INB"</formula>
    </cfRule>
  </conditionalFormatting>
  <conditionalFormatting sqref="O78">
    <cfRule type="cellIs" dxfId="10826" priority="11998" operator="equal">
      <formula>"INB"</formula>
    </cfRule>
  </conditionalFormatting>
  <conditionalFormatting sqref="O78">
    <cfRule type="cellIs" dxfId="10825" priority="11997" operator="equal">
      <formula>"INB"</formula>
    </cfRule>
  </conditionalFormatting>
  <conditionalFormatting sqref="O78">
    <cfRule type="cellIs" dxfId="10824" priority="11996" operator="equal">
      <formula>"INB"</formula>
    </cfRule>
  </conditionalFormatting>
  <conditionalFormatting sqref="O78">
    <cfRule type="cellIs" dxfId="10823" priority="11995" operator="equal">
      <formula>"INB"</formula>
    </cfRule>
  </conditionalFormatting>
  <conditionalFormatting sqref="O78">
    <cfRule type="cellIs" dxfId="10822" priority="11994" operator="equal">
      <formula>"INB"</formula>
    </cfRule>
  </conditionalFormatting>
  <conditionalFormatting sqref="O78">
    <cfRule type="cellIs" dxfId="10821" priority="11993" operator="equal">
      <formula>"INB"</formula>
    </cfRule>
  </conditionalFormatting>
  <conditionalFormatting sqref="O78">
    <cfRule type="cellIs" dxfId="10820" priority="11992" operator="equal">
      <formula>"INB"</formula>
    </cfRule>
  </conditionalFormatting>
  <conditionalFormatting sqref="O78">
    <cfRule type="cellIs" dxfId="10819" priority="11991" operator="equal">
      <formula>"INB"</formula>
    </cfRule>
  </conditionalFormatting>
  <conditionalFormatting sqref="O78">
    <cfRule type="cellIs" dxfId="10818" priority="11990" operator="equal">
      <formula>"INB"</formula>
    </cfRule>
  </conditionalFormatting>
  <conditionalFormatting sqref="O78">
    <cfRule type="cellIs" dxfId="10817" priority="11989" operator="equal">
      <formula>"INB"</formula>
    </cfRule>
  </conditionalFormatting>
  <conditionalFormatting sqref="O78">
    <cfRule type="cellIs" dxfId="10816" priority="11988" operator="equal">
      <formula>"INB"</formula>
    </cfRule>
  </conditionalFormatting>
  <conditionalFormatting sqref="O78">
    <cfRule type="cellIs" dxfId="10815" priority="11987" operator="equal">
      <formula>"INB"</formula>
    </cfRule>
  </conditionalFormatting>
  <conditionalFormatting sqref="O78">
    <cfRule type="cellIs" dxfId="10814" priority="11986" operator="equal">
      <formula>"INB"</formula>
    </cfRule>
  </conditionalFormatting>
  <conditionalFormatting sqref="O78">
    <cfRule type="cellIs" dxfId="10813" priority="11985" operator="equal">
      <formula>"INB"</formula>
    </cfRule>
  </conditionalFormatting>
  <conditionalFormatting sqref="O78">
    <cfRule type="cellIs" dxfId="10812" priority="11984" operator="equal">
      <formula>"INB"</formula>
    </cfRule>
  </conditionalFormatting>
  <conditionalFormatting sqref="O78">
    <cfRule type="cellIs" dxfId="10811" priority="11983" operator="equal">
      <formula>"INB"</formula>
    </cfRule>
  </conditionalFormatting>
  <conditionalFormatting sqref="O78">
    <cfRule type="cellIs" dxfId="10810" priority="11982" operator="equal">
      <formula>"INB"</formula>
    </cfRule>
  </conditionalFormatting>
  <conditionalFormatting sqref="O78">
    <cfRule type="cellIs" dxfId="10809" priority="11981" operator="equal">
      <formula>"INB"</formula>
    </cfRule>
  </conditionalFormatting>
  <conditionalFormatting sqref="O78">
    <cfRule type="cellIs" dxfId="10808" priority="11980" operator="equal">
      <formula>"INB"</formula>
    </cfRule>
  </conditionalFormatting>
  <conditionalFormatting sqref="O78">
    <cfRule type="cellIs" dxfId="10807" priority="11979" operator="equal">
      <formula>"INB"</formula>
    </cfRule>
  </conditionalFormatting>
  <conditionalFormatting sqref="O78">
    <cfRule type="cellIs" dxfId="10806" priority="11978" operator="equal">
      <formula>"INB"</formula>
    </cfRule>
  </conditionalFormatting>
  <conditionalFormatting sqref="O78">
    <cfRule type="cellIs" dxfId="10805" priority="11977" operator="equal">
      <formula>"INB"</formula>
    </cfRule>
  </conditionalFormatting>
  <conditionalFormatting sqref="O78">
    <cfRule type="cellIs" dxfId="10804" priority="11976" operator="equal">
      <formula>"INB"</formula>
    </cfRule>
  </conditionalFormatting>
  <conditionalFormatting sqref="O78">
    <cfRule type="cellIs" dxfId="10803" priority="11975" operator="equal">
      <formula>"INB"</formula>
    </cfRule>
  </conditionalFormatting>
  <conditionalFormatting sqref="O78">
    <cfRule type="cellIs" dxfId="10802" priority="11972" operator="equal">
      <formula>"INB"</formula>
    </cfRule>
  </conditionalFormatting>
  <conditionalFormatting sqref="O78">
    <cfRule type="cellIs" dxfId="10801" priority="11971" operator="equal">
      <formula>"INB"</formula>
    </cfRule>
  </conditionalFormatting>
  <conditionalFormatting sqref="O78">
    <cfRule type="cellIs" dxfId="10800" priority="11970" operator="equal">
      <formula>"INB"</formula>
    </cfRule>
  </conditionalFormatting>
  <conditionalFormatting sqref="O78">
    <cfRule type="cellIs" dxfId="10799" priority="11969" operator="equal">
      <formula>"INB"</formula>
    </cfRule>
  </conditionalFormatting>
  <conditionalFormatting sqref="O78">
    <cfRule type="cellIs" dxfId="10798" priority="11968" operator="equal">
      <formula>"INB"</formula>
    </cfRule>
  </conditionalFormatting>
  <conditionalFormatting sqref="O78">
    <cfRule type="cellIs" dxfId="10797" priority="11967" operator="equal">
      <formula>"INB"</formula>
    </cfRule>
  </conditionalFormatting>
  <conditionalFormatting sqref="O78">
    <cfRule type="cellIs" dxfId="10796" priority="11966" operator="equal">
      <formula>"INB"</formula>
    </cfRule>
  </conditionalFormatting>
  <conditionalFormatting sqref="O78">
    <cfRule type="cellIs" dxfId="10795" priority="11965" operator="equal">
      <formula>"INB"</formula>
    </cfRule>
  </conditionalFormatting>
  <conditionalFormatting sqref="O78">
    <cfRule type="cellIs" dxfId="10794" priority="11964" operator="equal">
      <formula>"INB"</formula>
    </cfRule>
  </conditionalFormatting>
  <conditionalFormatting sqref="O78">
    <cfRule type="cellIs" dxfId="10793" priority="11963" operator="equal">
      <formula>"INB"</formula>
    </cfRule>
  </conditionalFormatting>
  <conditionalFormatting sqref="O78">
    <cfRule type="cellIs" dxfId="10792" priority="11962" operator="equal">
      <formula>"INB"</formula>
    </cfRule>
  </conditionalFormatting>
  <conditionalFormatting sqref="O78">
    <cfRule type="cellIs" dxfId="10791" priority="11961" operator="equal">
      <formula>"INB"</formula>
    </cfRule>
  </conditionalFormatting>
  <conditionalFormatting sqref="O78">
    <cfRule type="cellIs" dxfId="10790" priority="11960" operator="equal">
      <formula>"INB"</formula>
    </cfRule>
  </conditionalFormatting>
  <conditionalFormatting sqref="O78">
    <cfRule type="cellIs" dxfId="10789" priority="11959" operator="equal">
      <formula>"INB"</formula>
    </cfRule>
  </conditionalFormatting>
  <conditionalFormatting sqref="O78">
    <cfRule type="cellIs" dxfId="10788" priority="11958" operator="equal">
      <formula>"INB"</formula>
    </cfRule>
  </conditionalFormatting>
  <conditionalFormatting sqref="O78">
    <cfRule type="cellIs" dxfId="10787" priority="11957" operator="equal">
      <formula>"INB"</formula>
    </cfRule>
  </conditionalFormatting>
  <conditionalFormatting sqref="O78">
    <cfRule type="cellIs" dxfId="10786" priority="11956" operator="equal">
      <formula>"INB"</formula>
    </cfRule>
  </conditionalFormatting>
  <conditionalFormatting sqref="O78">
    <cfRule type="cellIs" dxfId="10785" priority="11955" operator="equal">
      <formula>"INB"</formula>
    </cfRule>
  </conditionalFormatting>
  <conditionalFormatting sqref="O78">
    <cfRule type="cellIs" dxfId="10784" priority="11954" operator="equal">
      <formula>"INB"</formula>
    </cfRule>
  </conditionalFormatting>
  <conditionalFormatting sqref="O78">
    <cfRule type="cellIs" dxfId="10783" priority="11953" operator="equal">
      <formula>"INB"</formula>
    </cfRule>
  </conditionalFormatting>
  <conditionalFormatting sqref="O78">
    <cfRule type="cellIs" dxfId="10782" priority="11952" operator="equal">
      <formula>"INB"</formula>
    </cfRule>
  </conditionalFormatting>
  <conditionalFormatting sqref="O78">
    <cfRule type="cellIs" dxfId="10781" priority="11951" operator="equal">
      <formula>"INB"</formula>
    </cfRule>
  </conditionalFormatting>
  <conditionalFormatting sqref="O78">
    <cfRule type="cellIs" dxfId="10780" priority="11950" operator="equal">
      <formula>"INB"</formula>
    </cfRule>
  </conditionalFormatting>
  <conditionalFormatting sqref="O78">
    <cfRule type="cellIs" dxfId="10779" priority="11949" operator="equal">
      <formula>"INB"</formula>
    </cfRule>
  </conditionalFormatting>
  <conditionalFormatting sqref="O78">
    <cfRule type="cellIs" dxfId="10778" priority="11948" operator="equal">
      <formula>"INB"</formula>
    </cfRule>
  </conditionalFormatting>
  <conditionalFormatting sqref="O78">
    <cfRule type="cellIs" dxfId="10777" priority="11947" operator="equal">
      <formula>"INB"</formula>
    </cfRule>
  </conditionalFormatting>
  <conditionalFormatting sqref="O78">
    <cfRule type="cellIs" dxfId="10776" priority="11946" operator="equal">
      <formula>"INB"</formula>
    </cfRule>
  </conditionalFormatting>
  <conditionalFormatting sqref="O78">
    <cfRule type="cellIs" dxfId="10775" priority="11945" operator="equal">
      <formula>"INB"</formula>
    </cfRule>
  </conditionalFormatting>
  <conditionalFormatting sqref="O78">
    <cfRule type="cellIs" dxfId="10774" priority="11944" operator="equal">
      <formula>"INB"</formula>
    </cfRule>
  </conditionalFormatting>
  <conditionalFormatting sqref="O78">
    <cfRule type="cellIs" dxfId="10773" priority="11943" operator="equal">
      <formula>"INB"</formula>
    </cfRule>
  </conditionalFormatting>
  <conditionalFormatting sqref="O78">
    <cfRule type="cellIs" dxfId="10772" priority="11942" operator="equal">
      <formula>"INB"</formula>
    </cfRule>
  </conditionalFormatting>
  <conditionalFormatting sqref="O78">
    <cfRule type="cellIs" dxfId="10771" priority="11941" operator="equal">
      <formula>"INB"</formula>
    </cfRule>
  </conditionalFormatting>
  <conditionalFormatting sqref="O78">
    <cfRule type="cellIs" dxfId="10770" priority="11940" operator="equal">
      <formula>"INB"</formula>
    </cfRule>
  </conditionalFormatting>
  <conditionalFormatting sqref="O78">
    <cfRule type="cellIs" dxfId="10769" priority="11939" operator="equal">
      <formula>"INB"</formula>
    </cfRule>
  </conditionalFormatting>
  <conditionalFormatting sqref="O78">
    <cfRule type="cellIs" dxfId="10768" priority="11938" operator="equal">
      <formula>"INB"</formula>
    </cfRule>
  </conditionalFormatting>
  <conditionalFormatting sqref="O78">
    <cfRule type="cellIs" dxfId="10767" priority="11937" operator="equal">
      <formula>"INB"</formula>
    </cfRule>
  </conditionalFormatting>
  <conditionalFormatting sqref="O78">
    <cfRule type="cellIs" dxfId="10766" priority="11936" operator="equal">
      <formula>"INB"</formula>
    </cfRule>
  </conditionalFormatting>
  <conditionalFormatting sqref="O78">
    <cfRule type="cellIs" dxfId="10765" priority="11935" operator="equal">
      <formula>"INB"</formula>
    </cfRule>
  </conditionalFormatting>
  <conditionalFormatting sqref="O78">
    <cfRule type="cellIs" dxfId="10764" priority="11934" operator="equal">
      <formula>"INB"</formula>
    </cfRule>
  </conditionalFormatting>
  <conditionalFormatting sqref="O78">
    <cfRule type="cellIs" dxfId="10763" priority="11933" operator="equal">
      <formula>"INB"</formula>
    </cfRule>
  </conditionalFormatting>
  <conditionalFormatting sqref="O78">
    <cfRule type="cellIs" dxfId="10762" priority="11932" operator="equal">
      <formula>"INB"</formula>
    </cfRule>
  </conditionalFormatting>
  <conditionalFormatting sqref="O78">
    <cfRule type="cellIs" dxfId="10761" priority="11931" operator="equal">
      <formula>"INB"</formula>
    </cfRule>
  </conditionalFormatting>
  <conditionalFormatting sqref="O78">
    <cfRule type="cellIs" dxfId="10760" priority="11930" operator="equal">
      <formula>"INB"</formula>
    </cfRule>
  </conditionalFormatting>
  <conditionalFormatting sqref="O78">
    <cfRule type="cellIs" dxfId="10759" priority="11929" operator="equal">
      <formula>"INB"</formula>
    </cfRule>
  </conditionalFormatting>
  <conditionalFormatting sqref="O78">
    <cfRule type="cellIs" dxfId="10758" priority="11928" operator="equal">
      <formula>"INB"</formula>
    </cfRule>
  </conditionalFormatting>
  <conditionalFormatting sqref="O78">
    <cfRule type="cellIs" dxfId="10757" priority="11927" operator="equal">
      <formula>"INB"</formula>
    </cfRule>
  </conditionalFormatting>
  <conditionalFormatting sqref="O78">
    <cfRule type="cellIs" dxfId="10756" priority="11926" operator="equal">
      <formula>"INB"</formula>
    </cfRule>
  </conditionalFormatting>
  <conditionalFormatting sqref="O78">
    <cfRule type="cellIs" dxfId="10755" priority="11925" operator="equal">
      <formula>"INB"</formula>
    </cfRule>
  </conditionalFormatting>
  <conditionalFormatting sqref="O78">
    <cfRule type="cellIs" dxfId="10754" priority="11924" operator="equal">
      <formula>"INB"</formula>
    </cfRule>
  </conditionalFormatting>
  <conditionalFormatting sqref="O78">
    <cfRule type="cellIs" dxfId="10753" priority="11923" operator="equal">
      <formula>"INB"</formula>
    </cfRule>
  </conditionalFormatting>
  <conditionalFormatting sqref="O78">
    <cfRule type="cellIs" dxfId="10752" priority="11922" operator="equal">
      <formula>"INB"</formula>
    </cfRule>
  </conditionalFormatting>
  <conditionalFormatting sqref="O78">
    <cfRule type="cellIs" dxfId="10751" priority="11921" operator="equal">
      <formula>"INB"</formula>
    </cfRule>
  </conditionalFormatting>
  <conditionalFormatting sqref="O78">
    <cfRule type="cellIs" dxfId="10750" priority="11920" operator="equal">
      <formula>"INB"</formula>
    </cfRule>
  </conditionalFormatting>
  <conditionalFormatting sqref="O78">
    <cfRule type="cellIs" dxfId="10749" priority="11919" operator="equal">
      <formula>"INB"</formula>
    </cfRule>
  </conditionalFormatting>
  <conditionalFormatting sqref="O78">
    <cfRule type="cellIs" dxfId="10748" priority="11918" operator="equal">
      <formula>"INB"</formula>
    </cfRule>
  </conditionalFormatting>
  <conditionalFormatting sqref="O78">
    <cfRule type="cellIs" dxfId="10747" priority="11917" operator="equal">
      <formula>"INB"</formula>
    </cfRule>
  </conditionalFormatting>
  <conditionalFormatting sqref="O78">
    <cfRule type="cellIs" dxfId="10746" priority="11916" operator="equal">
      <formula>"INB"</formula>
    </cfRule>
  </conditionalFormatting>
  <conditionalFormatting sqref="O78">
    <cfRule type="cellIs" dxfId="10745" priority="11915" operator="equal">
      <formula>"INB"</formula>
    </cfRule>
  </conditionalFormatting>
  <conditionalFormatting sqref="O78">
    <cfRule type="cellIs" dxfId="10744" priority="11914" operator="equal">
      <formula>"INB"</formula>
    </cfRule>
  </conditionalFormatting>
  <conditionalFormatting sqref="O78">
    <cfRule type="cellIs" dxfId="10743" priority="11913" operator="equal">
      <formula>"INB"</formula>
    </cfRule>
  </conditionalFormatting>
  <conditionalFormatting sqref="O78">
    <cfRule type="cellIs" dxfId="10742" priority="11912" operator="equal">
      <formula>"INB"</formula>
    </cfRule>
  </conditionalFormatting>
  <conditionalFormatting sqref="O78">
    <cfRule type="cellIs" dxfId="10741" priority="11911" operator="equal">
      <formula>"INB"</formula>
    </cfRule>
  </conditionalFormatting>
  <conditionalFormatting sqref="O78">
    <cfRule type="cellIs" dxfId="10740" priority="11910" operator="equal">
      <formula>"INB"</formula>
    </cfRule>
  </conditionalFormatting>
  <conditionalFormatting sqref="O78">
    <cfRule type="cellIs" dxfId="10739" priority="11909" operator="equal">
      <formula>"INB"</formula>
    </cfRule>
  </conditionalFormatting>
  <conditionalFormatting sqref="O78">
    <cfRule type="cellIs" dxfId="10738" priority="11908" operator="equal">
      <formula>"INB"</formula>
    </cfRule>
  </conditionalFormatting>
  <conditionalFormatting sqref="O78">
    <cfRule type="cellIs" dxfId="10737" priority="11907" operator="equal">
      <formula>"INB"</formula>
    </cfRule>
  </conditionalFormatting>
  <conditionalFormatting sqref="O78">
    <cfRule type="cellIs" dxfId="10736" priority="11906" operator="equal">
      <formula>"INB"</formula>
    </cfRule>
  </conditionalFormatting>
  <conditionalFormatting sqref="O78">
    <cfRule type="cellIs" dxfId="10735" priority="11905" operator="equal">
      <formula>"INB"</formula>
    </cfRule>
  </conditionalFormatting>
  <conditionalFormatting sqref="O78">
    <cfRule type="cellIs" dxfId="10734" priority="11904" operator="equal">
      <formula>"INB"</formula>
    </cfRule>
  </conditionalFormatting>
  <conditionalFormatting sqref="O78">
    <cfRule type="cellIs" dxfId="10733" priority="11903" operator="equal">
      <formula>"INB"</formula>
    </cfRule>
  </conditionalFormatting>
  <conditionalFormatting sqref="O78">
    <cfRule type="cellIs" dxfId="10732" priority="11902" operator="equal">
      <formula>"INB"</formula>
    </cfRule>
  </conditionalFormatting>
  <conditionalFormatting sqref="O78">
    <cfRule type="cellIs" dxfId="10731" priority="11901" operator="equal">
      <formula>"INB"</formula>
    </cfRule>
  </conditionalFormatting>
  <conditionalFormatting sqref="O78">
    <cfRule type="cellIs" dxfId="10730" priority="11900" operator="equal">
      <formula>"INB"</formula>
    </cfRule>
  </conditionalFormatting>
  <conditionalFormatting sqref="O78">
    <cfRule type="cellIs" dxfId="10729" priority="11899" operator="equal">
      <formula>"INB"</formula>
    </cfRule>
  </conditionalFormatting>
  <conditionalFormatting sqref="O78">
    <cfRule type="cellIs" dxfId="10728" priority="11898" operator="equal">
      <formula>"INB"</formula>
    </cfRule>
  </conditionalFormatting>
  <conditionalFormatting sqref="O78">
    <cfRule type="cellIs" dxfId="10727" priority="11897" operator="equal">
      <formula>"INB"</formula>
    </cfRule>
  </conditionalFormatting>
  <conditionalFormatting sqref="O78">
    <cfRule type="cellIs" dxfId="10726" priority="11896" operator="equal">
      <formula>"INB"</formula>
    </cfRule>
  </conditionalFormatting>
  <conditionalFormatting sqref="O78">
    <cfRule type="cellIs" dxfId="10725" priority="11895" operator="equal">
      <formula>"INB"</formula>
    </cfRule>
  </conditionalFormatting>
  <conditionalFormatting sqref="O78">
    <cfRule type="cellIs" dxfId="10724" priority="11894" operator="equal">
      <formula>"INB"</formula>
    </cfRule>
  </conditionalFormatting>
  <conditionalFormatting sqref="O78">
    <cfRule type="cellIs" dxfId="10723" priority="11893" operator="equal">
      <formula>"INB"</formula>
    </cfRule>
  </conditionalFormatting>
  <conditionalFormatting sqref="O78">
    <cfRule type="cellIs" dxfId="10722" priority="11892" operator="equal">
      <formula>"INB"</formula>
    </cfRule>
  </conditionalFormatting>
  <conditionalFormatting sqref="O78">
    <cfRule type="cellIs" dxfId="10721" priority="11891" operator="equal">
      <formula>"INB"</formula>
    </cfRule>
  </conditionalFormatting>
  <conditionalFormatting sqref="O78">
    <cfRule type="cellIs" dxfId="10720" priority="11890" operator="equal">
      <formula>"INB"</formula>
    </cfRule>
  </conditionalFormatting>
  <conditionalFormatting sqref="O78">
    <cfRule type="cellIs" dxfId="10719" priority="11889" operator="equal">
      <formula>"INB"</formula>
    </cfRule>
  </conditionalFormatting>
  <conditionalFormatting sqref="O78">
    <cfRule type="cellIs" dxfId="10718" priority="11888" operator="equal">
      <formula>"INB"</formula>
    </cfRule>
  </conditionalFormatting>
  <conditionalFormatting sqref="O78">
    <cfRule type="cellIs" dxfId="10717" priority="11887" operator="equal">
      <formula>"INB"</formula>
    </cfRule>
  </conditionalFormatting>
  <conditionalFormatting sqref="O78">
    <cfRule type="cellIs" dxfId="10716" priority="11886" operator="equal">
      <formula>"INB"</formula>
    </cfRule>
  </conditionalFormatting>
  <conditionalFormatting sqref="O78">
    <cfRule type="cellIs" dxfId="10715" priority="11885" operator="equal">
      <formula>"INB"</formula>
    </cfRule>
  </conditionalFormatting>
  <conditionalFormatting sqref="O78">
    <cfRule type="cellIs" dxfId="10714" priority="11884" operator="equal">
      <formula>"INB"</formula>
    </cfRule>
  </conditionalFormatting>
  <conditionalFormatting sqref="O78">
    <cfRule type="cellIs" dxfId="10713" priority="11883" operator="equal">
      <formula>"INB"</formula>
    </cfRule>
  </conditionalFormatting>
  <conditionalFormatting sqref="O78">
    <cfRule type="cellIs" dxfId="10712" priority="11882" operator="equal">
      <formula>"INB"</formula>
    </cfRule>
  </conditionalFormatting>
  <conditionalFormatting sqref="O78">
    <cfRule type="cellIs" dxfId="10711" priority="11881" operator="equal">
      <formula>"INB"</formula>
    </cfRule>
  </conditionalFormatting>
  <conditionalFormatting sqref="O78">
    <cfRule type="cellIs" dxfId="10710" priority="11880" operator="equal">
      <formula>"INB"</formula>
    </cfRule>
  </conditionalFormatting>
  <conditionalFormatting sqref="O78">
    <cfRule type="cellIs" dxfId="10709" priority="11879" operator="equal">
      <formula>"INB"</formula>
    </cfRule>
  </conditionalFormatting>
  <conditionalFormatting sqref="O78">
    <cfRule type="cellIs" dxfId="10708" priority="11878" operator="equal">
      <formula>"INB"</formula>
    </cfRule>
  </conditionalFormatting>
  <conditionalFormatting sqref="O78">
    <cfRule type="cellIs" dxfId="10707" priority="11877" operator="equal">
      <formula>"INB"</formula>
    </cfRule>
  </conditionalFormatting>
  <conditionalFormatting sqref="O78">
    <cfRule type="cellIs" dxfId="10706" priority="11876" operator="equal">
      <formula>"INB"</formula>
    </cfRule>
  </conditionalFormatting>
  <conditionalFormatting sqref="O78">
    <cfRule type="cellIs" dxfId="10705" priority="11875" operator="equal">
      <formula>"INB"</formula>
    </cfRule>
  </conditionalFormatting>
  <conditionalFormatting sqref="O78">
    <cfRule type="cellIs" dxfId="10704" priority="11874" operator="equal">
      <formula>"INB"</formula>
    </cfRule>
  </conditionalFormatting>
  <conditionalFormatting sqref="O78">
    <cfRule type="cellIs" dxfId="10703" priority="11873" operator="equal">
      <formula>"INB"</formula>
    </cfRule>
  </conditionalFormatting>
  <conditionalFormatting sqref="O78">
    <cfRule type="cellIs" dxfId="10702" priority="11872" operator="equal">
      <formula>"INB"</formula>
    </cfRule>
  </conditionalFormatting>
  <conditionalFormatting sqref="O78">
    <cfRule type="cellIs" dxfId="10701" priority="11871" operator="equal">
      <formula>"INB"</formula>
    </cfRule>
  </conditionalFormatting>
  <conditionalFormatting sqref="O78">
    <cfRule type="cellIs" dxfId="10700" priority="11870" operator="equal">
      <formula>"INB"</formula>
    </cfRule>
  </conditionalFormatting>
  <conditionalFormatting sqref="O78">
    <cfRule type="cellIs" dxfId="10699" priority="11869" operator="equal">
      <formula>"INB"</formula>
    </cfRule>
  </conditionalFormatting>
  <conditionalFormatting sqref="O78">
    <cfRule type="cellIs" dxfId="10698" priority="11868" operator="equal">
      <formula>"INB"</formula>
    </cfRule>
  </conditionalFormatting>
  <conditionalFormatting sqref="O78">
    <cfRule type="cellIs" dxfId="10697" priority="11867" operator="equal">
      <formula>"INB"</formula>
    </cfRule>
  </conditionalFormatting>
  <conditionalFormatting sqref="O78">
    <cfRule type="cellIs" dxfId="10696" priority="11866" operator="equal">
      <formula>"INB"</formula>
    </cfRule>
  </conditionalFormatting>
  <conditionalFormatting sqref="O78">
    <cfRule type="cellIs" dxfId="10695" priority="11865" operator="equal">
      <formula>"INB"</formula>
    </cfRule>
  </conditionalFormatting>
  <conditionalFormatting sqref="O78">
    <cfRule type="cellIs" dxfId="10694" priority="11864" operator="equal">
      <formula>"INB"</formula>
    </cfRule>
  </conditionalFormatting>
  <conditionalFormatting sqref="O78">
    <cfRule type="cellIs" dxfId="10693" priority="11863" operator="equal">
      <formula>"INB"</formula>
    </cfRule>
  </conditionalFormatting>
  <conditionalFormatting sqref="O78">
    <cfRule type="cellIs" dxfId="10692" priority="11862" operator="equal">
      <formula>"INB"</formula>
    </cfRule>
  </conditionalFormatting>
  <conditionalFormatting sqref="O78">
    <cfRule type="cellIs" dxfId="10691" priority="11861" operator="equal">
      <formula>"INB"</formula>
    </cfRule>
  </conditionalFormatting>
  <conditionalFormatting sqref="O78">
    <cfRule type="cellIs" dxfId="10690" priority="11860" operator="equal">
      <formula>"INB"</formula>
    </cfRule>
  </conditionalFormatting>
  <conditionalFormatting sqref="O78">
    <cfRule type="cellIs" dxfId="10689" priority="11859" operator="equal">
      <formula>"INB"</formula>
    </cfRule>
  </conditionalFormatting>
  <conditionalFormatting sqref="O78">
    <cfRule type="cellIs" dxfId="10688" priority="11858" operator="equal">
      <formula>"INB"</formula>
    </cfRule>
  </conditionalFormatting>
  <conditionalFormatting sqref="O78">
    <cfRule type="cellIs" dxfId="10687" priority="11857" operator="equal">
      <formula>"INB"</formula>
    </cfRule>
  </conditionalFormatting>
  <conditionalFormatting sqref="O78">
    <cfRule type="cellIs" dxfId="10686" priority="11856" operator="equal">
      <formula>"INB"</formula>
    </cfRule>
  </conditionalFormatting>
  <conditionalFormatting sqref="O78">
    <cfRule type="cellIs" dxfId="10685" priority="11855" operator="equal">
      <formula>"INB"</formula>
    </cfRule>
  </conditionalFormatting>
  <conditionalFormatting sqref="O78">
    <cfRule type="cellIs" dxfId="10684" priority="11854" operator="equal">
      <formula>"INB"</formula>
    </cfRule>
  </conditionalFormatting>
  <conditionalFormatting sqref="O78">
    <cfRule type="cellIs" dxfId="10683" priority="11853" operator="equal">
      <formula>"INB"</formula>
    </cfRule>
  </conditionalFormatting>
  <conditionalFormatting sqref="O78">
    <cfRule type="cellIs" dxfId="10682" priority="11852" operator="equal">
      <formula>"INB"</formula>
    </cfRule>
  </conditionalFormatting>
  <conditionalFormatting sqref="O78">
    <cfRule type="cellIs" dxfId="10681" priority="11851" operator="equal">
      <formula>"INB"</formula>
    </cfRule>
  </conditionalFormatting>
  <conditionalFormatting sqref="O78">
    <cfRule type="cellIs" dxfId="10680" priority="11850" operator="equal">
      <formula>"INB"</formula>
    </cfRule>
  </conditionalFormatting>
  <conditionalFormatting sqref="O78">
    <cfRule type="cellIs" dxfId="10679" priority="11849" operator="equal">
      <formula>"INB"</formula>
    </cfRule>
  </conditionalFormatting>
  <conditionalFormatting sqref="O78">
    <cfRule type="cellIs" dxfId="10678" priority="11848" operator="equal">
      <formula>"INB"</formula>
    </cfRule>
  </conditionalFormatting>
  <conditionalFormatting sqref="O78">
    <cfRule type="cellIs" dxfId="10677" priority="11847" operator="equal">
      <formula>"INB"</formula>
    </cfRule>
  </conditionalFormatting>
  <conditionalFormatting sqref="O78">
    <cfRule type="cellIs" dxfId="10676" priority="11846" operator="equal">
      <formula>"INB"</formula>
    </cfRule>
  </conditionalFormatting>
  <conditionalFormatting sqref="O78">
    <cfRule type="cellIs" dxfId="10675" priority="11845" operator="equal">
      <formula>"INB"</formula>
    </cfRule>
  </conditionalFormatting>
  <conditionalFormatting sqref="O78">
    <cfRule type="cellIs" dxfId="10674" priority="11844" operator="equal">
      <formula>"INB"</formula>
    </cfRule>
  </conditionalFormatting>
  <conditionalFormatting sqref="O78">
    <cfRule type="cellIs" dxfId="10673" priority="11843" operator="equal">
      <formula>"INB"</formula>
    </cfRule>
  </conditionalFormatting>
  <conditionalFormatting sqref="O78">
    <cfRule type="cellIs" dxfId="10672" priority="11842" operator="equal">
      <formula>"INB"</formula>
    </cfRule>
  </conditionalFormatting>
  <conditionalFormatting sqref="O78">
    <cfRule type="cellIs" dxfId="10671" priority="11841" operator="equal">
      <formula>"INB"</formula>
    </cfRule>
  </conditionalFormatting>
  <conditionalFormatting sqref="O78">
    <cfRule type="cellIs" dxfId="10670" priority="11840" operator="equal">
      <formula>"INB"</formula>
    </cfRule>
  </conditionalFormatting>
  <conditionalFormatting sqref="O78">
    <cfRule type="cellIs" dxfId="10669" priority="11839" operator="equal">
      <formula>"INB"</formula>
    </cfRule>
  </conditionalFormatting>
  <conditionalFormatting sqref="O78">
    <cfRule type="cellIs" dxfId="10668" priority="11838" operator="equal">
      <formula>"INB"</formula>
    </cfRule>
  </conditionalFormatting>
  <conditionalFormatting sqref="O78">
    <cfRule type="cellIs" dxfId="10667" priority="11837" operator="equal">
      <formula>"INB"</formula>
    </cfRule>
  </conditionalFormatting>
  <conditionalFormatting sqref="O78">
    <cfRule type="cellIs" dxfId="10666" priority="11836" operator="equal">
      <formula>"INB"</formula>
    </cfRule>
  </conditionalFormatting>
  <conditionalFormatting sqref="O78">
    <cfRule type="cellIs" dxfId="10665" priority="11835" operator="equal">
      <formula>"INB"</formula>
    </cfRule>
  </conditionalFormatting>
  <conditionalFormatting sqref="O78">
    <cfRule type="cellIs" dxfId="10664" priority="11834" operator="equal">
      <formula>"INB"</formula>
    </cfRule>
  </conditionalFormatting>
  <conditionalFormatting sqref="O78">
    <cfRule type="cellIs" dxfId="10663" priority="11833" operator="equal">
      <formula>"INB"</formula>
    </cfRule>
  </conditionalFormatting>
  <conditionalFormatting sqref="O78">
    <cfRule type="cellIs" dxfId="10662" priority="11832" operator="equal">
      <formula>"INB"</formula>
    </cfRule>
  </conditionalFormatting>
  <conditionalFormatting sqref="O78">
    <cfRule type="cellIs" dxfId="10661" priority="11831" operator="equal">
      <formula>"INB"</formula>
    </cfRule>
  </conditionalFormatting>
  <conditionalFormatting sqref="O78">
    <cfRule type="cellIs" dxfId="10660" priority="11830" operator="equal">
      <formula>"INB"</formula>
    </cfRule>
  </conditionalFormatting>
  <conditionalFormatting sqref="O78">
    <cfRule type="cellIs" dxfId="10659" priority="11829" operator="equal">
      <formula>"INB"</formula>
    </cfRule>
  </conditionalFormatting>
  <conditionalFormatting sqref="O78">
    <cfRule type="cellIs" dxfId="10658" priority="11828" operator="equal">
      <formula>"INB"</formula>
    </cfRule>
  </conditionalFormatting>
  <conditionalFormatting sqref="O78">
    <cfRule type="cellIs" dxfId="10657" priority="11827" operator="equal">
      <formula>"INB"</formula>
    </cfRule>
  </conditionalFormatting>
  <conditionalFormatting sqref="O78">
    <cfRule type="cellIs" dxfId="10656" priority="11826" operator="equal">
      <formula>"INB"</formula>
    </cfRule>
  </conditionalFormatting>
  <conditionalFormatting sqref="O78">
    <cfRule type="cellIs" dxfId="10655" priority="11825" operator="equal">
      <formula>"INB"</formula>
    </cfRule>
  </conditionalFormatting>
  <conditionalFormatting sqref="O78">
    <cfRule type="cellIs" dxfId="10654" priority="11824" operator="equal">
      <formula>"INB"</formula>
    </cfRule>
  </conditionalFormatting>
  <conditionalFormatting sqref="O78">
    <cfRule type="cellIs" dxfId="10653" priority="11823" operator="equal">
      <formula>"INB"</formula>
    </cfRule>
  </conditionalFormatting>
  <conditionalFormatting sqref="O78">
    <cfRule type="cellIs" dxfId="10652" priority="11822" operator="equal">
      <formula>"INB"</formula>
    </cfRule>
  </conditionalFormatting>
  <conditionalFormatting sqref="O78">
    <cfRule type="cellIs" dxfId="10651" priority="11821" operator="equal">
      <formula>"INB"</formula>
    </cfRule>
  </conditionalFormatting>
  <conditionalFormatting sqref="O78">
    <cfRule type="cellIs" dxfId="10650" priority="11820" operator="equal">
      <formula>"INB"</formula>
    </cfRule>
  </conditionalFormatting>
  <conditionalFormatting sqref="O78">
    <cfRule type="cellIs" dxfId="10649" priority="11819" operator="equal">
      <formula>"INB"</formula>
    </cfRule>
  </conditionalFormatting>
  <conditionalFormatting sqref="O78">
    <cfRule type="cellIs" dxfId="10648" priority="11818" operator="equal">
      <formula>"INB"</formula>
    </cfRule>
  </conditionalFormatting>
  <conditionalFormatting sqref="O78">
    <cfRule type="cellIs" dxfId="10647" priority="11817" operator="equal">
      <formula>"INB"</formula>
    </cfRule>
  </conditionalFormatting>
  <conditionalFormatting sqref="O78">
    <cfRule type="cellIs" dxfId="10646" priority="11816" operator="equal">
      <formula>"INB"</formula>
    </cfRule>
  </conditionalFormatting>
  <conditionalFormatting sqref="O78">
    <cfRule type="cellIs" dxfId="10645" priority="11815" operator="equal">
      <formula>"INB"</formula>
    </cfRule>
  </conditionalFormatting>
  <conditionalFormatting sqref="O78">
    <cfRule type="cellIs" dxfId="10644" priority="11814" operator="equal">
      <formula>"INB"</formula>
    </cfRule>
  </conditionalFormatting>
  <conditionalFormatting sqref="O78">
    <cfRule type="cellIs" dxfId="10643" priority="11813" operator="equal">
      <formula>"INB"</formula>
    </cfRule>
  </conditionalFormatting>
  <conditionalFormatting sqref="O78">
    <cfRule type="cellIs" dxfId="10642" priority="11812" operator="equal">
      <formula>"INB"</formula>
    </cfRule>
  </conditionalFormatting>
  <conditionalFormatting sqref="O78">
    <cfRule type="cellIs" dxfId="10641" priority="11811" operator="equal">
      <formula>"INB"</formula>
    </cfRule>
  </conditionalFormatting>
  <conditionalFormatting sqref="O78">
    <cfRule type="cellIs" dxfId="10640" priority="11810" operator="equal">
      <formula>"INB"</formula>
    </cfRule>
  </conditionalFormatting>
  <conditionalFormatting sqref="O78">
    <cfRule type="cellIs" dxfId="10639" priority="11809" operator="equal">
      <formula>"INB"</formula>
    </cfRule>
  </conditionalFormatting>
  <conditionalFormatting sqref="O78">
    <cfRule type="cellIs" dxfId="10638" priority="11808" operator="equal">
      <formula>"INB"</formula>
    </cfRule>
  </conditionalFormatting>
  <conditionalFormatting sqref="O78">
    <cfRule type="cellIs" dxfId="10637" priority="11807" operator="equal">
      <formula>"INB"</formula>
    </cfRule>
  </conditionalFormatting>
  <conditionalFormatting sqref="O78">
    <cfRule type="cellIs" dxfId="10636" priority="11806" operator="equal">
      <formula>"INB"</formula>
    </cfRule>
  </conditionalFormatting>
  <conditionalFormatting sqref="O78">
    <cfRule type="cellIs" dxfId="10635" priority="11805" operator="equal">
      <formula>"INB"</formula>
    </cfRule>
  </conditionalFormatting>
  <conditionalFormatting sqref="O78">
    <cfRule type="cellIs" dxfId="10634" priority="11804" operator="equal">
      <formula>"INB"</formula>
    </cfRule>
  </conditionalFormatting>
  <conditionalFormatting sqref="O78">
    <cfRule type="cellIs" dxfId="10633" priority="11803" operator="equal">
      <formula>"INB"</formula>
    </cfRule>
  </conditionalFormatting>
  <conditionalFormatting sqref="O78">
    <cfRule type="cellIs" dxfId="10632" priority="11802" operator="equal">
      <formula>"INB"</formula>
    </cfRule>
  </conditionalFormatting>
  <conditionalFormatting sqref="O78">
    <cfRule type="cellIs" dxfId="10631" priority="11801" operator="equal">
      <formula>"INB"</formula>
    </cfRule>
  </conditionalFormatting>
  <conditionalFormatting sqref="O78">
    <cfRule type="cellIs" dxfId="10630" priority="11800" operator="equal">
      <formula>"INB"</formula>
    </cfRule>
  </conditionalFormatting>
  <conditionalFormatting sqref="O78">
    <cfRule type="cellIs" dxfId="10629" priority="11799" operator="equal">
      <formula>"INB"</formula>
    </cfRule>
  </conditionalFormatting>
  <conditionalFormatting sqref="O78">
    <cfRule type="cellIs" dxfId="10628" priority="11798" operator="equal">
      <formula>"INB"</formula>
    </cfRule>
  </conditionalFormatting>
  <conditionalFormatting sqref="O78">
    <cfRule type="cellIs" dxfId="10627" priority="11797" operator="equal">
      <formula>"INB"</formula>
    </cfRule>
  </conditionalFormatting>
  <conditionalFormatting sqref="O78">
    <cfRule type="cellIs" dxfId="10626" priority="11796" operator="equal">
      <formula>"INB"</formula>
    </cfRule>
  </conditionalFormatting>
  <conditionalFormatting sqref="O78">
    <cfRule type="cellIs" dxfId="10625" priority="11795" operator="equal">
      <formula>"INB"</formula>
    </cfRule>
  </conditionalFormatting>
  <conditionalFormatting sqref="O78">
    <cfRule type="cellIs" dxfId="10624" priority="11794" operator="equal">
      <formula>"INB"</formula>
    </cfRule>
  </conditionalFormatting>
  <conditionalFormatting sqref="O78">
    <cfRule type="cellIs" dxfId="10623" priority="11793" operator="equal">
      <formula>"INB"</formula>
    </cfRule>
  </conditionalFormatting>
  <conditionalFormatting sqref="O78">
    <cfRule type="cellIs" dxfId="10622" priority="11792" operator="equal">
      <formula>"INB"</formula>
    </cfRule>
  </conditionalFormatting>
  <conditionalFormatting sqref="O78">
    <cfRule type="cellIs" dxfId="10621" priority="11791" operator="equal">
      <formula>"INB"</formula>
    </cfRule>
  </conditionalFormatting>
  <conditionalFormatting sqref="O78">
    <cfRule type="cellIs" dxfId="10620" priority="11790" operator="equal">
      <formula>"INB"</formula>
    </cfRule>
  </conditionalFormatting>
  <conditionalFormatting sqref="O78">
    <cfRule type="cellIs" dxfId="10619" priority="11789" operator="equal">
      <formula>"INB"</formula>
    </cfRule>
  </conditionalFormatting>
  <conditionalFormatting sqref="O78">
    <cfRule type="cellIs" dxfId="10618" priority="11788" operator="equal">
      <formula>"INB"</formula>
    </cfRule>
  </conditionalFormatting>
  <conditionalFormatting sqref="O78">
    <cfRule type="cellIs" dxfId="10617" priority="11787" operator="equal">
      <formula>"INB"</formula>
    </cfRule>
  </conditionalFormatting>
  <conditionalFormatting sqref="O78">
    <cfRule type="cellIs" dxfId="10616" priority="11786" operator="equal">
      <formula>"INB"</formula>
    </cfRule>
  </conditionalFormatting>
  <conditionalFormatting sqref="O78">
    <cfRule type="cellIs" dxfId="10615" priority="11785" operator="equal">
      <formula>"INB"</formula>
    </cfRule>
  </conditionalFormatting>
  <conditionalFormatting sqref="O78">
    <cfRule type="cellIs" dxfId="10614" priority="11784" operator="equal">
      <formula>"INB"</formula>
    </cfRule>
  </conditionalFormatting>
  <conditionalFormatting sqref="O78">
    <cfRule type="cellIs" dxfId="10613" priority="11783" operator="equal">
      <formula>"INB"</formula>
    </cfRule>
  </conditionalFormatting>
  <conditionalFormatting sqref="O78">
    <cfRule type="cellIs" dxfId="10612" priority="11782" operator="equal">
      <formula>"INB"</formula>
    </cfRule>
  </conditionalFormatting>
  <conditionalFormatting sqref="O78">
    <cfRule type="cellIs" dxfId="10611" priority="11781" operator="equal">
      <formula>"INB"</formula>
    </cfRule>
  </conditionalFormatting>
  <conditionalFormatting sqref="O78">
    <cfRule type="cellIs" dxfId="10610" priority="11780" operator="equal">
      <formula>"INB"</formula>
    </cfRule>
  </conditionalFormatting>
  <conditionalFormatting sqref="N50:N51">
    <cfRule type="cellIs" dxfId="10609" priority="11747" operator="equal">
      <formula>"INB"</formula>
    </cfRule>
  </conditionalFormatting>
  <conditionalFormatting sqref="N50:N51">
    <cfRule type="cellIs" dxfId="10608" priority="11746" operator="equal">
      <formula>"INB"</formula>
    </cfRule>
  </conditionalFormatting>
  <conditionalFormatting sqref="N50:N51">
    <cfRule type="cellIs" dxfId="10607" priority="11745" operator="equal">
      <formula>"INB"</formula>
    </cfRule>
  </conditionalFormatting>
  <conditionalFormatting sqref="N50:N51">
    <cfRule type="cellIs" dxfId="10606" priority="11744" operator="equal">
      <formula>"INB"</formula>
    </cfRule>
  </conditionalFormatting>
  <conditionalFormatting sqref="N50:N51">
    <cfRule type="cellIs" dxfId="10605" priority="11743" operator="equal">
      <formula>"INB"</formula>
    </cfRule>
  </conditionalFormatting>
  <conditionalFormatting sqref="P23">
    <cfRule type="cellIs" dxfId="10604" priority="11689" operator="equal">
      <formula>"INB"</formula>
    </cfRule>
  </conditionalFormatting>
  <conditionalFormatting sqref="P23">
    <cfRule type="cellIs" dxfId="10603" priority="11688" operator="equal">
      <formula>"INB"</formula>
    </cfRule>
  </conditionalFormatting>
  <conditionalFormatting sqref="P23">
    <cfRule type="cellIs" dxfId="10602" priority="11694" operator="equal">
      <formula>"INB"</formula>
    </cfRule>
  </conditionalFormatting>
  <conditionalFormatting sqref="P23">
    <cfRule type="cellIs" dxfId="10601" priority="11693" operator="equal">
      <formula>"INB"</formula>
    </cfRule>
  </conditionalFormatting>
  <conditionalFormatting sqref="P23">
    <cfRule type="cellIs" dxfId="10600" priority="11692" operator="equal">
      <formula>"INB"</formula>
    </cfRule>
  </conditionalFormatting>
  <conditionalFormatting sqref="P23">
    <cfRule type="cellIs" dxfId="10599" priority="11691" operator="equal">
      <formula>"INB"</formula>
    </cfRule>
  </conditionalFormatting>
  <conditionalFormatting sqref="P23">
    <cfRule type="cellIs" dxfId="10598" priority="11690" operator="equal">
      <formula>"INB"</formula>
    </cfRule>
  </conditionalFormatting>
  <conditionalFormatting sqref="P23">
    <cfRule type="cellIs" dxfId="10597" priority="11687" operator="equal">
      <formula>"INB"</formula>
    </cfRule>
  </conditionalFormatting>
  <conditionalFormatting sqref="P23">
    <cfRule type="cellIs" dxfId="10596" priority="11681" operator="equal">
      <formula>"INB"</formula>
    </cfRule>
  </conditionalFormatting>
  <conditionalFormatting sqref="P23">
    <cfRule type="cellIs" dxfId="10595" priority="11680" operator="equal">
      <formula>"INB"</formula>
    </cfRule>
  </conditionalFormatting>
  <conditionalFormatting sqref="P23">
    <cfRule type="cellIs" dxfId="10594" priority="11686" operator="equal">
      <formula>"INB"</formula>
    </cfRule>
  </conditionalFormatting>
  <conditionalFormatting sqref="P23">
    <cfRule type="cellIs" dxfId="10593" priority="11685" operator="equal">
      <formula>"INB"</formula>
    </cfRule>
  </conditionalFormatting>
  <conditionalFormatting sqref="P23">
    <cfRule type="cellIs" dxfId="10592" priority="11684" operator="equal">
      <formula>"INB"</formula>
    </cfRule>
  </conditionalFormatting>
  <conditionalFormatting sqref="P23">
    <cfRule type="cellIs" dxfId="10591" priority="11683" operator="equal">
      <formula>"INB"</formula>
    </cfRule>
  </conditionalFormatting>
  <conditionalFormatting sqref="P23">
    <cfRule type="cellIs" dxfId="10590" priority="11682" operator="equal">
      <formula>"INB"</formula>
    </cfRule>
  </conditionalFormatting>
  <conditionalFormatting sqref="P23">
    <cfRule type="cellIs" dxfId="10589" priority="11679" operator="equal">
      <formula>"INB"</formula>
    </cfRule>
  </conditionalFormatting>
  <conditionalFormatting sqref="P13">
    <cfRule type="cellIs" dxfId="10588" priority="11628" operator="equal">
      <formula>"INB"</formula>
    </cfRule>
  </conditionalFormatting>
  <conditionalFormatting sqref="O41:P48 O17:P19 O18:O20 O24:P35 P36:P40 O52:P52 P20:P23 P12:P16">
    <cfRule type="cellIs" dxfId="10587" priority="11615" operator="equal">
      <formula>"INB"</formula>
    </cfRule>
  </conditionalFormatting>
  <conditionalFormatting sqref="O41:P48 O17:P19 O18:O20 O24:P35 P36:P40 O52:P52 P20:P23 P12:P16">
    <cfRule type="cellIs" dxfId="10586" priority="11614" operator="equal">
      <formula>"INB"</formula>
    </cfRule>
  </conditionalFormatting>
  <conditionalFormatting sqref="O41:P48 O17:P19 O18:O20 O24:P35 P36:P40 O52:P52 P20:P23 P12:P16">
    <cfRule type="cellIs" dxfId="10585" priority="11620" operator="equal">
      <formula>"INB"</formula>
    </cfRule>
  </conditionalFormatting>
  <conditionalFormatting sqref="O41:P48 O17:P19 O18:O20 O24:P35 P36:P40 O52:P52 P20:P23 P12:P16">
    <cfRule type="cellIs" dxfId="10584" priority="11619" operator="equal">
      <formula>"INB"</formula>
    </cfRule>
  </conditionalFormatting>
  <conditionalFormatting sqref="O41:P48 O17:P19 O18:O20 O24:P35 P36:P40 O52:P52 P20:P23 P12:P16">
    <cfRule type="cellIs" dxfId="10583" priority="11618" operator="equal">
      <formula>"INB"</formula>
    </cfRule>
  </conditionalFormatting>
  <conditionalFormatting sqref="O41:P48 O17:P19 O18:O20 O24:P35 P36:P40 O52:P52 P20:P23 P12:P16">
    <cfRule type="cellIs" dxfId="10582" priority="11617" operator="equal">
      <formula>"INB"</formula>
    </cfRule>
  </conditionalFormatting>
  <conditionalFormatting sqref="O41:P48 O17:P19 O18:O20 O24:P35 P36:P40 O52:P52 P20:P23 P12:P16">
    <cfRule type="cellIs" dxfId="10581" priority="11616" operator="equal">
      <formula>"INB"</formula>
    </cfRule>
  </conditionalFormatting>
  <conditionalFormatting sqref="O41:P48 O17:P19 O18:O20 O24:P35 P36:P40 O52:P52 P20:P23 P12:P16">
    <cfRule type="cellIs" dxfId="10580" priority="11613" operator="equal">
      <formula>"INB"</formula>
    </cfRule>
  </conditionalFormatting>
  <conditionalFormatting sqref="O41:P48 O17:P19 O18:O20 O24:P35 P36:P40 O52:P52 P20:P23 P12:P16">
    <cfRule type="cellIs" dxfId="10579" priority="11607" operator="equal">
      <formula>"INB"</formula>
    </cfRule>
  </conditionalFormatting>
  <conditionalFormatting sqref="O41:P48 O17:P19 O18:O20 O24:P35 P36:P40 O52:P52 P20:P23 P12:P16">
    <cfRule type="cellIs" dxfId="10578" priority="11606" operator="equal">
      <formula>"INB"</formula>
    </cfRule>
  </conditionalFormatting>
  <conditionalFormatting sqref="O41:P48 O17:P19 O18:O20 O24:P35 P36:P40 O52:P52 P20:P23 P12:P16">
    <cfRule type="cellIs" dxfId="10577" priority="11612" operator="equal">
      <formula>"INB"</formula>
    </cfRule>
  </conditionalFormatting>
  <conditionalFormatting sqref="O41:P48 O17:P19 O18:O20 O24:P35 P36:P40 O52:P52 P20:P23 P12:P16">
    <cfRule type="cellIs" dxfId="10576" priority="11611" operator="equal">
      <formula>"INB"</formula>
    </cfRule>
  </conditionalFormatting>
  <conditionalFormatting sqref="O41:P48 O17:P19 O18:O20 O24:P35 P36:P40 O52:P52 P20:P23 P12:P16">
    <cfRule type="cellIs" dxfId="10575" priority="11610" operator="equal">
      <formula>"INB"</formula>
    </cfRule>
  </conditionalFormatting>
  <conditionalFormatting sqref="O41:P48 O17:P19 O18:O20 O24:P35 P36:P40 O52:P52 P20:P23 P12:P16">
    <cfRule type="cellIs" dxfId="10574" priority="11609" operator="equal">
      <formula>"INB"</formula>
    </cfRule>
  </conditionalFormatting>
  <conditionalFormatting sqref="O41:P48 O17:P19 O18:O20 O24:P35 P36:P40 O52:P52 P20:P23 P12:P16">
    <cfRule type="cellIs" dxfId="10573" priority="11608" operator="equal">
      <formula>"INB"</formula>
    </cfRule>
  </conditionalFormatting>
  <conditionalFormatting sqref="O41:P48 O17:P19 O18:O20 O24:P35 P36:P40 O52:P52 P20:P23 P12:P16">
    <cfRule type="cellIs" dxfId="10572" priority="11605" operator="equal">
      <formula>"INB"</formula>
    </cfRule>
  </conditionalFormatting>
  <conditionalFormatting sqref="P55">
    <cfRule type="cellIs" dxfId="10571" priority="11599" operator="equal">
      <formula>"INB"</formula>
    </cfRule>
  </conditionalFormatting>
  <conditionalFormatting sqref="P55">
    <cfRule type="cellIs" dxfId="10570" priority="11598" operator="equal">
      <formula>"INB"</formula>
    </cfRule>
  </conditionalFormatting>
  <conditionalFormatting sqref="P55">
    <cfRule type="cellIs" dxfId="10569" priority="11604" operator="equal">
      <formula>"INB"</formula>
    </cfRule>
  </conditionalFormatting>
  <conditionalFormatting sqref="P55">
    <cfRule type="cellIs" dxfId="10568" priority="11603" operator="equal">
      <formula>"INB"</formula>
    </cfRule>
  </conditionalFormatting>
  <conditionalFormatting sqref="P55">
    <cfRule type="cellIs" dxfId="10567" priority="11602" operator="equal">
      <formula>"INB"</formula>
    </cfRule>
  </conditionalFormatting>
  <conditionalFormatting sqref="P55">
    <cfRule type="cellIs" dxfId="10566" priority="11601" operator="equal">
      <formula>"INB"</formula>
    </cfRule>
  </conditionalFormatting>
  <conditionalFormatting sqref="P55">
    <cfRule type="cellIs" dxfId="10565" priority="11600" operator="equal">
      <formula>"INB"</formula>
    </cfRule>
  </conditionalFormatting>
  <conditionalFormatting sqref="P55">
    <cfRule type="cellIs" dxfId="10564" priority="11597" operator="equal">
      <formula>"INB"</formula>
    </cfRule>
  </conditionalFormatting>
  <conditionalFormatting sqref="P55">
    <cfRule type="cellIs" dxfId="10563" priority="11591" operator="equal">
      <formula>"INB"</formula>
    </cfRule>
  </conditionalFormatting>
  <conditionalFormatting sqref="P55">
    <cfRule type="cellIs" dxfId="10562" priority="11590" operator="equal">
      <formula>"INB"</formula>
    </cfRule>
  </conditionalFormatting>
  <conditionalFormatting sqref="P55">
    <cfRule type="cellIs" dxfId="10561" priority="11596" operator="equal">
      <formula>"INB"</formula>
    </cfRule>
  </conditionalFormatting>
  <conditionalFormatting sqref="P55">
    <cfRule type="cellIs" dxfId="10560" priority="11595" operator="equal">
      <formula>"INB"</formula>
    </cfRule>
  </conditionalFormatting>
  <conditionalFormatting sqref="P55">
    <cfRule type="cellIs" dxfId="10559" priority="11594" operator="equal">
      <formula>"INB"</formula>
    </cfRule>
  </conditionalFormatting>
  <conditionalFormatting sqref="P55">
    <cfRule type="cellIs" dxfId="10558" priority="11593" operator="equal">
      <formula>"INB"</formula>
    </cfRule>
  </conditionalFormatting>
  <conditionalFormatting sqref="P55">
    <cfRule type="cellIs" dxfId="10557" priority="11592" operator="equal">
      <formula>"INB"</formula>
    </cfRule>
  </conditionalFormatting>
  <conditionalFormatting sqref="P55">
    <cfRule type="cellIs" dxfId="10556" priority="11589" operator="equal">
      <formula>"INB"</formula>
    </cfRule>
  </conditionalFormatting>
  <conditionalFormatting sqref="P33">
    <cfRule type="cellIs" dxfId="10555" priority="11479" operator="equal">
      <formula>"INB"</formula>
    </cfRule>
  </conditionalFormatting>
  <conditionalFormatting sqref="P33">
    <cfRule type="cellIs" dxfId="10554" priority="11478" operator="equal">
      <formula>"INB"</formula>
    </cfRule>
  </conditionalFormatting>
  <conditionalFormatting sqref="P33">
    <cfRule type="cellIs" dxfId="10553" priority="11484" operator="equal">
      <formula>"INB"</formula>
    </cfRule>
  </conditionalFormatting>
  <conditionalFormatting sqref="P33">
    <cfRule type="cellIs" dxfId="10552" priority="11483" operator="equal">
      <formula>"INB"</formula>
    </cfRule>
  </conditionalFormatting>
  <conditionalFormatting sqref="P33">
    <cfRule type="cellIs" dxfId="10551" priority="11482" operator="equal">
      <formula>"INB"</formula>
    </cfRule>
  </conditionalFormatting>
  <conditionalFormatting sqref="P33">
    <cfRule type="cellIs" dxfId="10550" priority="11481" operator="equal">
      <formula>"INB"</formula>
    </cfRule>
  </conditionalFormatting>
  <conditionalFormatting sqref="P33">
    <cfRule type="cellIs" dxfId="10549" priority="11480" operator="equal">
      <formula>"INB"</formula>
    </cfRule>
  </conditionalFormatting>
  <conditionalFormatting sqref="P33">
    <cfRule type="cellIs" dxfId="10548" priority="11477" operator="equal">
      <formula>"INB"</formula>
    </cfRule>
  </conditionalFormatting>
  <conditionalFormatting sqref="P33">
    <cfRule type="cellIs" dxfId="10547" priority="11471" operator="equal">
      <formula>"INB"</formula>
    </cfRule>
  </conditionalFormatting>
  <conditionalFormatting sqref="P33">
    <cfRule type="cellIs" dxfId="10546" priority="11470" operator="equal">
      <formula>"INB"</formula>
    </cfRule>
  </conditionalFormatting>
  <conditionalFormatting sqref="P33">
    <cfRule type="cellIs" dxfId="10545" priority="11476" operator="equal">
      <formula>"INB"</formula>
    </cfRule>
  </conditionalFormatting>
  <conditionalFormatting sqref="P33">
    <cfRule type="cellIs" dxfId="10544" priority="11475" operator="equal">
      <formula>"INB"</formula>
    </cfRule>
  </conditionalFormatting>
  <conditionalFormatting sqref="P33">
    <cfRule type="cellIs" dxfId="10543" priority="11474" operator="equal">
      <formula>"INB"</formula>
    </cfRule>
  </conditionalFormatting>
  <conditionalFormatting sqref="P33">
    <cfRule type="cellIs" dxfId="10542" priority="11473" operator="equal">
      <formula>"INB"</formula>
    </cfRule>
  </conditionalFormatting>
  <conditionalFormatting sqref="P33">
    <cfRule type="cellIs" dxfId="10541" priority="11472" operator="equal">
      <formula>"INB"</formula>
    </cfRule>
  </conditionalFormatting>
  <conditionalFormatting sqref="P33">
    <cfRule type="cellIs" dxfId="10540" priority="11469" operator="equal">
      <formula>"INB"</formula>
    </cfRule>
  </conditionalFormatting>
  <conditionalFormatting sqref="H14:H15">
    <cfRule type="cellIs" dxfId="10539" priority="11452" operator="equal">
      <formula>"INB"</formula>
    </cfRule>
  </conditionalFormatting>
  <conditionalFormatting sqref="H14:H15">
    <cfRule type="cellIs" dxfId="10538" priority="11451" operator="equal">
      <formula>"INB"</formula>
    </cfRule>
  </conditionalFormatting>
  <conditionalFormatting sqref="H14:H15">
    <cfRule type="cellIs" dxfId="10537" priority="11450" operator="equal">
      <formula>"INB"</formula>
    </cfRule>
  </conditionalFormatting>
  <conditionalFormatting sqref="H14:H15">
    <cfRule type="cellIs" dxfId="10536" priority="11449" operator="equal">
      <formula>"INB"</formula>
    </cfRule>
  </conditionalFormatting>
  <conditionalFormatting sqref="H14:H15">
    <cfRule type="cellIs" dxfId="10535" priority="11448" operator="equal">
      <formula>"INB"</formula>
    </cfRule>
  </conditionalFormatting>
  <conditionalFormatting sqref="H14:H15">
    <cfRule type="cellIs" dxfId="10534" priority="11447" operator="equal">
      <formula>"INB"</formula>
    </cfRule>
  </conditionalFormatting>
  <conditionalFormatting sqref="H14:H15">
    <cfRule type="cellIs" dxfId="10533" priority="11446" operator="equal">
      <formula>"INB"</formula>
    </cfRule>
  </conditionalFormatting>
  <conditionalFormatting sqref="H14:H15">
    <cfRule type="cellIs" dxfId="10532" priority="11445" operator="equal">
      <formula>"INB"</formula>
    </cfRule>
  </conditionalFormatting>
  <conditionalFormatting sqref="H14:H15">
    <cfRule type="cellIs" dxfId="10531" priority="11444" operator="equal">
      <formula>"INB"</formula>
    </cfRule>
  </conditionalFormatting>
  <conditionalFormatting sqref="H14:H15">
    <cfRule type="cellIs" dxfId="10530" priority="11443" operator="equal">
      <formula>"INB"</formula>
    </cfRule>
  </conditionalFormatting>
  <conditionalFormatting sqref="H14:H15">
    <cfRule type="cellIs" dxfId="10529" priority="11442" operator="equal">
      <formula>"INB"</formula>
    </cfRule>
  </conditionalFormatting>
  <conditionalFormatting sqref="H14:H15">
    <cfRule type="cellIs" dxfId="10528" priority="11441" operator="equal">
      <formula>"INB"</formula>
    </cfRule>
  </conditionalFormatting>
  <conditionalFormatting sqref="H14:H15">
    <cfRule type="cellIs" dxfId="10527" priority="11440" operator="equal">
      <formula>"INB"</formula>
    </cfRule>
  </conditionalFormatting>
  <conditionalFormatting sqref="H14:H15">
    <cfRule type="cellIs" dxfId="10526" priority="11439" operator="equal">
      <formula>"INB"</formula>
    </cfRule>
  </conditionalFormatting>
  <conditionalFormatting sqref="H14:H15">
    <cfRule type="cellIs" dxfId="10525" priority="11438" operator="equal">
      <formula>"INB"</formula>
    </cfRule>
  </conditionalFormatting>
  <conditionalFormatting sqref="H14:H15">
    <cfRule type="cellIs" dxfId="10524" priority="11437" operator="equal">
      <formula>"INB"</formula>
    </cfRule>
  </conditionalFormatting>
  <conditionalFormatting sqref="H14:H15">
    <cfRule type="cellIs" dxfId="10523" priority="11436" operator="equal">
      <formula>"INB"</formula>
    </cfRule>
  </conditionalFormatting>
  <conditionalFormatting sqref="H14:H15">
    <cfRule type="cellIs" dxfId="10522" priority="11435" operator="equal">
      <formula>"INB"</formula>
    </cfRule>
  </conditionalFormatting>
  <conditionalFormatting sqref="H14:H15">
    <cfRule type="cellIs" dxfId="10521" priority="11434" operator="equal">
      <formula>"INB"</formula>
    </cfRule>
  </conditionalFormatting>
  <conditionalFormatting sqref="H14:H15">
    <cfRule type="cellIs" dxfId="10520" priority="11433" operator="equal">
      <formula>"INB"</formula>
    </cfRule>
  </conditionalFormatting>
  <conditionalFormatting sqref="H14:H15">
    <cfRule type="cellIs" dxfId="10519" priority="11432" operator="equal">
      <formula>"INB"</formula>
    </cfRule>
  </conditionalFormatting>
  <conditionalFormatting sqref="H14:H15">
    <cfRule type="cellIs" dxfId="10518" priority="11431" operator="equal">
      <formula>"INB"</formula>
    </cfRule>
  </conditionalFormatting>
  <conditionalFormatting sqref="H14:H15">
    <cfRule type="cellIs" dxfId="10517" priority="11430" operator="equal">
      <formula>"INB"</formula>
    </cfRule>
  </conditionalFormatting>
  <conditionalFormatting sqref="H14:H15">
    <cfRule type="cellIs" dxfId="10516" priority="11429" operator="equal">
      <formula>"INB"</formula>
    </cfRule>
  </conditionalFormatting>
  <conditionalFormatting sqref="H14:H15">
    <cfRule type="cellIs" dxfId="10515" priority="11428" operator="equal">
      <formula>"INB"</formula>
    </cfRule>
  </conditionalFormatting>
  <conditionalFormatting sqref="H14:H15">
    <cfRule type="cellIs" dxfId="10514" priority="11427" operator="equal">
      <formula>"INB"</formula>
    </cfRule>
  </conditionalFormatting>
  <conditionalFormatting sqref="H14:H15">
    <cfRule type="cellIs" dxfId="10513" priority="11426" operator="equal">
      <formula>"INB"</formula>
    </cfRule>
  </conditionalFormatting>
  <conditionalFormatting sqref="H14:H15">
    <cfRule type="cellIs" dxfId="10512" priority="11425" operator="equal">
      <formula>"INB"</formula>
    </cfRule>
  </conditionalFormatting>
  <conditionalFormatting sqref="H14:H15">
    <cfRule type="cellIs" dxfId="10511" priority="11424" operator="equal">
      <formula>"INB"</formula>
    </cfRule>
  </conditionalFormatting>
  <conditionalFormatting sqref="H14:H15">
    <cfRule type="cellIs" dxfId="10510" priority="11423" operator="equal">
      <formula>"INB"</formula>
    </cfRule>
  </conditionalFormatting>
  <conditionalFormatting sqref="H14:H15">
    <cfRule type="cellIs" dxfId="10509" priority="11422" operator="equal">
      <formula>"INB"</formula>
    </cfRule>
  </conditionalFormatting>
  <conditionalFormatting sqref="H14:H15">
    <cfRule type="cellIs" dxfId="10508" priority="11421" operator="equal">
      <formula>"INB"</formula>
    </cfRule>
  </conditionalFormatting>
  <conditionalFormatting sqref="H14:H15">
    <cfRule type="cellIs" dxfId="10507" priority="11420" operator="equal">
      <formula>"INB"</formula>
    </cfRule>
  </conditionalFormatting>
  <conditionalFormatting sqref="H14:H15">
    <cfRule type="cellIs" dxfId="10506" priority="11419" operator="equal">
      <formula>"INB"</formula>
    </cfRule>
  </conditionalFormatting>
  <conditionalFormatting sqref="H14:H15">
    <cfRule type="cellIs" dxfId="10505" priority="11418" operator="equal">
      <formula>"INB"</formula>
    </cfRule>
  </conditionalFormatting>
  <conditionalFormatting sqref="H14:H15">
    <cfRule type="cellIs" dxfId="10504" priority="11417" operator="equal">
      <formula>"INB"</formula>
    </cfRule>
  </conditionalFormatting>
  <conditionalFormatting sqref="H14:H15">
    <cfRule type="cellIs" dxfId="10503" priority="11416" operator="equal">
      <formula>"INB"</formula>
    </cfRule>
  </conditionalFormatting>
  <conditionalFormatting sqref="H14:H15">
    <cfRule type="cellIs" dxfId="10502" priority="11415" operator="equal">
      <formula>"INB"</formula>
    </cfRule>
  </conditionalFormatting>
  <conditionalFormatting sqref="H14:H15">
    <cfRule type="cellIs" dxfId="10501" priority="11414" operator="equal">
      <formula>"INB"</formula>
    </cfRule>
  </conditionalFormatting>
  <conditionalFormatting sqref="H14:H15">
    <cfRule type="cellIs" dxfId="10500" priority="11413" operator="equal">
      <formula>"INB"</formula>
    </cfRule>
  </conditionalFormatting>
  <conditionalFormatting sqref="H14:H15">
    <cfRule type="cellIs" dxfId="10499" priority="11412" operator="equal">
      <formula>"INB"</formula>
    </cfRule>
  </conditionalFormatting>
  <conditionalFormatting sqref="H14:H15">
    <cfRule type="cellIs" dxfId="10498" priority="11411" operator="equal">
      <formula>"INB"</formula>
    </cfRule>
  </conditionalFormatting>
  <conditionalFormatting sqref="H14:H15">
    <cfRule type="cellIs" dxfId="10497" priority="11410" operator="equal">
      <formula>"INB"</formula>
    </cfRule>
  </conditionalFormatting>
  <conditionalFormatting sqref="H14:H15">
    <cfRule type="cellIs" dxfId="10496" priority="11409" operator="equal">
      <formula>"INB"</formula>
    </cfRule>
  </conditionalFormatting>
  <conditionalFormatting sqref="H14:H15">
    <cfRule type="cellIs" dxfId="10495" priority="11408" operator="equal">
      <formula>"INB"</formula>
    </cfRule>
  </conditionalFormatting>
  <conditionalFormatting sqref="H14:H15">
    <cfRule type="cellIs" dxfId="10494" priority="11407" operator="equal">
      <formula>"INB"</formula>
    </cfRule>
  </conditionalFormatting>
  <conditionalFormatting sqref="H14:H15">
    <cfRule type="cellIs" dxfId="10493" priority="11406" operator="equal">
      <formula>"INB"</formula>
    </cfRule>
  </conditionalFormatting>
  <conditionalFormatting sqref="H14:H15">
    <cfRule type="cellIs" dxfId="10492" priority="11405" operator="equal">
      <formula>"INB"</formula>
    </cfRule>
  </conditionalFormatting>
  <conditionalFormatting sqref="H14:H15">
    <cfRule type="cellIs" dxfId="10491" priority="11404" operator="equal">
      <formula>"INB"</formula>
    </cfRule>
  </conditionalFormatting>
  <conditionalFormatting sqref="H14:H15">
    <cfRule type="cellIs" dxfId="10490" priority="11403" operator="equal">
      <formula>"INB"</formula>
    </cfRule>
  </conditionalFormatting>
  <conditionalFormatting sqref="H14:H15">
    <cfRule type="cellIs" dxfId="10489" priority="11402" operator="equal">
      <formula>"INB"</formula>
    </cfRule>
  </conditionalFormatting>
  <conditionalFormatting sqref="H14:H15">
    <cfRule type="cellIs" dxfId="10488" priority="11401" operator="equal">
      <formula>"INB"</formula>
    </cfRule>
  </conditionalFormatting>
  <conditionalFormatting sqref="H14:H15">
    <cfRule type="cellIs" dxfId="10487" priority="11400" operator="equal">
      <formula>"INB"</formula>
    </cfRule>
  </conditionalFormatting>
  <conditionalFormatting sqref="H14:H15">
    <cfRule type="cellIs" dxfId="10486" priority="11399" operator="equal">
      <formula>"INB"</formula>
    </cfRule>
  </conditionalFormatting>
  <conditionalFormatting sqref="H14:H15">
    <cfRule type="cellIs" dxfId="10485" priority="11398" operator="equal">
      <formula>"INB"</formula>
    </cfRule>
  </conditionalFormatting>
  <conditionalFormatting sqref="H14:H15">
    <cfRule type="cellIs" dxfId="10484" priority="11397" operator="equal">
      <formula>"INB"</formula>
    </cfRule>
  </conditionalFormatting>
  <conditionalFormatting sqref="H14:H15">
    <cfRule type="cellIs" dxfId="10483" priority="11396" operator="equal">
      <formula>"INB"</formula>
    </cfRule>
  </conditionalFormatting>
  <conditionalFormatting sqref="H14:H15">
    <cfRule type="cellIs" dxfId="10482" priority="11395" operator="equal">
      <formula>"INB"</formula>
    </cfRule>
  </conditionalFormatting>
  <conditionalFormatting sqref="H14:H15">
    <cfRule type="cellIs" dxfId="10481" priority="11394" operator="equal">
      <formula>"INB"</formula>
    </cfRule>
  </conditionalFormatting>
  <conditionalFormatting sqref="H14:H15">
    <cfRule type="cellIs" dxfId="10480" priority="11393" operator="equal">
      <formula>"INB"</formula>
    </cfRule>
  </conditionalFormatting>
  <conditionalFormatting sqref="H14:H15">
    <cfRule type="cellIs" dxfId="10479" priority="11392" operator="equal">
      <formula>"INB"</formula>
    </cfRule>
  </conditionalFormatting>
  <conditionalFormatting sqref="H14:H15">
    <cfRule type="cellIs" dxfId="10478" priority="11391" operator="equal">
      <formula>"INB"</formula>
    </cfRule>
  </conditionalFormatting>
  <conditionalFormatting sqref="H14:H15">
    <cfRule type="cellIs" dxfId="10477" priority="11390" operator="equal">
      <formula>"INB"</formula>
    </cfRule>
  </conditionalFormatting>
  <conditionalFormatting sqref="H14:H15">
    <cfRule type="cellIs" dxfId="10476" priority="11389" operator="equal">
      <formula>"INB"</formula>
    </cfRule>
  </conditionalFormatting>
  <conditionalFormatting sqref="H14:H15">
    <cfRule type="cellIs" dxfId="10475" priority="11388" operator="equal">
      <formula>"INB"</formula>
    </cfRule>
  </conditionalFormatting>
  <conditionalFormatting sqref="H14:H15">
    <cfRule type="cellIs" dxfId="10474" priority="11387" operator="equal">
      <formula>"INB"</formula>
    </cfRule>
  </conditionalFormatting>
  <conditionalFormatting sqref="H14:H15">
    <cfRule type="cellIs" dxfId="10473" priority="11386" operator="equal">
      <formula>"INB"</formula>
    </cfRule>
  </conditionalFormatting>
  <conditionalFormatting sqref="H14:H15">
    <cfRule type="cellIs" dxfId="10472" priority="11385" operator="equal">
      <formula>"INB"</formula>
    </cfRule>
  </conditionalFormatting>
  <conditionalFormatting sqref="H14:H15">
    <cfRule type="cellIs" dxfId="10471" priority="11384" operator="equal">
      <formula>"INB"</formula>
    </cfRule>
  </conditionalFormatting>
  <conditionalFormatting sqref="H14:H15">
    <cfRule type="cellIs" dxfId="10470" priority="11383" operator="equal">
      <formula>"INB"</formula>
    </cfRule>
  </conditionalFormatting>
  <conditionalFormatting sqref="H14:H15">
    <cfRule type="cellIs" dxfId="10469" priority="11382" operator="equal">
      <formula>"INB"</formula>
    </cfRule>
  </conditionalFormatting>
  <conditionalFormatting sqref="H14:H15">
    <cfRule type="cellIs" dxfId="10468" priority="11381" operator="equal">
      <formula>"INB"</formula>
    </cfRule>
  </conditionalFormatting>
  <conditionalFormatting sqref="H14:H15">
    <cfRule type="cellIs" dxfId="10467" priority="11380" operator="equal">
      <formula>"INB"</formula>
    </cfRule>
  </conditionalFormatting>
  <conditionalFormatting sqref="H14:H15">
    <cfRule type="cellIs" dxfId="10466" priority="11379" operator="equal">
      <formula>"INB"</formula>
    </cfRule>
  </conditionalFormatting>
  <conditionalFormatting sqref="H14:H15">
    <cfRule type="cellIs" dxfId="10465" priority="11378" operator="equal">
      <formula>"INB"</formula>
    </cfRule>
  </conditionalFormatting>
  <conditionalFormatting sqref="H14:H15">
    <cfRule type="cellIs" dxfId="10464" priority="11377" operator="equal">
      <formula>"INB"</formula>
    </cfRule>
  </conditionalFormatting>
  <conditionalFormatting sqref="H14:H15">
    <cfRule type="cellIs" dxfId="10463" priority="11376" operator="equal">
      <formula>"INB"</formula>
    </cfRule>
  </conditionalFormatting>
  <conditionalFormatting sqref="H14:H15">
    <cfRule type="cellIs" dxfId="10462" priority="11375" operator="equal">
      <formula>"INB"</formula>
    </cfRule>
  </conditionalFormatting>
  <conditionalFormatting sqref="H14:H15">
    <cfRule type="cellIs" dxfId="10461" priority="11374" operator="equal">
      <formula>"INB"</formula>
    </cfRule>
  </conditionalFormatting>
  <conditionalFormatting sqref="H14:H15">
    <cfRule type="cellIs" dxfId="10460" priority="11373" operator="equal">
      <formula>"INB"</formula>
    </cfRule>
  </conditionalFormatting>
  <conditionalFormatting sqref="H14:H15">
    <cfRule type="cellIs" dxfId="10459" priority="11372" operator="equal">
      <formula>"INB"</formula>
    </cfRule>
  </conditionalFormatting>
  <conditionalFormatting sqref="H14:H15">
    <cfRule type="cellIs" dxfId="10458" priority="11371" operator="equal">
      <formula>"INB"</formula>
    </cfRule>
  </conditionalFormatting>
  <conditionalFormatting sqref="H14:H15">
    <cfRule type="cellIs" dxfId="10457" priority="11370" operator="equal">
      <formula>"INB"</formula>
    </cfRule>
  </conditionalFormatting>
  <conditionalFormatting sqref="H14:H15">
    <cfRule type="cellIs" dxfId="10456" priority="11369" operator="equal">
      <formula>"INB"</formula>
    </cfRule>
  </conditionalFormatting>
  <conditionalFormatting sqref="H14:H15">
    <cfRule type="cellIs" dxfId="10455" priority="11368" operator="equal">
      <formula>"INB"</formula>
    </cfRule>
  </conditionalFormatting>
  <conditionalFormatting sqref="H14:H15">
    <cfRule type="cellIs" dxfId="10454" priority="11367" operator="equal">
      <formula>"INB"</formula>
    </cfRule>
  </conditionalFormatting>
  <conditionalFormatting sqref="H14:H15">
    <cfRule type="cellIs" dxfId="10453" priority="11366" operator="equal">
      <formula>"INB"</formula>
    </cfRule>
  </conditionalFormatting>
  <conditionalFormatting sqref="H14:H15">
    <cfRule type="cellIs" dxfId="10452" priority="11365" operator="equal">
      <formula>"INB"</formula>
    </cfRule>
  </conditionalFormatting>
  <conditionalFormatting sqref="H14:H15">
    <cfRule type="cellIs" dxfId="10451" priority="11364" operator="equal">
      <formula>"INB"</formula>
    </cfRule>
  </conditionalFormatting>
  <conditionalFormatting sqref="H14:H15">
    <cfRule type="cellIs" dxfId="10450" priority="11363" operator="equal">
      <formula>"INB"</formula>
    </cfRule>
  </conditionalFormatting>
  <conditionalFormatting sqref="H14:H15">
    <cfRule type="cellIs" dxfId="10449" priority="11362" operator="equal">
      <formula>"INB"</formula>
    </cfRule>
  </conditionalFormatting>
  <conditionalFormatting sqref="H14:H15">
    <cfRule type="cellIs" dxfId="10448" priority="11361" operator="equal">
      <formula>"INB"</formula>
    </cfRule>
  </conditionalFormatting>
  <conditionalFormatting sqref="H14:H15">
    <cfRule type="cellIs" dxfId="10447" priority="11360" operator="equal">
      <formula>"INB"</formula>
    </cfRule>
  </conditionalFormatting>
  <conditionalFormatting sqref="H14:H15">
    <cfRule type="cellIs" dxfId="10446" priority="11359" operator="equal">
      <formula>"INB"</formula>
    </cfRule>
  </conditionalFormatting>
  <conditionalFormatting sqref="H14:H15">
    <cfRule type="cellIs" dxfId="10445" priority="11358" operator="equal">
      <formula>"INB"</formula>
    </cfRule>
  </conditionalFormatting>
  <conditionalFormatting sqref="H14:H15">
    <cfRule type="cellIs" dxfId="10444" priority="11357" operator="equal">
      <formula>"INB"</formula>
    </cfRule>
  </conditionalFormatting>
  <conditionalFormatting sqref="H14:H15">
    <cfRule type="cellIs" dxfId="10443" priority="11356" operator="equal">
      <formula>"INB"</formula>
    </cfRule>
  </conditionalFormatting>
  <conditionalFormatting sqref="H14:H15">
    <cfRule type="cellIs" dxfId="10442" priority="11355" operator="equal">
      <formula>"INB"</formula>
    </cfRule>
  </conditionalFormatting>
  <conditionalFormatting sqref="H14:H15">
    <cfRule type="cellIs" dxfId="10441" priority="11354" operator="equal">
      <formula>"INB"</formula>
    </cfRule>
  </conditionalFormatting>
  <conditionalFormatting sqref="H14:H15">
    <cfRule type="cellIs" dxfId="10440" priority="11353" operator="equal">
      <formula>"INB"</formula>
    </cfRule>
  </conditionalFormatting>
  <conditionalFormatting sqref="H14:H15">
    <cfRule type="cellIs" dxfId="10439" priority="11352" operator="equal">
      <formula>"INB"</formula>
    </cfRule>
  </conditionalFormatting>
  <conditionalFormatting sqref="H14:H15">
    <cfRule type="cellIs" dxfId="10438" priority="11351" operator="equal">
      <formula>"INB"</formula>
    </cfRule>
  </conditionalFormatting>
  <conditionalFormatting sqref="H14:H15">
    <cfRule type="cellIs" dxfId="10437" priority="11350" operator="equal">
      <formula>"INB"</formula>
    </cfRule>
  </conditionalFormatting>
  <conditionalFormatting sqref="H14:H15">
    <cfRule type="cellIs" dxfId="10436" priority="11349" operator="equal">
      <formula>"INB"</formula>
    </cfRule>
  </conditionalFormatting>
  <conditionalFormatting sqref="H14:H15">
    <cfRule type="cellIs" dxfId="10435" priority="11348" operator="equal">
      <formula>"INB"</formula>
    </cfRule>
  </conditionalFormatting>
  <conditionalFormatting sqref="H14:H15">
    <cfRule type="cellIs" dxfId="10434" priority="11347" operator="equal">
      <formula>"INB"</formula>
    </cfRule>
  </conditionalFormatting>
  <conditionalFormatting sqref="H14:H15">
    <cfRule type="cellIs" dxfId="10433" priority="11346" operator="equal">
      <formula>"INB"</formula>
    </cfRule>
  </conditionalFormatting>
  <conditionalFormatting sqref="H14:H15">
    <cfRule type="cellIs" dxfId="10432" priority="11345" operator="equal">
      <formula>"INB"</formula>
    </cfRule>
  </conditionalFormatting>
  <conditionalFormatting sqref="H14:H15">
    <cfRule type="cellIs" dxfId="10431" priority="11344" operator="equal">
      <formula>"INB"</formula>
    </cfRule>
  </conditionalFormatting>
  <conditionalFormatting sqref="H14:H15">
    <cfRule type="cellIs" dxfId="10430" priority="11343" operator="equal">
      <formula>"INB"</formula>
    </cfRule>
  </conditionalFormatting>
  <conditionalFormatting sqref="H14:H15">
    <cfRule type="cellIs" dxfId="10429" priority="11342" operator="equal">
      <formula>"INB"</formula>
    </cfRule>
  </conditionalFormatting>
  <conditionalFormatting sqref="H14:H15">
    <cfRule type="cellIs" dxfId="10428" priority="11341" operator="equal">
      <formula>"INB"</formula>
    </cfRule>
  </conditionalFormatting>
  <conditionalFormatting sqref="H14:H15">
    <cfRule type="cellIs" dxfId="10427" priority="11340" operator="equal">
      <formula>"INB"</formula>
    </cfRule>
  </conditionalFormatting>
  <conditionalFormatting sqref="H14:H15">
    <cfRule type="cellIs" dxfId="10426" priority="11339" operator="equal">
      <formula>"INB"</formula>
    </cfRule>
  </conditionalFormatting>
  <conditionalFormatting sqref="H14:H15">
    <cfRule type="cellIs" dxfId="10425" priority="11338" operator="equal">
      <formula>"INB"</formula>
    </cfRule>
  </conditionalFormatting>
  <conditionalFormatting sqref="H14:H15">
    <cfRule type="cellIs" dxfId="10424" priority="11337" operator="equal">
      <formula>"INB"</formula>
    </cfRule>
  </conditionalFormatting>
  <conditionalFormatting sqref="H14:H15">
    <cfRule type="cellIs" dxfId="10423" priority="11336" operator="equal">
      <formula>"INB"</formula>
    </cfRule>
  </conditionalFormatting>
  <conditionalFormatting sqref="H14:H15">
    <cfRule type="cellIs" dxfId="10422" priority="11335" operator="equal">
      <formula>"INB"</formula>
    </cfRule>
  </conditionalFormatting>
  <conditionalFormatting sqref="H14:H15">
    <cfRule type="cellIs" dxfId="10421" priority="11334" operator="equal">
      <formula>"INB"</formula>
    </cfRule>
  </conditionalFormatting>
  <conditionalFormatting sqref="H14:H15">
    <cfRule type="cellIs" dxfId="10420" priority="11333" operator="equal">
      <formula>"INB"</formula>
    </cfRule>
  </conditionalFormatting>
  <conditionalFormatting sqref="H14:H15">
    <cfRule type="cellIs" dxfId="10419" priority="11332" operator="equal">
      <formula>"INB"</formula>
    </cfRule>
  </conditionalFormatting>
  <conditionalFormatting sqref="H14:H15">
    <cfRule type="cellIs" dxfId="10418" priority="11331" operator="equal">
      <formula>"INB"</formula>
    </cfRule>
  </conditionalFormatting>
  <conditionalFormatting sqref="H14:H15">
    <cfRule type="cellIs" dxfId="10417" priority="11330" operator="equal">
      <formula>"INB"</formula>
    </cfRule>
  </conditionalFormatting>
  <conditionalFormatting sqref="H14:H15">
    <cfRule type="cellIs" dxfId="10416" priority="11329" operator="equal">
      <formula>"INB"</formula>
    </cfRule>
  </conditionalFormatting>
  <conditionalFormatting sqref="H14:H15">
    <cfRule type="cellIs" dxfId="10415" priority="11328" operator="equal">
      <formula>"INB"</formula>
    </cfRule>
  </conditionalFormatting>
  <conditionalFormatting sqref="H14:H15">
    <cfRule type="cellIs" dxfId="10414" priority="11327" operator="equal">
      <formula>"INB"</formula>
    </cfRule>
  </conditionalFormatting>
  <conditionalFormatting sqref="H14:H15">
    <cfRule type="cellIs" dxfId="10413" priority="11326" operator="equal">
      <formula>"INB"</formula>
    </cfRule>
  </conditionalFormatting>
  <conditionalFormatting sqref="H14:H15">
    <cfRule type="cellIs" dxfId="10412" priority="11325" operator="equal">
      <formula>"INB"</formula>
    </cfRule>
  </conditionalFormatting>
  <conditionalFormatting sqref="H14:H15">
    <cfRule type="cellIs" dxfId="10411" priority="11324" operator="equal">
      <formula>"INB"</formula>
    </cfRule>
  </conditionalFormatting>
  <conditionalFormatting sqref="H14:H15">
    <cfRule type="cellIs" dxfId="10410" priority="11323" operator="equal">
      <formula>"INB"</formula>
    </cfRule>
  </conditionalFormatting>
  <conditionalFormatting sqref="H14:H15">
    <cfRule type="cellIs" dxfId="10409" priority="11322" operator="equal">
      <formula>"INB"</formula>
    </cfRule>
  </conditionalFormatting>
  <conditionalFormatting sqref="H14:H15">
    <cfRule type="cellIs" dxfId="10408" priority="11321" operator="equal">
      <formula>"INB"</formula>
    </cfRule>
  </conditionalFormatting>
  <conditionalFormatting sqref="H14:H15">
    <cfRule type="cellIs" dxfId="10407" priority="11320" operator="equal">
      <formula>"INB"</formula>
    </cfRule>
  </conditionalFormatting>
  <conditionalFormatting sqref="H14:H15">
    <cfRule type="cellIs" dxfId="10406" priority="11319" operator="equal">
      <formula>"INB"</formula>
    </cfRule>
  </conditionalFormatting>
  <conditionalFormatting sqref="H14:H15">
    <cfRule type="cellIs" dxfId="10405" priority="11318" operator="equal">
      <formula>"INB"</formula>
    </cfRule>
  </conditionalFormatting>
  <conditionalFormatting sqref="H14:H15">
    <cfRule type="cellIs" dxfId="10404" priority="11317" operator="equal">
      <formula>"INB"</formula>
    </cfRule>
  </conditionalFormatting>
  <conditionalFormatting sqref="H14:H15">
    <cfRule type="cellIs" dxfId="10403" priority="11316" operator="equal">
      <formula>"INB"</formula>
    </cfRule>
  </conditionalFormatting>
  <conditionalFormatting sqref="H14:H15">
    <cfRule type="cellIs" dxfId="10402" priority="11315" operator="equal">
      <formula>"INB"</formula>
    </cfRule>
  </conditionalFormatting>
  <conditionalFormatting sqref="H14:H15">
    <cfRule type="cellIs" dxfId="10401" priority="11314" operator="equal">
      <formula>"INB"</formula>
    </cfRule>
  </conditionalFormatting>
  <conditionalFormatting sqref="H14:H15">
    <cfRule type="cellIs" dxfId="10400" priority="11313" operator="equal">
      <formula>"INB"</formula>
    </cfRule>
  </conditionalFormatting>
  <conditionalFormatting sqref="H14:H15">
    <cfRule type="cellIs" dxfId="10399" priority="11312" operator="equal">
      <formula>"INB"</formula>
    </cfRule>
  </conditionalFormatting>
  <conditionalFormatting sqref="H14:H15">
    <cfRule type="cellIs" dxfId="10398" priority="11311" operator="equal">
      <formula>"INB"</formula>
    </cfRule>
  </conditionalFormatting>
  <conditionalFormatting sqref="H14:H15">
    <cfRule type="cellIs" dxfId="10397" priority="11310" operator="equal">
      <formula>"INB"</formula>
    </cfRule>
  </conditionalFormatting>
  <conditionalFormatting sqref="H14:H15">
    <cfRule type="cellIs" dxfId="10396" priority="11309" operator="equal">
      <formula>"INB"</formula>
    </cfRule>
  </conditionalFormatting>
  <conditionalFormatting sqref="H14:H15">
    <cfRule type="cellIs" dxfId="10395" priority="11308" operator="equal">
      <formula>"INB"</formula>
    </cfRule>
  </conditionalFormatting>
  <conditionalFormatting sqref="H14:H15">
    <cfRule type="cellIs" dxfId="10394" priority="11307" operator="equal">
      <formula>"INB"</formula>
    </cfRule>
  </conditionalFormatting>
  <conditionalFormatting sqref="H14:H15">
    <cfRule type="cellIs" dxfId="10393" priority="11306" operator="equal">
      <formula>"INB"</formula>
    </cfRule>
  </conditionalFormatting>
  <conditionalFormatting sqref="H14:H15">
    <cfRule type="cellIs" dxfId="10392" priority="11305" operator="equal">
      <formula>"INB"</formula>
    </cfRule>
  </conditionalFormatting>
  <conditionalFormatting sqref="H14:H15">
    <cfRule type="cellIs" dxfId="10391" priority="11304" operator="equal">
      <formula>"INB"</formula>
    </cfRule>
  </conditionalFormatting>
  <conditionalFormatting sqref="H14:H15">
    <cfRule type="cellIs" dxfId="10390" priority="11303" operator="equal">
      <formula>"INB"</formula>
    </cfRule>
  </conditionalFormatting>
  <conditionalFormatting sqref="H14:H15">
    <cfRule type="cellIs" dxfId="10389" priority="11302" operator="equal">
      <formula>"INB"</formula>
    </cfRule>
  </conditionalFormatting>
  <conditionalFormatting sqref="H14:H15">
    <cfRule type="cellIs" dxfId="10388" priority="11301" operator="equal">
      <formula>"INB"</formula>
    </cfRule>
  </conditionalFormatting>
  <conditionalFormatting sqref="H14:H15">
    <cfRule type="cellIs" dxfId="10387" priority="11300" operator="equal">
      <formula>"INB"</formula>
    </cfRule>
  </conditionalFormatting>
  <conditionalFormatting sqref="H14:H15">
    <cfRule type="cellIs" dxfId="10386" priority="11299" operator="equal">
      <formula>"INB"</formula>
    </cfRule>
  </conditionalFormatting>
  <conditionalFormatting sqref="H14:H15">
    <cfRule type="cellIs" dxfId="10385" priority="11298" operator="equal">
      <formula>"INB"</formula>
    </cfRule>
  </conditionalFormatting>
  <conditionalFormatting sqref="H14:H15">
    <cfRule type="cellIs" dxfId="10384" priority="11297" operator="equal">
      <formula>"INB"</formula>
    </cfRule>
  </conditionalFormatting>
  <conditionalFormatting sqref="H14:H15">
    <cfRule type="cellIs" dxfId="10383" priority="11296" operator="equal">
      <formula>"INB"</formula>
    </cfRule>
  </conditionalFormatting>
  <conditionalFormatting sqref="H14:H15">
    <cfRule type="cellIs" dxfId="10382" priority="11295" operator="equal">
      <formula>"INB"</formula>
    </cfRule>
  </conditionalFormatting>
  <conditionalFormatting sqref="H14:H15">
    <cfRule type="cellIs" dxfId="10381" priority="11294" operator="equal">
      <formula>"INB"</formula>
    </cfRule>
  </conditionalFormatting>
  <conditionalFormatting sqref="H14:H15">
    <cfRule type="cellIs" dxfId="10380" priority="11293" operator="equal">
      <formula>"INB"</formula>
    </cfRule>
  </conditionalFormatting>
  <conditionalFormatting sqref="H14:H15">
    <cfRule type="cellIs" dxfId="10379" priority="11292" operator="equal">
      <formula>"INB"</formula>
    </cfRule>
  </conditionalFormatting>
  <conditionalFormatting sqref="H14:H15">
    <cfRule type="cellIs" dxfId="10378" priority="11291" operator="equal">
      <formula>"INB"</formula>
    </cfRule>
  </conditionalFormatting>
  <conditionalFormatting sqref="H14:H15">
    <cfRule type="cellIs" dxfId="10377" priority="11290" operator="equal">
      <formula>"INB"</formula>
    </cfRule>
  </conditionalFormatting>
  <conditionalFormatting sqref="H14:H15">
    <cfRule type="cellIs" dxfId="10376" priority="11289" operator="equal">
      <formula>"INB"</formula>
    </cfRule>
  </conditionalFormatting>
  <conditionalFormatting sqref="H14:H15">
    <cfRule type="cellIs" dxfId="10375" priority="11288" operator="equal">
      <formula>"INB"</formula>
    </cfRule>
  </conditionalFormatting>
  <conditionalFormatting sqref="H14:H15">
    <cfRule type="cellIs" dxfId="10374" priority="11287" operator="equal">
      <formula>"INB"</formula>
    </cfRule>
  </conditionalFormatting>
  <conditionalFormatting sqref="H14:H15">
    <cfRule type="cellIs" dxfId="10373" priority="11286" operator="equal">
      <formula>"INB"</formula>
    </cfRule>
  </conditionalFormatting>
  <conditionalFormatting sqref="H14:H15">
    <cfRule type="cellIs" dxfId="10372" priority="11285" operator="equal">
      <formula>"INB"</formula>
    </cfRule>
  </conditionalFormatting>
  <conditionalFormatting sqref="H14:H15">
    <cfRule type="cellIs" dxfId="10371" priority="11284" operator="equal">
      <formula>"INB"</formula>
    </cfRule>
  </conditionalFormatting>
  <conditionalFormatting sqref="H14:H15">
    <cfRule type="cellIs" dxfId="10370" priority="11283" operator="equal">
      <formula>"INB"</formula>
    </cfRule>
  </conditionalFormatting>
  <conditionalFormatting sqref="H14:H15">
    <cfRule type="cellIs" dxfId="10369" priority="11282" operator="equal">
      <formula>"INB"</formula>
    </cfRule>
  </conditionalFormatting>
  <conditionalFormatting sqref="H14:H15">
    <cfRule type="cellIs" dxfId="10368" priority="11281" operator="equal">
      <formula>"INB"</formula>
    </cfRule>
  </conditionalFormatting>
  <conditionalFormatting sqref="H14:H15">
    <cfRule type="cellIs" dxfId="10367" priority="11280" operator="equal">
      <formula>"INB"</formula>
    </cfRule>
  </conditionalFormatting>
  <conditionalFormatting sqref="H14:H15">
    <cfRule type="cellIs" dxfId="10366" priority="11279" operator="equal">
      <formula>"INB"</formula>
    </cfRule>
  </conditionalFormatting>
  <conditionalFormatting sqref="H14:H15">
    <cfRule type="cellIs" dxfId="10365" priority="11278" operator="equal">
      <formula>"INB"</formula>
    </cfRule>
  </conditionalFormatting>
  <conditionalFormatting sqref="H14:H15">
    <cfRule type="cellIs" dxfId="10364" priority="11277" operator="equal">
      <formula>"INB"</formula>
    </cfRule>
  </conditionalFormatting>
  <conditionalFormatting sqref="H14:H15">
    <cfRule type="cellIs" dxfId="10363" priority="11276" operator="equal">
      <formula>"INB"</formula>
    </cfRule>
  </conditionalFormatting>
  <conditionalFormatting sqref="H14:H15">
    <cfRule type="cellIs" dxfId="10362" priority="11275" operator="equal">
      <formula>"INB"</formula>
    </cfRule>
  </conditionalFormatting>
  <conditionalFormatting sqref="H14:H15">
    <cfRule type="cellIs" dxfId="10361" priority="11274" operator="equal">
      <formula>"INB"</formula>
    </cfRule>
  </conditionalFormatting>
  <conditionalFormatting sqref="H14:H15">
    <cfRule type="cellIs" dxfId="10360" priority="11273" operator="equal">
      <formula>"INB"</formula>
    </cfRule>
  </conditionalFormatting>
  <conditionalFormatting sqref="H14:H15">
    <cfRule type="cellIs" dxfId="10359" priority="11272" operator="equal">
      <formula>"INB"</formula>
    </cfRule>
  </conditionalFormatting>
  <conditionalFormatting sqref="H14:H15">
    <cfRule type="cellIs" dxfId="10358" priority="11271" operator="equal">
      <formula>"INB"</formula>
    </cfRule>
  </conditionalFormatting>
  <conditionalFormatting sqref="H14:H15">
    <cfRule type="cellIs" dxfId="10357" priority="11270" operator="equal">
      <formula>"INB"</formula>
    </cfRule>
  </conditionalFormatting>
  <conditionalFormatting sqref="H14:H15">
    <cfRule type="cellIs" dxfId="10356" priority="11269" operator="equal">
      <formula>"INB"</formula>
    </cfRule>
  </conditionalFormatting>
  <conditionalFormatting sqref="H14:H15">
    <cfRule type="cellIs" dxfId="10355" priority="11268" operator="equal">
      <formula>"INB"</formula>
    </cfRule>
  </conditionalFormatting>
  <conditionalFormatting sqref="H14:H15">
    <cfRule type="cellIs" dxfId="10354" priority="11267" operator="equal">
      <formula>"INB"</formula>
    </cfRule>
  </conditionalFormatting>
  <conditionalFormatting sqref="H14:H15">
    <cfRule type="cellIs" dxfId="10353" priority="11266" operator="equal">
      <formula>"INB"</formula>
    </cfRule>
  </conditionalFormatting>
  <conditionalFormatting sqref="H14:H15">
    <cfRule type="cellIs" dxfId="10352" priority="11265" operator="equal">
      <formula>"INB"</formula>
    </cfRule>
  </conditionalFormatting>
  <conditionalFormatting sqref="H14:H15">
    <cfRule type="cellIs" dxfId="10351" priority="11264" operator="equal">
      <formula>"INB"</formula>
    </cfRule>
  </conditionalFormatting>
  <conditionalFormatting sqref="H14:H15">
    <cfRule type="cellIs" dxfId="10350" priority="11263" operator="equal">
      <formula>"INB"</formula>
    </cfRule>
  </conditionalFormatting>
  <conditionalFormatting sqref="H14:H15">
    <cfRule type="cellIs" dxfId="10349" priority="11262" operator="equal">
      <formula>"INB"</formula>
    </cfRule>
  </conditionalFormatting>
  <conditionalFormatting sqref="H14:H15">
    <cfRule type="cellIs" dxfId="10348" priority="11261" operator="equal">
      <formula>"INB"</formula>
    </cfRule>
  </conditionalFormatting>
  <conditionalFormatting sqref="H14:H15">
    <cfRule type="cellIs" dxfId="10347" priority="11260" operator="equal">
      <formula>"INB"</formula>
    </cfRule>
  </conditionalFormatting>
  <conditionalFormatting sqref="H14:H15">
    <cfRule type="cellIs" dxfId="10346" priority="11259" operator="equal">
      <formula>"INB"</formula>
    </cfRule>
  </conditionalFormatting>
  <conditionalFormatting sqref="H14:H15">
    <cfRule type="cellIs" dxfId="10345" priority="11258" operator="equal">
      <formula>"INB"</formula>
    </cfRule>
  </conditionalFormatting>
  <conditionalFormatting sqref="H14:H15">
    <cfRule type="cellIs" dxfId="10344" priority="11257" operator="equal">
      <formula>"INB"</formula>
    </cfRule>
  </conditionalFormatting>
  <conditionalFormatting sqref="H14:H15">
    <cfRule type="cellIs" dxfId="10343" priority="11256" operator="equal">
      <formula>"INB"</formula>
    </cfRule>
  </conditionalFormatting>
  <conditionalFormatting sqref="H14:H15">
    <cfRule type="cellIs" dxfId="10342" priority="11255" operator="equal">
      <formula>"INB"</formula>
    </cfRule>
  </conditionalFormatting>
  <conditionalFormatting sqref="H14:H15">
    <cfRule type="cellIs" dxfId="10341" priority="11254" operator="equal">
      <formula>"INB"</formula>
    </cfRule>
  </conditionalFormatting>
  <conditionalFormatting sqref="H14:H15">
    <cfRule type="cellIs" dxfId="10340" priority="11253" operator="equal">
      <formula>"INB"</formula>
    </cfRule>
  </conditionalFormatting>
  <conditionalFormatting sqref="H14:H15">
    <cfRule type="cellIs" dxfId="10339" priority="11252" operator="equal">
      <formula>"INB"</formula>
    </cfRule>
  </conditionalFormatting>
  <conditionalFormatting sqref="H14:H15">
    <cfRule type="cellIs" dxfId="10338" priority="11251" operator="equal">
      <formula>"INB"</formula>
    </cfRule>
  </conditionalFormatting>
  <conditionalFormatting sqref="H14:H15">
    <cfRule type="cellIs" dxfId="10337" priority="11250" operator="equal">
      <formula>"INB"</formula>
    </cfRule>
  </conditionalFormatting>
  <conditionalFormatting sqref="H14:H15">
    <cfRule type="cellIs" dxfId="10336" priority="11249" operator="equal">
      <formula>"INB"</formula>
    </cfRule>
  </conditionalFormatting>
  <conditionalFormatting sqref="H14:H15">
    <cfRule type="cellIs" dxfId="10335" priority="11248" operator="equal">
      <formula>"INB"</formula>
    </cfRule>
  </conditionalFormatting>
  <conditionalFormatting sqref="H14:H15">
    <cfRule type="cellIs" dxfId="10334" priority="11247" operator="equal">
      <formula>"INB"</formula>
    </cfRule>
  </conditionalFormatting>
  <conditionalFormatting sqref="H14:H15">
    <cfRule type="cellIs" dxfId="10333" priority="11246" operator="equal">
      <formula>"INB"</formula>
    </cfRule>
  </conditionalFormatting>
  <conditionalFormatting sqref="H14:H15">
    <cfRule type="cellIs" dxfId="10332" priority="11245" operator="equal">
      <formula>"INB"</formula>
    </cfRule>
  </conditionalFormatting>
  <conditionalFormatting sqref="H14:H15">
    <cfRule type="cellIs" dxfId="10331" priority="11244" operator="equal">
      <formula>"INB"</formula>
    </cfRule>
  </conditionalFormatting>
  <conditionalFormatting sqref="H14:H15">
    <cfRule type="cellIs" dxfId="10330" priority="11243" operator="equal">
      <formula>"INB"</formula>
    </cfRule>
  </conditionalFormatting>
  <conditionalFormatting sqref="H14:H15">
    <cfRule type="cellIs" dxfId="10329" priority="11242" operator="equal">
      <formula>"INB"</formula>
    </cfRule>
  </conditionalFormatting>
  <conditionalFormatting sqref="H14:H15">
    <cfRule type="cellIs" dxfId="10328" priority="11241" operator="equal">
      <formula>"INB"</formula>
    </cfRule>
  </conditionalFormatting>
  <conditionalFormatting sqref="H14:H15">
    <cfRule type="cellIs" dxfId="10327" priority="11240" operator="equal">
      <formula>"INB"</formula>
    </cfRule>
  </conditionalFormatting>
  <conditionalFormatting sqref="H14:H15">
    <cfRule type="cellIs" dxfId="10326" priority="11239" operator="equal">
      <formula>"INB"</formula>
    </cfRule>
  </conditionalFormatting>
  <conditionalFormatting sqref="H14:H15">
    <cfRule type="cellIs" dxfId="10325" priority="11238" operator="equal">
      <formula>"INB"</formula>
    </cfRule>
  </conditionalFormatting>
  <conditionalFormatting sqref="H14:H15">
    <cfRule type="cellIs" dxfId="10324" priority="11237" operator="equal">
      <formula>"INB"</formula>
    </cfRule>
  </conditionalFormatting>
  <conditionalFormatting sqref="H14:H15">
    <cfRule type="cellIs" dxfId="10323" priority="11236" operator="equal">
      <formula>"INB"</formula>
    </cfRule>
  </conditionalFormatting>
  <conditionalFormatting sqref="H14:H15">
    <cfRule type="cellIs" dxfId="10322" priority="11235" operator="equal">
      <formula>"INB"</formula>
    </cfRule>
  </conditionalFormatting>
  <conditionalFormatting sqref="H14:H15">
    <cfRule type="cellIs" dxfId="10321" priority="11234" operator="equal">
      <formula>"INB"</formula>
    </cfRule>
  </conditionalFormatting>
  <conditionalFormatting sqref="H14:H15">
    <cfRule type="cellIs" dxfId="10320" priority="11233" operator="equal">
      <formula>"INB"</formula>
    </cfRule>
  </conditionalFormatting>
  <conditionalFormatting sqref="H14:H15">
    <cfRule type="cellIs" dxfId="10319" priority="11232" operator="equal">
      <formula>"INB"</formula>
    </cfRule>
  </conditionalFormatting>
  <conditionalFormatting sqref="H14:H15">
    <cfRule type="cellIs" dxfId="10318" priority="11231" operator="equal">
      <formula>"INB"</formula>
    </cfRule>
  </conditionalFormatting>
  <conditionalFormatting sqref="H14:H15">
    <cfRule type="cellIs" dxfId="10317" priority="11230" operator="equal">
      <formula>"INB"</formula>
    </cfRule>
  </conditionalFormatting>
  <conditionalFormatting sqref="H14:H15">
    <cfRule type="cellIs" dxfId="10316" priority="11229" operator="equal">
      <formula>"INB"</formula>
    </cfRule>
  </conditionalFormatting>
  <conditionalFormatting sqref="H14:H15">
    <cfRule type="cellIs" dxfId="10315" priority="11228" operator="equal">
      <formula>"INB"</formula>
    </cfRule>
  </conditionalFormatting>
  <conditionalFormatting sqref="H14:H15">
    <cfRule type="cellIs" dxfId="10314" priority="11227" operator="equal">
      <formula>"INB"</formula>
    </cfRule>
  </conditionalFormatting>
  <conditionalFormatting sqref="H14:H15">
    <cfRule type="cellIs" dxfId="10313" priority="11226" operator="equal">
      <formula>"INB"</formula>
    </cfRule>
  </conditionalFormatting>
  <conditionalFormatting sqref="H14:H15">
    <cfRule type="cellIs" dxfId="10312" priority="11225" operator="equal">
      <formula>"INB"</formula>
    </cfRule>
  </conditionalFormatting>
  <conditionalFormatting sqref="H14:H15">
    <cfRule type="cellIs" dxfId="10311" priority="11224" operator="equal">
      <formula>"INB"</formula>
    </cfRule>
  </conditionalFormatting>
  <conditionalFormatting sqref="H14:H15">
    <cfRule type="cellIs" dxfId="10310" priority="11223" operator="equal">
      <formula>"INB"</formula>
    </cfRule>
  </conditionalFormatting>
  <conditionalFormatting sqref="H14:H15">
    <cfRule type="cellIs" dxfId="10309" priority="11222" operator="equal">
      <formula>"INB"</formula>
    </cfRule>
  </conditionalFormatting>
  <conditionalFormatting sqref="H14:H15">
    <cfRule type="cellIs" dxfId="10308" priority="11221" operator="equal">
      <formula>"INB"</formula>
    </cfRule>
  </conditionalFormatting>
  <conditionalFormatting sqref="H14:H15">
    <cfRule type="cellIs" dxfId="10307" priority="11220" operator="equal">
      <formula>"INB"</formula>
    </cfRule>
  </conditionalFormatting>
  <conditionalFormatting sqref="H14:H15">
    <cfRule type="cellIs" dxfId="10306" priority="11219" operator="equal">
      <formula>"INB"</formula>
    </cfRule>
  </conditionalFormatting>
  <conditionalFormatting sqref="H14:H15">
    <cfRule type="cellIs" dxfId="10305" priority="11218" operator="equal">
      <formula>"INB"</formula>
    </cfRule>
  </conditionalFormatting>
  <conditionalFormatting sqref="H14:H15">
    <cfRule type="cellIs" dxfId="10304" priority="11217" operator="equal">
      <formula>"INB"</formula>
    </cfRule>
  </conditionalFormatting>
  <conditionalFormatting sqref="H14:H15">
    <cfRule type="cellIs" dxfId="10303" priority="11216" operator="equal">
      <formula>"INB"</formula>
    </cfRule>
  </conditionalFormatting>
  <conditionalFormatting sqref="H14:H15">
    <cfRule type="cellIs" dxfId="10302" priority="11215" operator="equal">
      <formula>"INB"</formula>
    </cfRule>
  </conditionalFormatting>
  <conditionalFormatting sqref="H14:H15">
    <cfRule type="cellIs" dxfId="10301" priority="11214" operator="equal">
      <formula>"INB"</formula>
    </cfRule>
  </conditionalFormatting>
  <conditionalFormatting sqref="H14:H15">
    <cfRule type="cellIs" dxfId="10300" priority="11213" operator="equal">
      <formula>"INB"</formula>
    </cfRule>
  </conditionalFormatting>
  <conditionalFormatting sqref="H14:H15">
    <cfRule type="cellIs" dxfId="10299" priority="11212" operator="equal">
      <formula>"INB"</formula>
    </cfRule>
  </conditionalFormatting>
  <conditionalFormatting sqref="H14:H15">
    <cfRule type="cellIs" dxfId="10298" priority="11211" operator="equal">
      <formula>"INB"</formula>
    </cfRule>
  </conditionalFormatting>
  <conditionalFormatting sqref="H14:H15">
    <cfRule type="cellIs" dxfId="10297" priority="11210" operator="equal">
      <formula>"INB"</formula>
    </cfRule>
  </conditionalFormatting>
  <conditionalFormatting sqref="H14:H15">
    <cfRule type="cellIs" dxfId="10296" priority="11209" operator="equal">
      <formula>"INB"</formula>
    </cfRule>
  </conditionalFormatting>
  <conditionalFormatting sqref="H14:H15">
    <cfRule type="cellIs" dxfId="10295" priority="11208" operator="equal">
      <formula>"INB"</formula>
    </cfRule>
  </conditionalFormatting>
  <conditionalFormatting sqref="H14:H15">
    <cfRule type="cellIs" dxfId="10294" priority="11207" operator="equal">
      <formula>"INB"</formula>
    </cfRule>
  </conditionalFormatting>
  <conditionalFormatting sqref="H14:H15">
    <cfRule type="cellIs" dxfId="10293" priority="11206" operator="equal">
      <formula>"INB"</formula>
    </cfRule>
  </conditionalFormatting>
  <conditionalFormatting sqref="H14:H15">
    <cfRule type="cellIs" dxfId="10292" priority="11205" operator="equal">
      <formula>"INB"</formula>
    </cfRule>
  </conditionalFormatting>
  <conditionalFormatting sqref="H14:H15">
    <cfRule type="cellIs" dxfId="10291" priority="11204" operator="equal">
      <formula>"INB"</formula>
    </cfRule>
  </conditionalFormatting>
  <conditionalFormatting sqref="H14:H15">
    <cfRule type="cellIs" dxfId="10290" priority="11203" operator="equal">
      <formula>"INB"</formula>
    </cfRule>
  </conditionalFormatting>
  <conditionalFormatting sqref="H14:H15">
    <cfRule type="cellIs" dxfId="10289" priority="11202" operator="equal">
      <formula>"INB"</formula>
    </cfRule>
  </conditionalFormatting>
  <conditionalFormatting sqref="H14:H15">
    <cfRule type="cellIs" dxfId="10288" priority="11201" operator="equal">
      <formula>"INB"</formula>
    </cfRule>
  </conditionalFormatting>
  <conditionalFormatting sqref="H14:H15">
    <cfRule type="cellIs" dxfId="10287" priority="11200" operator="equal">
      <formula>"INB"</formula>
    </cfRule>
  </conditionalFormatting>
  <conditionalFormatting sqref="H14:H15">
    <cfRule type="cellIs" dxfId="10286" priority="11199" operator="equal">
      <formula>"INB"</formula>
    </cfRule>
  </conditionalFormatting>
  <conditionalFormatting sqref="H14:H15">
    <cfRule type="cellIs" dxfId="10285" priority="11198" operator="equal">
      <formula>"INB"</formula>
    </cfRule>
  </conditionalFormatting>
  <conditionalFormatting sqref="H14:H15">
    <cfRule type="cellIs" dxfId="10284" priority="11197" operator="equal">
      <formula>"INB"</formula>
    </cfRule>
  </conditionalFormatting>
  <conditionalFormatting sqref="H14:H15">
    <cfRule type="cellIs" dxfId="10283" priority="11196" operator="equal">
      <formula>"INB"</formula>
    </cfRule>
  </conditionalFormatting>
  <conditionalFormatting sqref="H14:H15">
    <cfRule type="cellIs" dxfId="10282" priority="11195" operator="equal">
      <formula>"INB"</formula>
    </cfRule>
  </conditionalFormatting>
  <conditionalFormatting sqref="H14:H15">
    <cfRule type="cellIs" dxfId="10281" priority="11194" operator="equal">
      <formula>"INB"</formula>
    </cfRule>
  </conditionalFormatting>
  <conditionalFormatting sqref="H14:H15">
    <cfRule type="cellIs" dxfId="10280" priority="11193" operator="equal">
      <formula>"INB"</formula>
    </cfRule>
  </conditionalFormatting>
  <conditionalFormatting sqref="H14:H15">
    <cfRule type="cellIs" dxfId="10279" priority="11192" operator="equal">
      <formula>"INB"</formula>
    </cfRule>
  </conditionalFormatting>
  <conditionalFormatting sqref="H14:H15">
    <cfRule type="cellIs" dxfId="10278" priority="11191" operator="equal">
      <formula>"INB"</formula>
    </cfRule>
  </conditionalFormatting>
  <conditionalFormatting sqref="H14:H15">
    <cfRule type="cellIs" dxfId="10277" priority="11190" operator="equal">
      <formula>"INB"</formula>
    </cfRule>
  </conditionalFormatting>
  <conditionalFormatting sqref="H14:H15">
    <cfRule type="cellIs" dxfId="10276" priority="11189" operator="equal">
      <formula>"INB"</formula>
    </cfRule>
  </conditionalFormatting>
  <conditionalFormatting sqref="H14:H15">
    <cfRule type="cellIs" dxfId="10275" priority="11188" operator="equal">
      <formula>"INB"</formula>
    </cfRule>
  </conditionalFormatting>
  <conditionalFormatting sqref="H14:H15">
    <cfRule type="cellIs" dxfId="10274" priority="11187" operator="equal">
      <formula>"INB"</formula>
    </cfRule>
  </conditionalFormatting>
  <conditionalFormatting sqref="H14:H15">
    <cfRule type="cellIs" dxfId="10273" priority="11186" operator="equal">
      <formula>"INB"</formula>
    </cfRule>
  </conditionalFormatting>
  <conditionalFormatting sqref="H14:H15">
    <cfRule type="cellIs" dxfId="10272" priority="11185" operator="equal">
      <formula>"INB"</formula>
    </cfRule>
  </conditionalFormatting>
  <conditionalFormatting sqref="H14:H15">
    <cfRule type="cellIs" dxfId="10271" priority="11184" operator="equal">
      <formula>"INB"</formula>
    </cfRule>
  </conditionalFormatting>
  <conditionalFormatting sqref="H14:H15">
    <cfRule type="cellIs" dxfId="10270" priority="11183" operator="equal">
      <formula>"INB"</formula>
    </cfRule>
  </conditionalFormatting>
  <conditionalFormatting sqref="H14:H15">
    <cfRule type="cellIs" dxfId="10269" priority="11182" operator="equal">
      <formula>"INB"</formula>
    </cfRule>
  </conditionalFormatting>
  <conditionalFormatting sqref="H14:H15">
    <cfRule type="cellIs" dxfId="10268" priority="11181" operator="equal">
      <formula>"INB"</formula>
    </cfRule>
  </conditionalFormatting>
  <conditionalFormatting sqref="H14:H15">
    <cfRule type="cellIs" dxfId="10267" priority="11180" operator="equal">
      <formula>"INB"</formula>
    </cfRule>
  </conditionalFormatting>
  <conditionalFormatting sqref="H14:H15">
    <cfRule type="cellIs" dxfId="10266" priority="11179" operator="equal">
      <formula>"INB"</formula>
    </cfRule>
  </conditionalFormatting>
  <conditionalFormatting sqref="H14:H15">
    <cfRule type="cellIs" dxfId="10265" priority="11178" operator="equal">
      <formula>"INB"</formula>
    </cfRule>
  </conditionalFormatting>
  <conditionalFormatting sqref="H14:H15">
    <cfRule type="cellIs" dxfId="10264" priority="11177" operator="equal">
      <formula>"INB"</formula>
    </cfRule>
  </conditionalFormatting>
  <conditionalFormatting sqref="H14:H15">
    <cfRule type="cellIs" dxfId="10263" priority="11176" operator="equal">
      <formula>"INB"</formula>
    </cfRule>
  </conditionalFormatting>
  <conditionalFormatting sqref="H14:H15">
    <cfRule type="cellIs" dxfId="10262" priority="11175" operator="equal">
      <formula>"INB"</formula>
    </cfRule>
  </conditionalFormatting>
  <conditionalFormatting sqref="H14:H15">
    <cfRule type="cellIs" dxfId="10261" priority="11174" operator="equal">
      <formula>"INB"</formula>
    </cfRule>
  </conditionalFormatting>
  <conditionalFormatting sqref="H14:H15">
    <cfRule type="cellIs" dxfId="10260" priority="11173" operator="equal">
      <formula>"INB"</formula>
    </cfRule>
  </conditionalFormatting>
  <conditionalFormatting sqref="H14:H15">
    <cfRule type="cellIs" dxfId="10259" priority="11172" operator="equal">
      <formula>"INB"</formula>
    </cfRule>
  </conditionalFormatting>
  <conditionalFormatting sqref="H14:H15">
    <cfRule type="cellIs" dxfId="10258" priority="11171" operator="equal">
      <formula>"INB"</formula>
    </cfRule>
  </conditionalFormatting>
  <conditionalFormatting sqref="H14:H15">
    <cfRule type="cellIs" dxfId="10257" priority="11170" operator="equal">
      <formula>"INB"</formula>
    </cfRule>
  </conditionalFormatting>
  <conditionalFormatting sqref="H14:H15">
    <cfRule type="cellIs" dxfId="10256" priority="11169" operator="equal">
      <formula>"INB"</formula>
    </cfRule>
  </conditionalFormatting>
  <conditionalFormatting sqref="H14:H15">
    <cfRule type="cellIs" dxfId="10255" priority="11168" operator="equal">
      <formula>"INB"</formula>
    </cfRule>
  </conditionalFormatting>
  <conditionalFormatting sqref="H14:H15">
    <cfRule type="cellIs" dxfId="10254" priority="11167" operator="equal">
      <formula>"INB"</formula>
    </cfRule>
  </conditionalFormatting>
  <conditionalFormatting sqref="H14:H15">
    <cfRule type="cellIs" dxfId="10253" priority="11166" operator="equal">
      <formula>"INB"</formula>
    </cfRule>
  </conditionalFormatting>
  <conditionalFormatting sqref="H14:H15">
    <cfRule type="cellIs" dxfId="10252" priority="11165" operator="equal">
      <formula>"INB"</formula>
    </cfRule>
  </conditionalFormatting>
  <conditionalFormatting sqref="H14:H15">
    <cfRule type="cellIs" dxfId="10251" priority="11164" operator="equal">
      <formula>"INB"</formula>
    </cfRule>
  </conditionalFormatting>
  <conditionalFormatting sqref="H14:H15">
    <cfRule type="cellIs" dxfId="10250" priority="11163" operator="equal">
      <formula>"INB"</formula>
    </cfRule>
  </conditionalFormatting>
  <conditionalFormatting sqref="H14:H15">
    <cfRule type="cellIs" dxfId="10249" priority="11162" operator="equal">
      <formula>"INB"</formula>
    </cfRule>
  </conditionalFormatting>
  <conditionalFormatting sqref="H14:H15">
    <cfRule type="cellIs" dxfId="10248" priority="11161" operator="equal">
      <formula>"INB"</formula>
    </cfRule>
  </conditionalFormatting>
  <conditionalFormatting sqref="H14:H15">
    <cfRule type="cellIs" dxfId="10247" priority="11160" operator="equal">
      <formula>"INB"</formula>
    </cfRule>
  </conditionalFormatting>
  <conditionalFormatting sqref="H14:H15">
    <cfRule type="cellIs" dxfId="10246" priority="11159" operator="equal">
      <formula>"INB"</formula>
    </cfRule>
  </conditionalFormatting>
  <conditionalFormatting sqref="H14:H15">
    <cfRule type="cellIs" dxfId="10245" priority="11158" operator="equal">
      <formula>"INB"</formula>
    </cfRule>
  </conditionalFormatting>
  <conditionalFormatting sqref="H14:H15">
    <cfRule type="cellIs" dxfId="10244" priority="11157" operator="equal">
      <formula>"INB"</formula>
    </cfRule>
  </conditionalFormatting>
  <conditionalFormatting sqref="H14:H15">
    <cfRule type="cellIs" dxfId="10243" priority="11156" operator="equal">
      <formula>"INB"</formula>
    </cfRule>
  </conditionalFormatting>
  <conditionalFormatting sqref="H14:H15">
    <cfRule type="cellIs" dxfId="10242" priority="11155" operator="equal">
      <formula>"INB"</formula>
    </cfRule>
  </conditionalFormatting>
  <conditionalFormatting sqref="H14:H15">
    <cfRule type="cellIs" dxfId="10241" priority="11154" operator="equal">
      <formula>"INB"</formula>
    </cfRule>
  </conditionalFormatting>
  <conditionalFormatting sqref="H14:H15">
    <cfRule type="cellIs" dxfId="10240" priority="11153" operator="equal">
      <formula>"INB"</formula>
    </cfRule>
  </conditionalFormatting>
  <conditionalFormatting sqref="H14:H15">
    <cfRule type="cellIs" dxfId="10239" priority="11152" operator="equal">
      <formula>"INB"</formula>
    </cfRule>
  </conditionalFormatting>
  <conditionalFormatting sqref="H14:H15">
    <cfRule type="cellIs" dxfId="10238" priority="11151" operator="equal">
      <formula>"INB"</formula>
    </cfRule>
  </conditionalFormatting>
  <conditionalFormatting sqref="H14:H15">
    <cfRule type="cellIs" dxfId="10237" priority="11150" operator="equal">
      <formula>"INB"</formula>
    </cfRule>
  </conditionalFormatting>
  <conditionalFormatting sqref="H14:H15">
    <cfRule type="cellIs" dxfId="10236" priority="11149" operator="equal">
      <formula>"INB"</formula>
    </cfRule>
  </conditionalFormatting>
  <conditionalFormatting sqref="H14:H15">
    <cfRule type="cellIs" dxfId="10235" priority="11148" operator="equal">
      <formula>"INB"</formula>
    </cfRule>
  </conditionalFormatting>
  <conditionalFormatting sqref="H14:H15">
    <cfRule type="cellIs" dxfId="10234" priority="11147" operator="equal">
      <formula>"INB"</formula>
    </cfRule>
  </conditionalFormatting>
  <conditionalFormatting sqref="H14:H15">
    <cfRule type="cellIs" dxfId="10233" priority="11146" operator="equal">
      <formula>"INB"</formula>
    </cfRule>
  </conditionalFormatting>
  <conditionalFormatting sqref="H14:H15">
    <cfRule type="cellIs" dxfId="10232" priority="11145" operator="equal">
      <formula>"INB"</formula>
    </cfRule>
  </conditionalFormatting>
  <conditionalFormatting sqref="H14:H15">
    <cfRule type="cellIs" dxfId="10231" priority="11144" operator="equal">
      <formula>"INB"</formula>
    </cfRule>
  </conditionalFormatting>
  <conditionalFormatting sqref="H14:H15">
    <cfRule type="cellIs" dxfId="10230" priority="11143" operator="equal">
      <formula>"INB"</formula>
    </cfRule>
  </conditionalFormatting>
  <conditionalFormatting sqref="H14:H15">
    <cfRule type="cellIs" dxfId="10229" priority="11142" operator="equal">
      <formula>"INB"</formula>
    </cfRule>
  </conditionalFormatting>
  <conditionalFormatting sqref="H14:H15">
    <cfRule type="cellIs" dxfId="10228" priority="11141" operator="equal">
      <formula>"INB"</formula>
    </cfRule>
  </conditionalFormatting>
  <conditionalFormatting sqref="H14:H15">
    <cfRule type="cellIs" dxfId="10227" priority="11140" operator="equal">
      <formula>"INB"</formula>
    </cfRule>
  </conditionalFormatting>
  <conditionalFormatting sqref="H14:H15">
    <cfRule type="cellIs" dxfId="10226" priority="11139" operator="equal">
      <formula>"INB"</formula>
    </cfRule>
  </conditionalFormatting>
  <conditionalFormatting sqref="H14:H15">
    <cfRule type="cellIs" dxfId="10225" priority="11138" operator="equal">
      <formula>"INB"</formula>
    </cfRule>
  </conditionalFormatting>
  <conditionalFormatting sqref="H14:H15">
    <cfRule type="cellIs" dxfId="10224" priority="11137" operator="equal">
      <formula>"INB"</formula>
    </cfRule>
  </conditionalFormatting>
  <conditionalFormatting sqref="H14:H15">
    <cfRule type="cellIs" dxfId="10223" priority="11136" operator="equal">
      <formula>"INB"</formula>
    </cfRule>
  </conditionalFormatting>
  <conditionalFormatting sqref="H14:H15">
    <cfRule type="cellIs" dxfId="10222" priority="11135" operator="equal">
      <formula>"INB"</formula>
    </cfRule>
  </conditionalFormatting>
  <conditionalFormatting sqref="H14:H15">
    <cfRule type="cellIs" dxfId="10221" priority="11134" operator="equal">
      <formula>"INB"</formula>
    </cfRule>
  </conditionalFormatting>
  <conditionalFormatting sqref="H14:H15">
    <cfRule type="cellIs" dxfId="10220" priority="11133" operator="equal">
      <formula>"INB"</formula>
    </cfRule>
  </conditionalFormatting>
  <conditionalFormatting sqref="H14:H15">
    <cfRule type="cellIs" dxfId="10219" priority="11132" operator="equal">
      <formula>"INB"</formula>
    </cfRule>
  </conditionalFormatting>
  <conditionalFormatting sqref="H14:H15">
    <cfRule type="cellIs" dxfId="10218" priority="11131" operator="equal">
      <formula>"INB"</formula>
    </cfRule>
  </conditionalFormatting>
  <conditionalFormatting sqref="H14:H15">
    <cfRule type="cellIs" dxfId="10217" priority="11130" operator="equal">
      <formula>"INB"</formula>
    </cfRule>
  </conditionalFormatting>
  <conditionalFormatting sqref="H14:H15">
    <cfRule type="cellIs" dxfId="10216" priority="11129" operator="equal">
      <formula>"INB"</formula>
    </cfRule>
  </conditionalFormatting>
  <conditionalFormatting sqref="H14:H15">
    <cfRule type="cellIs" dxfId="10215" priority="11128" operator="equal">
      <formula>"INB"</formula>
    </cfRule>
  </conditionalFormatting>
  <conditionalFormatting sqref="H14:H15">
    <cfRule type="cellIs" dxfId="10214" priority="11127" operator="equal">
      <formula>"INB"</formula>
    </cfRule>
  </conditionalFormatting>
  <conditionalFormatting sqref="H14:H15">
    <cfRule type="cellIs" dxfId="10213" priority="11126" operator="equal">
      <formula>"INB"</formula>
    </cfRule>
  </conditionalFormatting>
  <conditionalFormatting sqref="H14:H15">
    <cfRule type="cellIs" dxfId="10212" priority="11125" operator="equal">
      <formula>"INB"</formula>
    </cfRule>
  </conditionalFormatting>
  <conditionalFormatting sqref="H14:H15">
    <cfRule type="cellIs" dxfId="10211" priority="11124" operator="equal">
      <formula>"INB"</formula>
    </cfRule>
  </conditionalFormatting>
  <conditionalFormatting sqref="H14:H15">
    <cfRule type="cellIs" dxfId="10210" priority="11123" operator="equal">
      <formula>"INB"</formula>
    </cfRule>
  </conditionalFormatting>
  <conditionalFormatting sqref="H14:H15">
    <cfRule type="cellIs" dxfId="10209" priority="11122" operator="equal">
      <formula>"INB"</formula>
    </cfRule>
  </conditionalFormatting>
  <conditionalFormatting sqref="H14:H15">
    <cfRule type="cellIs" dxfId="10208" priority="11121" operator="equal">
      <formula>"INB"</formula>
    </cfRule>
  </conditionalFormatting>
  <conditionalFormatting sqref="O42 O48">
    <cfRule type="cellIs" dxfId="10207" priority="11051" operator="equal">
      <formula>"INB"</formula>
    </cfRule>
  </conditionalFormatting>
  <conditionalFormatting sqref="O42 O48">
    <cfRule type="cellIs" dxfId="10206" priority="11050" operator="equal">
      <formula>"INB"</formula>
    </cfRule>
  </conditionalFormatting>
  <conditionalFormatting sqref="O42 O48">
    <cfRule type="cellIs" dxfId="10205" priority="11056" operator="equal">
      <formula>"INB"</formula>
    </cfRule>
  </conditionalFormatting>
  <conditionalFormatting sqref="O42 O48">
    <cfRule type="cellIs" dxfId="10204" priority="11055" operator="equal">
      <formula>"INB"</formula>
    </cfRule>
  </conditionalFormatting>
  <conditionalFormatting sqref="O42 O48">
    <cfRule type="cellIs" dxfId="10203" priority="11054" operator="equal">
      <formula>"INB"</formula>
    </cfRule>
  </conditionalFormatting>
  <conditionalFormatting sqref="O42 O48">
    <cfRule type="cellIs" dxfId="10202" priority="11053" operator="equal">
      <formula>"INB"</formula>
    </cfRule>
  </conditionalFormatting>
  <conditionalFormatting sqref="O42 O48">
    <cfRule type="cellIs" dxfId="10201" priority="11052" operator="equal">
      <formula>"INB"</formula>
    </cfRule>
  </conditionalFormatting>
  <conditionalFormatting sqref="O42 O48">
    <cfRule type="cellIs" dxfId="10200" priority="11049" operator="equal">
      <formula>"INB"</formula>
    </cfRule>
  </conditionalFormatting>
  <conditionalFormatting sqref="O42 O48">
    <cfRule type="cellIs" dxfId="10199" priority="11043" operator="equal">
      <formula>"INB"</formula>
    </cfRule>
  </conditionalFormatting>
  <conditionalFormatting sqref="O42 O48">
    <cfRule type="cellIs" dxfId="10198" priority="11042" operator="equal">
      <formula>"INB"</formula>
    </cfRule>
  </conditionalFormatting>
  <conditionalFormatting sqref="O42 O48">
    <cfRule type="cellIs" dxfId="10197" priority="11048" operator="equal">
      <formula>"INB"</formula>
    </cfRule>
  </conditionalFormatting>
  <conditionalFormatting sqref="O42 O48">
    <cfRule type="cellIs" dxfId="10196" priority="11047" operator="equal">
      <formula>"INB"</formula>
    </cfRule>
  </conditionalFormatting>
  <conditionalFormatting sqref="O42 O48">
    <cfRule type="cellIs" dxfId="10195" priority="11046" operator="equal">
      <formula>"INB"</formula>
    </cfRule>
  </conditionalFormatting>
  <conditionalFormatting sqref="O42 O48">
    <cfRule type="cellIs" dxfId="10194" priority="11045" operator="equal">
      <formula>"INB"</formula>
    </cfRule>
  </conditionalFormatting>
  <conditionalFormatting sqref="O42 O48">
    <cfRule type="cellIs" dxfId="10193" priority="11044" operator="equal">
      <formula>"INB"</formula>
    </cfRule>
  </conditionalFormatting>
  <conditionalFormatting sqref="O42 O48">
    <cfRule type="cellIs" dxfId="10192" priority="11041" operator="equal">
      <formula>"INB"</formula>
    </cfRule>
  </conditionalFormatting>
  <conditionalFormatting sqref="O42 O48">
    <cfRule type="cellIs" dxfId="10191" priority="11035" operator="equal">
      <formula>"INB"</formula>
    </cfRule>
  </conditionalFormatting>
  <conditionalFormatting sqref="O42 O48">
    <cfRule type="cellIs" dxfId="10190" priority="11034" operator="equal">
      <formula>"INB"</formula>
    </cfRule>
  </conditionalFormatting>
  <conditionalFormatting sqref="O42 O48">
    <cfRule type="cellIs" dxfId="10189" priority="11040" operator="equal">
      <formula>"INB"</formula>
    </cfRule>
  </conditionalFormatting>
  <conditionalFormatting sqref="O42 O48">
    <cfRule type="cellIs" dxfId="10188" priority="11039" operator="equal">
      <formula>"INB"</formula>
    </cfRule>
  </conditionalFormatting>
  <conditionalFormatting sqref="O42 O48">
    <cfRule type="cellIs" dxfId="10187" priority="11038" operator="equal">
      <formula>"INB"</formula>
    </cfRule>
  </conditionalFormatting>
  <conditionalFormatting sqref="O42 O48">
    <cfRule type="cellIs" dxfId="10186" priority="11037" operator="equal">
      <formula>"INB"</formula>
    </cfRule>
  </conditionalFormatting>
  <conditionalFormatting sqref="O42 O48">
    <cfRule type="cellIs" dxfId="10185" priority="11036" operator="equal">
      <formula>"INB"</formula>
    </cfRule>
  </conditionalFormatting>
  <conditionalFormatting sqref="O42 O48">
    <cfRule type="cellIs" dxfId="10184" priority="11033" operator="equal">
      <formula>"INB"</formula>
    </cfRule>
  </conditionalFormatting>
  <conditionalFormatting sqref="O42 O48">
    <cfRule type="cellIs" dxfId="10183" priority="11027" operator="equal">
      <formula>"INB"</formula>
    </cfRule>
  </conditionalFormatting>
  <conditionalFormatting sqref="O42 O48">
    <cfRule type="cellIs" dxfId="10182" priority="11026" operator="equal">
      <formula>"INB"</formula>
    </cfRule>
  </conditionalFormatting>
  <conditionalFormatting sqref="O42 O48">
    <cfRule type="cellIs" dxfId="10181" priority="11032" operator="equal">
      <formula>"INB"</formula>
    </cfRule>
  </conditionalFormatting>
  <conditionalFormatting sqref="O42 O48">
    <cfRule type="cellIs" dxfId="10180" priority="11031" operator="equal">
      <formula>"INB"</formula>
    </cfRule>
  </conditionalFormatting>
  <conditionalFormatting sqref="O42 O48">
    <cfRule type="cellIs" dxfId="10179" priority="11030" operator="equal">
      <formula>"INB"</formula>
    </cfRule>
  </conditionalFormatting>
  <conditionalFormatting sqref="O42 O48">
    <cfRule type="cellIs" dxfId="10178" priority="11029" operator="equal">
      <formula>"INB"</formula>
    </cfRule>
  </conditionalFormatting>
  <conditionalFormatting sqref="O42 O48">
    <cfRule type="cellIs" dxfId="10177" priority="11028" operator="equal">
      <formula>"INB"</formula>
    </cfRule>
  </conditionalFormatting>
  <conditionalFormatting sqref="O42 O48">
    <cfRule type="cellIs" dxfId="10176" priority="11025" operator="equal">
      <formula>"INB"</formula>
    </cfRule>
  </conditionalFormatting>
  <conditionalFormatting sqref="P17">
    <cfRule type="cellIs" dxfId="10175" priority="10979" operator="equal">
      <formula>"INB"</formula>
    </cfRule>
  </conditionalFormatting>
  <conditionalFormatting sqref="P17">
    <cfRule type="cellIs" dxfId="10174" priority="10978" operator="equal">
      <formula>"INB"</formula>
    </cfRule>
  </conditionalFormatting>
  <conditionalFormatting sqref="P17">
    <cfRule type="cellIs" dxfId="10173" priority="10984" operator="equal">
      <formula>"INB"</formula>
    </cfRule>
  </conditionalFormatting>
  <conditionalFormatting sqref="P17">
    <cfRule type="cellIs" dxfId="10172" priority="10983" operator="equal">
      <formula>"INB"</formula>
    </cfRule>
  </conditionalFormatting>
  <conditionalFormatting sqref="P17">
    <cfRule type="cellIs" dxfId="10171" priority="10982" operator="equal">
      <formula>"INB"</formula>
    </cfRule>
  </conditionalFormatting>
  <conditionalFormatting sqref="P17">
    <cfRule type="cellIs" dxfId="10170" priority="10981" operator="equal">
      <formula>"INB"</formula>
    </cfRule>
  </conditionalFormatting>
  <conditionalFormatting sqref="P17">
    <cfRule type="cellIs" dxfId="10169" priority="10980" operator="equal">
      <formula>"INB"</formula>
    </cfRule>
  </conditionalFormatting>
  <conditionalFormatting sqref="P17">
    <cfRule type="cellIs" dxfId="10168" priority="10977" operator="equal">
      <formula>"INB"</formula>
    </cfRule>
  </conditionalFormatting>
  <conditionalFormatting sqref="P17">
    <cfRule type="cellIs" dxfId="10167" priority="10971" operator="equal">
      <formula>"INB"</formula>
    </cfRule>
  </conditionalFormatting>
  <conditionalFormatting sqref="P17">
    <cfRule type="cellIs" dxfId="10166" priority="10970" operator="equal">
      <formula>"INB"</formula>
    </cfRule>
  </conditionalFormatting>
  <conditionalFormatting sqref="P17">
    <cfRule type="cellIs" dxfId="10165" priority="10976" operator="equal">
      <formula>"INB"</formula>
    </cfRule>
  </conditionalFormatting>
  <conditionalFormatting sqref="P17">
    <cfRule type="cellIs" dxfId="10164" priority="10975" operator="equal">
      <formula>"INB"</formula>
    </cfRule>
  </conditionalFormatting>
  <conditionalFormatting sqref="P17">
    <cfRule type="cellIs" dxfId="10163" priority="10974" operator="equal">
      <formula>"INB"</formula>
    </cfRule>
  </conditionalFormatting>
  <conditionalFormatting sqref="P17">
    <cfRule type="cellIs" dxfId="10162" priority="10973" operator="equal">
      <formula>"INB"</formula>
    </cfRule>
  </conditionalFormatting>
  <conditionalFormatting sqref="P17">
    <cfRule type="cellIs" dxfId="10161" priority="10972" operator="equal">
      <formula>"INB"</formula>
    </cfRule>
  </conditionalFormatting>
  <conditionalFormatting sqref="P17">
    <cfRule type="cellIs" dxfId="10160" priority="10969" operator="equal">
      <formula>"INB"</formula>
    </cfRule>
  </conditionalFormatting>
  <conditionalFormatting sqref="P15">
    <cfRule type="cellIs" dxfId="10159" priority="10947" operator="equal">
      <formula>"INB"</formula>
    </cfRule>
  </conditionalFormatting>
  <conditionalFormatting sqref="P15">
    <cfRule type="cellIs" dxfId="10158" priority="10946" operator="equal">
      <formula>"INB"</formula>
    </cfRule>
  </conditionalFormatting>
  <conditionalFormatting sqref="P15">
    <cfRule type="cellIs" dxfId="10157" priority="10952" operator="equal">
      <formula>"INB"</formula>
    </cfRule>
  </conditionalFormatting>
  <conditionalFormatting sqref="P15">
    <cfRule type="cellIs" dxfId="10156" priority="10951" operator="equal">
      <formula>"INB"</formula>
    </cfRule>
  </conditionalFormatting>
  <conditionalFormatting sqref="P15">
    <cfRule type="cellIs" dxfId="10155" priority="10950" operator="equal">
      <formula>"INB"</formula>
    </cfRule>
  </conditionalFormatting>
  <conditionalFormatting sqref="P15">
    <cfRule type="cellIs" dxfId="10154" priority="10949" operator="equal">
      <formula>"INB"</formula>
    </cfRule>
  </conditionalFormatting>
  <conditionalFormatting sqref="P15">
    <cfRule type="cellIs" dxfId="10153" priority="10948" operator="equal">
      <formula>"INB"</formula>
    </cfRule>
  </conditionalFormatting>
  <conditionalFormatting sqref="P15">
    <cfRule type="cellIs" dxfId="10152" priority="10945" operator="equal">
      <formula>"INB"</formula>
    </cfRule>
  </conditionalFormatting>
  <conditionalFormatting sqref="P15">
    <cfRule type="cellIs" dxfId="10151" priority="10939" operator="equal">
      <formula>"INB"</formula>
    </cfRule>
  </conditionalFormatting>
  <conditionalFormatting sqref="P15">
    <cfRule type="cellIs" dxfId="10150" priority="10938" operator="equal">
      <formula>"INB"</formula>
    </cfRule>
  </conditionalFormatting>
  <conditionalFormatting sqref="P15">
    <cfRule type="cellIs" dxfId="10149" priority="10944" operator="equal">
      <formula>"INB"</formula>
    </cfRule>
  </conditionalFormatting>
  <conditionalFormatting sqref="P15">
    <cfRule type="cellIs" dxfId="10148" priority="10943" operator="equal">
      <formula>"INB"</formula>
    </cfRule>
  </conditionalFormatting>
  <conditionalFormatting sqref="P15">
    <cfRule type="cellIs" dxfId="10147" priority="10942" operator="equal">
      <formula>"INB"</formula>
    </cfRule>
  </conditionalFormatting>
  <conditionalFormatting sqref="P15">
    <cfRule type="cellIs" dxfId="10146" priority="10941" operator="equal">
      <formula>"INB"</formula>
    </cfRule>
  </conditionalFormatting>
  <conditionalFormatting sqref="P15">
    <cfRule type="cellIs" dxfId="10145" priority="10940" operator="equal">
      <formula>"INB"</formula>
    </cfRule>
  </conditionalFormatting>
  <conditionalFormatting sqref="P15">
    <cfRule type="cellIs" dxfId="10144" priority="10937" operator="equal">
      <formula>"INB"</formula>
    </cfRule>
  </conditionalFormatting>
  <conditionalFormatting sqref="O55">
    <cfRule type="cellIs" dxfId="10143" priority="10936" operator="equal">
      <formula>"INB"</formula>
    </cfRule>
  </conditionalFormatting>
  <conditionalFormatting sqref="O55">
    <cfRule type="cellIs" dxfId="10142" priority="10935" operator="equal">
      <formula>"INB"</formula>
    </cfRule>
  </conditionalFormatting>
  <conditionalFormatting sqref="O55">
    <cfRule type="cellIs" dxfId="10141" priority="10934" operator="equal">
      <formula>"INB"</formula>
    </cfRule>
  </conditionalFormatting>
  <conditionalFormatting sqref="O55">
    <cfRule type="cellIs" dxfId="10140" priority="10933" operator="equal">
      <formula>"INB"</formula>
    </cfRule>
  </conditionalFormatting>
  <conditionalFormatting sqref="W46">
    <cfRule type="cellIs" dxfId="10139" priority="10916" operator="equal">
      <formula>"INB"</formula>
    </cfRule>
  </conditionalFormatting>
  <conditionalFormatting sqref="W46">
    <cfRule type="cellIs" dxfId="10138" priority="10915" operator="equal">
      <formula>"INB"</formula>
    </cfRule>
  </conditionalFormatting>
  <conditionalFormatting sqref="W46">
    <cfRule type="cellIs" dxfId="10137" priority="10914" operator="equal">
      <formula>"INB"</formula>
    </cfRule>
  </conditionalFormatting>
  <conditionalFormatting sqref="W46">
    <cfRule type="cellIs" dxfId="10136" priority="10913" operator="equal">
      <formula>"INB"</formula>
    </cfRule>
  </conditionalFormatting>
  <conditionalFormatting sqref="O67">
    <cfRule type="cellIs" dxfId="10135" priority="10874" operator="equal">
      <formula>"INB"</formula>
    </cfRule>
  </conditionalFormatting>
  <conditionalFormatting sqref="O67">
    <cfRule type="cellIs" dxfId="10134" priority="10873" operator="equal">
      <formula>"INB"</formula>
    </cfRule>
  </conditionalFormatting>
  <conditionalFormatting sqref="O67">
    <cfRule type="cellIs" dxfId="10133" priority="10912" operator="equal">
      <formula>"INB"</formula>
    </cfRule>
  </conditionalFormatting>
  <conditionalFormatting sqref="O67">
    <cfRule type="cellIs" dxfId="10132" priority="10911" operator="equal">
      <formula>"INB"</formula>
    </cfRule>
  </conditionalFormatting>
  <conditionalFormatting sqref="O67">
    <cfRule type="cellIs" dxfId="10131" priority="10910" operator="equal">
      <formula>"INB"</formula>
    </cfRule>
  </conditionalFormatting>
  <conditionalFormatting sqref="O67">
    <cfRule type="cellIs" dxfId="10130" priority="10909" operator="equal">
      <formula>"INB"</formula>
    </cfRule>
  </conditionalFormatting>
  <conditionalFormatting sqref="O67">
    <cfRule type="cellIs" dxfId="10129" priority="10908" operator="equal">
      <formula>"INB"</formula>
    </cfRule>
  </conditionalFormatting>
  <conditionalFormatting sqref="O67">
    <cfRule type="cellIs" dxfId="10128" priority="10907" operator="equal">
      <formula>"INB"</formula>
    </cfRule>
  </conditionalFormatting>
  <conditionalFormatting sqref="O67">
    <cfRule type="cellIs" dxfId="10127" priority="10906" operator="equal">
      <formula>"INB"</formula>
    </cfRule>
  </conditionalFormatting>
  <conditionalFormatting sqref="O67">
    <cfRule type="cellIs" dxfId="10126" priority="10905" operator="equal">
      <formula>"INB"</formula>
    </cfRule>
  </conditionalFormatting>
  <conditionalFormatting sqref="O67">
    <cfRule type="cellIs" dxfId="10125" priority="10904" operator="equal">
      <formula>"INB"</formula>
    </cfRule>
  </conditionalFormatting>
  <conditionalFormatting sqref="O67">
    <cfRule type="cellIs" dxfId="10124" priority="10903" operator="equal">
      <formula>"INB"</formula>
    </cfRule>
  </conditionalFormatting>
  <conditionalFormatting sqref="O67">
    <cfRule type="cellIs" dxfId="10123" priority="10902" operator="equal">
      <formula>"INB"</formula>
    </cfRule>
  </conditionalFormatting>
  <conditionalFormatting sqref="O67">
    <cfRule type="cellIs" dxfId="10122" priority="10901" operator="equal">
      <formula>"INB"</formula>
    </cfRule>
  </conditionalFormatting>
  <conditionalFormatting sqref="O67">
    <cfRule type="cellIs" dxfId="10121" priority="10900" operator="equal">
      <formula>"INB"</formula>
    </cfRule>
  </conditionalFormatting>
  <conditionalFormatting sqref="O67">
    <cfRule type="cellIs" dxfId="10120" priority="10899" operator="equal">
      <formula>"INB"</formula>
    </cfRule>
  </conditionalFormatting>
  <conditionalFormatting sqref="O67">
    <cfRule type="cellIs" dxfId="10119" priority="10898" operator="equal">
      <formula>"INB"</formula>
    </cfRule>
  </conditionalFormatting>
  <conditionalFormatting sqref="O67">
    <cfRule type="cellIs" dxfId="10118" priority="10897" operator="equal">
      <formula>"INB"</formula>
    </cfRule>
  </conditionalFormatting>
  <conditionalFormatting sqref="O67">
    <cfRule type="cellIs" dxfId="10117" priority="10896" operator="equal">
      <formula>"INB"</formula>
    </cfRule>
  </conditionalFormatting>
  <conditionalFormatting sqref="O67">
    <cfRule type="cellIs" dxfId="10116" priority="10895" operator="equal">
      <formula>"INB"</formula>
    </cfRule>
  </conditionalFormatting>
  <conditionalFormatting sqref="O67">
    <cfRule type="cellIs" dxfId="10115" priority="10894" operator="equal">
      <formula>"INB"</formula>
    </cfRule>
  </conditionalFormatting>
  <conditionalFormatting sqref="O67">
    <cfRule type="cellIs" dxfId="10114" priority="10893" operator="equal">
      <formula>"INB"</formula>
    </cfRule>
  </conditionalFormatting>
  <conditionalFormatting sqref="O67">
    <cfRule type="cellIs" dxfId="10113" priority="10892" operator="equal">
      <formula>"INB"</formula>
    </cfRule>
  </conditionalFormatting>
  <conditionalFormatting sqref="O67">
    <cfRule type="cellIs" dxfId="10112" priority="10891" operator="equal">
      <formula>"INB"</formula>
    </cfRule>
  </conditionalFormatting>
  <conditionalFormatting sqref="O67">
    <cfRule type="cellIs" dxfId="10111" priority="10890" operator="equal">
      <formula>"INB"</formula>
    </cfRule>
  </conditionalFormatting>
  <conditionalFormatting sqref="O67">
    <cfRule type="cellIs" dxfId="10110" priority="10889" operator="equal">
      <formula>"INB"</formula>
    </cfRule>
  </conditionalFormatting>
  <conditionalFormatting sqref="O67">
    <cfRule type="cellIs" dxfId="10109" priority="10888" operator="equal">
      <formula>"INB"</formula>
    </cfRule>
  </conditionalFormatting>
  <conditionalFormatting sqref="O67">
    <cfRule type="cellIs" dxfId="10108" priority="10887" operator="equal">
      <formula>"INB"</formula>
    </cfRule>
  </conditionalFormatting>
  <conditionalFormatting sqref="O67">
    <cfRule type="cellIs" dxfId="10107" priority="10886" operator="equal">
      <formula>"INB"</formula>
    </cfRule>
  </conditionalFormatting>
  <conditionalFormatting sqref="O67">
    <cfRule type="cellIs" dxfId="10106" priority="10885" operator="equal">
      <formula>"INB"</formula>
    </cfRule>
  </conditionalFormatting>
  <conditionalFormatting sqref="O67">
    <cfRule type="cellIs" dxfId="10105" priority="10884" operator="equal">
      <formula>"INB"</formula>
    </cfRule>
  </conditionalFormatting>
  <conditionalFormatting sqref="O67">
    <cfRule type="cellIs" dxfId="10104" priority="10883" operator="equal">
      <formula>"INB"</formula>
    </cfRule>
  </conditionalFormatting>
  <conditionalFormatting sqref="O67">
    <cfRule type="cellIs" dxfId="10103" priority="10882" operator="equal">
      <formula>"INB"</formula>
    </cfRule>
  </conditionalFormatting>
  <conditionalFormatting sqref="O67">
    <cfRule type="cellIs" dxfId="10102" priority="10881" operator="equal">
      <formula>"INB"</formula>
    </cfRule>
  </conditionalFormatting>
  <conditionalFormatting sqref="O67">
    <cfRule type="cellIs" dxfId="10101" priority="10880" operator="equal">
      <formula>"INB"</formula>
    </cfRule>
  </conditionalFormatting>
  <conditionalFormatting sqref="O67">
    <cfRule type="cellIs" dxfId="10100" priority="10879" operator="equal">
      <formula>"INB"</formula>
    </cfRule>
  </conditionalFormatting>
  <conditionalFormatting sqref="O67">
    <cfRule type="cellIs" dxfId="10099" priority="10878" operator="equal">
      <formula>"INB"</formula>
    </cfRule>
  </conditionalFormatting>
  <conditionalFormatting sqref="O67">
    <cfRule type="cellIs" dxfId="10098" priority="10877" operator="equal">
      <formula>"INB"</formula>
    </cfRule>
  </conditionalFormatting>
  <conditionalFormatting sqref="O67">
    <cfRule type="cellIs" dxfId="10097" priority="10876" operator="equal">
      <formula>"INB"</formula>
    </cfRule>
  </conditionalFormatting>
  <conditionalFormatting sqref="O67">
    <cfRule type="cellIs" dxfId="10096" priority="10875" operator="equal">
      <formula>"INB"</formula>
    </cfRule>
  </conditionalFormatting>
  <conditionalFormatting sqref="O67">
    <cfRule type="cellIs" dxfId="10095" priority="10872" operator="equal">
      <formula>"INB"</formula>
    </cfRule>
  </conditionalFormatting>
  <conditionalFormatting sqref="O67">
    <cfRule type="cellIs" dxfId="10094" priority="10871" operator="equal">
      <formula>"INB"</formula>
    </cfRule>
  </conditionalFormatting>
  <conditionalFormatting sqref="O67">
    <cfRule type="cellIs" dxfId="10093" priority="10870" operator="equal">
      <formula>"INB"</formula>
    </cfRule>
  </conditionalFormatting>
  <conditionalFormatting sqref="O67">
    <cfRule type="cellIs" dxfId="10092" priority="10869" operator="equal">
      <formula>"INB"</formula>
    </cfRule>
  </conditionalFormatting>
  <conditionalFormatting sqref="O67">
    <cfRule type="cellIs" dxfId="10091" priority="10868" operator="equal">
      <formula>"INB"</formula>
    </cfRule>
  </conditionalFormatting>
  <conditionalFormatting sqref="O67">
    <cfRule type="cellIs" dxfId="10090" priority="10867" operator="equal">
      <formula>"INB"</formula>
    </cfRule>
  </conditionalFormatting>
  <conditionalFormatting sqref="O67">
    <cfRule type="cellIs" dxfId="10089" priority="10866" operator="equal">
      <formula>"INB"</formula>
    </cfRule>
  </conditionalFormatting>
  <conditionalFormatting sqref="O67">
    <cfRule type="cellIs" dxfId="10088" priority="10865" operator="equal">
      <formula>"INB"</formula>
    </cfRule>
  </conditionalFormatting>
  <conditionalFormatting sqref="O67">
    <cfRule type="cellIs" dxfId="10087" priority="10864" operator="equal">
      <formula>"INB"</formula>
    </cfRule>
  </conditionalFormatting>
  <conditionalFormatting sqref="O67">
    <cfRule type="cellIs" dxfId="10086" priority="10863" operator="equal">
      <formula>"INB"</formula>
    </cfRule>
  </conditionalFormatting>
  <conditionalFormatting sqref="O67">
    <cfRule type="cellIs" dxfId="10085" priority="10862" operator="equal">
      <formula>"INB"</formula>
    </cfRule>
  </conditionalFormatting>
  <conditionalFormatting sqref="O67">
    <cfRule type="cellIs" dxfId="10084" priority="10861" operator="equal">
      <formula>"INB"</formula>
    </cfRule>
  </conditionalFormatting>
  <conditionalFormatting sqref="O67">
    <cfRule type="cellIs" dxfId="10083" priority="10860" operator="equal">
      <formula>"INB"</formula>
    </cfRule>
  </conditionalFormatting>
  <conditionalFormatting sqref="O67">
    <cfRule type="cellIs" dxfId="10082" priority="10859" operator="equal">
      <formula>"INB"</formula>
    </cfRule>
  </conditionalFormatting>
  <conditionalFormatting sqref="O67">
    <cfRule type="cellIs" dxfId="10081" priority="10858" operator="equal">
      <formula>"INB"</formula>
    </cfRule>
  </conditionalFormatting>
  <conditionalFormatting sqref="O67">
    <cfRule type="cellIs" dxfId="10080" priority="10857" operator="equal">
      <formula>"INB"</formula>
    </cfRule>
  </conditionalFormatting>
  <conditionalFormatting sqref="O67">
    <cfRule type="cellIs" dxfId="10079" priority="10856" operator="equal">
      <formula>"INB"</formula>
    </cfRule>
  </conditionalFormatting>
  <conditionalFormatting sqref="O67">
    <cfRule type="cellIs" dxfId="10078" priority="10855" operator="equal">
      <formula>"INB"</formula>
    </cfRule>
  </conditionalFormatting>
  <conditionalFormatting sqref="O67">
    <cfRule type="cellIs" dxfId="10077" priority="10854" operator="equal">
      <formula>"INB"</formula>
    </cfRule>
  </conditionalFormatting>
  <conditionalFormatting sqref="O67">
    <cfRule type="cellIs" dxfId="10076" priority="10853" operator="equal">
      <formula>"INB"</formula>
    </cfRule>
  </conditionalFormatting>
  <conditionalFormatting sqref="O67">
    <cfRule type="cellIs" dxfId="10075" priority="10852" operator="equal">
      <formula>"INB"</formula>
    </cfRule>
  </conditionalFormatting>
  <conditionalFormatting sqref="O67">
    <cfRule type="cellIs" dxfId="10074" priority="10851" operator="equal">
      <formula>"INB"</formula>
    </cfRule>
  </conditionalFormatting>
  <conditionalFormatting sqref="O67">
    <cfRule type="cellIs" dxfId="10073" priority="10850" operator="equal">
      <formula>"INB"</formula>
    </cfRule>
  </conditionalFormatting>
  <conditionalFormatting sqref="O67">
    <cfRule type="cellIs" dxfId="10072" priority="10849" operator="equal">
      <formula>"INB"</formula>
    </cfRule>
  </conditionalFormatting>
  <conditionalFormatting sqref="O67">
    <cfRule type="cellIs" dxfId="10071" priority="10848" operator="equal">
      <formula>"INB"</formula>
    </cfRule>
  </conditionalFormatting>
  <conditionalFormatting sqref="O67">
    <cfRule type="cellIs" dxfId="10070" priority="10847" operator="equal">
      <formula>"INB"</formula>
    </cfRule>
  </conditionalFormatting>
  <conditionalFormatting sqref="O67">
    <cfRule type="cellIs" dxfId="10069" priority="10846" operator="equal">
      <formula>"INB"</formula>
    </cfRule>
  </conditionalFormatting>
  <conditionalFormatting sqref="O67">
    <cfRule type="cellIs" dxfId="10068" priority="10845" operator="equal">
      <formula>"INB"</formula>
    </cfRule>
  </conditionalFormatting>
  <conditionalFormatting sqref="O67">
    <cfRule type="cellIs" dxfId="10067" priority="10844" operator="equal">
      <formula>"INB"</formula>
    </cfRule>
  </conditionalFormatting>
  <conditionalFormatting sqref="O67">
    <cfRule type="cellIs" dxfId="10066" priority="10843" operator="equal">
      <formula>"INB"</formula>
    </cfRule>
  </conditionalFormatting>
  <conditionalFormatting sqref="O67">
    <cfRule type="cellIs" dxfId="10065" priority="10842" operator="equal">
      <formula>"INB"</formula>
    </cfRule>
  </conditionalFormatting>
  <conditionalFormatting sqref="O67">
    <cfRule type="cellIs" dxfId="10064" priority="10841" operator="equal">
      <formula>"INB"</formula>
    </cfRule>
  </conditionalFormatting>
  <conditionalFormatting sqref="O67">
    <cfRule type="cellIs" dxfId="10063" priority="10840" operator="equal">
      <formula>"INB"</formula>
    </cfRule>
  </conditionalFormatting>
  <conditionalFormatting sqref="O67">
    <cfRule type="cellIs" dxfId="10062" priority="10839" operator="equal">
      <formula>"INB"</formula>
    </cfRule>
  </conditionalFormatting>
  <conditionalFormatting sqref="O67">
    <cfRule type="cellIs" dxfId="10061" priority="10838" operator="equal">
      <formula>"INB"</formula>
    </cfRule>
  </conditionalFormatting>
  <conditionalFormatting sqref="O67">
    <cfRule type="cellIs" dxfId="10060" priority="10837" operator="equal">
      <formula>"INB"</formula>
    </cfRule>
  </conditionalFormatting>
  <conditionalFormatting sqref="O67">
    <cfRule type="cellIs" dxfId="10059" priority="10836" operator="equal">
      <formula>"INB"</formula>
    </cfRule>
  </conditionalFormatting>
  <conditionalFormatting sqref="O67">
    <cfRule type="cellIs" dxfId="10058" priority="10835" operator="equal">
      <formula>"INB"</formula>
    </cfRule>
  </conditionalFormatting>
  <conditionalFormatting sqref="O67">
    <cfRule type="cellIs" dxfId="10057" priority="10834" operator="equal">
      <formula>"INB"</formula>
    </cfRule>
  </conditionalFormatting>
  <conditionalFormatting sqref="O67">
    <cfRule type="cellIs" dxfId="10056" priority="10833" operator="equal">
      <formula>"INB"</formula>
    </cfRule>
  </conditionalFormatting>
  <conditionalFormatting sqref="O67">
    <cfRule type="cellIs" dxfId="10055" priority="10832" operator="equal">
      <formula>"INB"</formula>
    </cfRule>
  </conditionalFormatting>
  <conditionalFormatting sqref="O67">
    <cfRule type="cellIs" dxfId="10054" priority="10831" operator="equal">
      <formula>"INB"</formula>
    </cfRule>
  </conditionalFormatting>
  <conditionalFormatting sqref="O67">
    <cfRule type="cellIs" dxfId="10053" priority="10830" operator="equal">
      <formula>"INB"</formula>
    </cfRule>
  </conditionalFormatting>
  <conditionalFormatting sqref="O67">
    <cfRule type="cellIs" dxfId="10052" priority="10829" operator="equal">
      <formula>"INB"</formula>
    </cfRule>
  </conditionalFormatting>
  <conditionalFormatting sqref="O67">
    <cfRule type="cellIs" dxfId="10051" priority="10828" operator="equal">
      <formula>"INB"</formula>
    </cfRule>
  </conditionalFormatting>
  <conditionalFormatting sqref="O67">
    <cfRule type="cellIs" dxfId="10050" priority="10827" operator="equal">
      <formula>"INB"</formula>
    </cfRule>
  </conditionalFormatting>
  <conditionalFormatting sqref="O67">
    <cfRule type="cellIs" dxfId="10049" priority="10826" operator="equal">
      <formula>"INB"</formula>
    </cfRule>
  </conditionalFormatting>
  <conditionalFormatting sqref="O67">
    <cfRule type="cellIs" dxfId="10048" priority="10825" operator="equal">
      <formula>"INB"</formula>
    </cfRule>
  </conditionalFormatting>
  <conditionalFormatting sqref="O67">
    <cfRule type="cellIs" dxfId="10047" priority="10824" operator="equal">
      <formula>"INB"</formula>
    </cfRule>
  </conditionalFormatting>
  <conditionalFormatting sqref="O67">
    <cfRule type="cellIs" dxfId="10046" priority="10823" operator="equal">
      <formula>"INB"</formula>
    </cfRule>
  </conditionalFormatting>
  <conditionalFormatting sqref="O67">
    <cfRule type="cellIs" dxfId="10045" priority="10822" operator="equal">
      <formula>"INB"</formula>
    </cfRule>
  </conditionalFormatting>
  <conditionalFormatting sqref="O67">
    <cfRule type="cellIs" dxfId="10044" priority="10821" operator="equal">
      <formula>"INB"</formula>
    </cfRule>
  </conditionalFormatting>
  <conditionalFormatting sqref="O67">
    <cfRule type="cellIs" dxfId="10043" priority="10820" operator="equal">
      <formula>"INB"</formula>
    </cfRule>
  </conditionalFormatting>
  <conditionalFormatting sqref="O67">
    <cfRule type="cellIs" dxfId="10042" priority="10819" operator="equal">
      <formula>"INB"</formula>
    </cfRule>
  </conditionalFormatting>
  <conditionalFormatting sqref="O67">
    <cfRule type="cellIs" dxfId="10041" priority="10818" operator="equal">
      <formula>"INB"</formula>
    </cfRule>
  </conditionalFormatting>
  <conditionalFormatting sqref="O67">
    <cfRule type="cellIs" dxfId="10040" priority="10817" operator="equal">
      <formula>"INB"</formula>
    </cfRule>
  </conditionalFormatting>
  <conditionalFormatting sqref="O67">
    <cfRule type="cellIs" dxfId="10039" priority="10816" operator="equal">
      <formula>"INB"</formula>
    </cfRule>
  </conditionalFormatting>
  <conditionalFormatting sqref="O67">
    <cfRule type="cellIs" dxfId="10038" priority="10815" operator="equal">
      <formula>"INB"</formula>
    </cfRule>
  </conditionalFormatting>
  <conditionalFormatting sqref="O67">
    <cfRule type="cellIs" dxfId="10037" priority="10814" operator="equal">
      <formula>"INB"</formula>
    </cfRule>
  </conditionalFormatting>
  <conditionalFormatting sqref="O67">
    <cfRule type="cellIs" dxfId="10036" priority="10813" operator="equal">
      <formula>"INB"</formula>
    </cfRule>
  </conditionalFormatting>
  <conditionalFormatting sqref="O67">
    <cfRule type="cellIs" dxfId="10035" priority="10812" operator="equal">
      <formula>"INB"</formula>
    </cfRule>
  </conditionalFormatting>
  <conditionalFormatting sqref="O67">
    <cfRule type="cellIs" dxfId="10034" priority="10811" operator="equal">
      <formula>"INB"</formula>
    </cfRule>
  </conditionalFormatting>
  <conditionalFormatting sqref="O67">
    <cfRule type="cellIs" dxfId="10033" priority="10810" operator="equal">
      <formula>"INB"</formula>
    </cfRule>
  </conditionalFormatting>
  <conditionalFormatting sqref="O67">
    <cfRule type="cellIs" dxfId="10032" priority="10809" operator="equal">
      <formula>"INB"</formula>
    </cfRule>
  </conditionalFormatting>
  <conditionalFormatting sqref="O67">
    <cfRule type="cellIs" dxfId="10031" priority="10808" operator="equal">
      <formula>"INB"</formula>
    </cfRule>
  </conditionalFormatting>
  <conditionalFormatting sqref="O67">
    <cfRule type="cellIs" dxfId="10030" priority="10807" operator="equal">
      <formula>"INB"</formula>
    </cfRule>
  </conditionalFormatting>
  <conditionalFormatting sqref="O67">
    <cfRule type="cellIs" dxfId="10029" priority="10806" operator="equal">
      <formula>"INB"</formula>
    </cfRule>
  </conditionalFormatting>
  <conditionalFormatting sqref="O67">
    <cfRule type="cellIs" dxfId="10028" priority="10805" operator="equal">
      <formula>"INB"</formula>
    </cfRule>
  </conditionalFormatting>
  <conditionalFormatting sqref="O67">
    <cfRule type="cellIs" dxfId="10027" priority="10804" operator="equal">
      <formula>"INB"</formula>
    </cfRule>
  </conditionalFormatting>
  <conditionalFormatting sqref="O67">
    <cfRule type="cellIs" dxfId="10026" priority="10803" operator="equal">
      <formula>"INB"</formula>
    </cfRule>
  </conditionalFormatting>
  <conditionalFormatting sqref="O67">
    <cfRule type="cellIs" dxfId="10025" priority="10802" operator="equal">
      <formula>"INB"</formula>
    </cfRule>
  </conditionalFormatting>
  <conditionalFormatting sqref="O67">
    <cfRule type="cellIs" dxfId="10024" priority="10801" operator="equal">
      <formula>"INB"</formula>
    </cfRule>
  </conditionalFormatting>
  <conditionalFormatting sqref="O67">
    <cfRule type="cellIs" dxfId="10023" priority="10800" operator="equal">
      <formula>"INB"</formula>
    </cfRule>
  </conditionalFormatting>
  <conditionalFormatting sqref="O67">
    <cfRule type="cellIs" dxfId="10022" priority="10799" operator="equal">
      <formula>"INB"</formula>
    </cfRule>
  </conditionalFormatting>
  <conditionalFormatting sqref="O67">
    <cfRule type="cellIs" dxfId="10021" priority="10798" operator="equal">
      <formula>"INB"</formula>
    </cfRule>
  </conditionalFormatting>
  <conditionalFormatting sqref="O67">
    <cfRule type="cellIs" dxfId="10020" priority="10797" operator="equal">
      <formula>"INB"</formula>
    </cfRule>
  </conditionalFormatting>
  <conditionalFormatting sqref="O67">
    <cfRule type="cellIs" dxfId="10019" priority="10796" operator="equal">
      <formula>"INB"</formula>
    </cfRule>
  </conditionalFormatting>
  <conditionalFormatting sqref="O67">
    <cfRule type="cellIs" dxfId="10018" priority="10795" operator="equal">
      <formula>"INB"</formula>
    </cfRule>
  </conditionalFormatting>
  <conditionalFormatting sqref="O67">
    <cfRule type="cellIs" dxfId="10017" priority="10794" operator="equal">
      <formula>"INB"</formula>
    </cfRule>
  </conditionalFormatting>
  <conditionalFormatting sqref="O67">
    <cfRule type="cellIs" dxfId="10016" priority="10793" operator="equal">
      <formula>"INB"</formula>
    </cfRule>
  </conditionalFormatting>
  <conditionalFormatting sqref="O67">
    <cfRule type="cellIs" dxfId="10015" priority="10792" operator="equal">
      <formula>"INB"</formula>
    </cfRule>
  </conditionalFormatting>
  <conditionalFormatting sqref="O67">
    <cfRule type="cellIs" dxfId="10014" priority="10791" operator="equal">
      <formula>"INB"</formula>
    </cfRule>
  </conditionalFormatting>
  <conditionalFormatting sqref="O67">
    <cfRule type="cellIs" dxfId="10013" priority="10790" operator="equal">
      <formula>"INB"</formula>
    </cfRule>
  </conditionalFormatting>
  <conditionalFormatting sqref="O67">
    <cfRule type="cellIs" dxfId="10012" priority="10789" operator="equal">
      <formula>"INB"</formula>
    </cfRule>
  </conditionalFormatting>
  <conditionalFormatting sqref="O67">
    <cfRule type="cellIs" dxfId="10011" priority="10788" operator="equal">
      <formula>"INB"</formula>
    </cfRule>
  </conditionalFormatting>
  <conditionalFormatting sqref="O67">
    <cfRule type="cellIs" dxfId="10010" priority="10787" operator="equal">
      <formula>"INB"</formula>
    </cfRule>
  </conditionalFormatting>
  <conditionalFormatting sqref="O67">
    <cfRule type="cellIs" dxfId="10009" priority="10786" operator="equal">
      <formula>"INB"</formula>
    </cfRule>
  </conditionalFormatting>
  <conditionalFormatting sqref="O67">
    <cfRule type="cellIs" dxfId="10008" priority="10785" operator="equal">
      <formula>"INB"</formula>
    </cfRule>
  </conditionalFormatting>
  <conditionalFormatting sqref="O67">
    <cfRule type="cellIs" dxfId="10007" priority="10784" operator="equal">
      <formula>"INB"</formula>
    </cfRule>
  </conditionalFormatting>
  <conditionalFormatting sqref="O67">
    <cfRule type="cellIs" dxfId="10006" priority="10783" operator="equal">
      <formula>"INB"</formula>
    </cfRule>
  </conditionalFormatting>
  <conditionalFormatting sqref="O67">
    <cfRule type="cellIs" dxfId="10005" priority="10782" operator="equal">
      <formula>"INB"</formula>
    </cfRule>
  </conditionalFormatting>
  <conditionalFormatting sqref="O67">
    <cfRule type="cellIs" dxfId="10004" priority="10781" operator="equal">
      <formula>"INB"</formula>
    </cfRule>
  </conditionalFormatting>
  <conditionalFormatting sqref="O67">
    <cfRule type="cellIs" dxfId="10003" priority="10780" operator="equal">
      <formula>"INB"</formula>
    </cfRule>
  </conditionalFormatting>
  <conditionalFormatting sqref="O67">
    <cfRule type="cellIs" dxfId="10002" priority="10779" operator="equal">
      <formula>"INB"</formula>
    </cfRule>
  </conditionalFormatting>
  <conditionalFormatting sqref="O67">
    <cfRule type="cellIs" dxfId="10001" priority="10778" operator="equal">
      <formula>"INB"</formula>
    </cfRule>
  </conditionalFormatting>
  <conditionalFormatting sqref="O67">
    <cfRule type="cellIs" dxfId="10000" priority="10777" operator="equal">
      <formula>"INB"</formula>
    </cfRule>
  </conditionalFormatting>
  <conditionalFormatting sqref="O67">
    <cfRule type="cellIs" dxfId="9999" priority="10776" operator="equal">
      <formula>"INB"</formula>
    </cfRule>
  </conditionalFormatting>
  <conditionalFormatting sqref="O67">
    <cfRule type="cellIs" dxfId="9998" priority="10775" operator="equal">
      <formula>"INB"</formula>
    </cfRule>
  </conditionalFormatting>
  <conditionalFormatting sqref="O67">
    <cfRule type="cellIs" dxfId="9997" priority="10774" operator="equal">
      <formula>"INB"</formula>
    </cfRule>
  </conditionalFormatting>
  <conditionalFormatting sqref="O67">
    <cfRule type="cellIs" dxfId="9996" priority="10773" operator="equal">
      <formula>"INB"</formula>
    </cfRule>
  </conditionalFormatting>
  <conditionalFormatting sqref="O67">
    <cfRule type="cellIs" dxfId="9995" priority="10772" operator="equal">
      <formula>"INB"</formula>
    </cfRule>
  </conditionalFormatting>
  <conditionalFormatting sqref="O67">
    <cfRule type="cellIs" dxfId="9994" priority="10771" operator="equal">
      <formula>"INB"</formula>
    </cfRule>
  </conditionalFormatting>
  <conditionalFormatting sqref="O67">
    <cfRule type="cellIs" dxfId="9993" priority="10770" operator="equal">
      <formula>"INB"</formula>
    </cfRule>
  </conditionalFormatting>
  <conditionalFormatting sqref="O67">
    <cfRule type="cellIs" dxfId="9992" priority="10769" operator="equal">
      <formula>"INB"</formula>
    </cfRule>
  </conditionalFormatting>
  <conditionalFormatting sqref="O67">
    <cfRule type="cellIs" dxfId="9991" priority="10768" operator="equal">
      <formula>"INB"</formula>
    </cfRule>
  </conditionalFormatting>
  <conditionalFormatting sqref="O67">
    <cfRule type="cellIs" dxfId="9990" priority="10767" operator="equal">
      <formula>"INB"</formula>
    </cfRule>
  </conditionalFormatting>
  <conditionalFormatting sqref="O67">
    <cfRule type="cellIs" dxfId="9989" priority="10766" operator="equal">
      <formula>"INB"</formula>
    </cfRule>
  </conditionalFormatting>
  <conditionalFormatting sqref="O67">
    <cfRule type="cellIs" dxfId="9988" priority="10765" operator="equal">
      <formula>"INB"</formula>
    </cfRule>
  </conditionalFormatting>
  <conditionalFormatting sqref="O67">
    <cfRule type="cellIs" dxfId="9987" priority="10764" operator="equal">
      <formula>"INB"</formula>
    </cfRule>
  </conditionalFormatting>
  <conditionalFormatting sqref="O67">
    <cfRule type="cellIs" dxfId="9986" priority="10763" operator="equal">
      <formula>"INB"</formula>
    </cfRule>
  </conditionalFormatting>
  <conditionalFormatting sqref="O67">
    <cfRule type="cellIs" dxfId="9985" priority="10762" operator="equal">
      <formula>"INB"</formula>
    </cfRule>
  </conditionalFormatting>
  <conditionalFormatting sqref="O67">
    <cfRule type="cellIs" dxfId="9984" priority="10761" operator="equal">
      <formula>"INB"</formula>
    </cfRule>
  </conditionalFormatting>
  <conditionalFormatting sqref="O67">
    <cfRule type="cellIs" dxfId="9983" priority="10760" operator="equal">
      <formula>"INB"</formula>
    </cfRule>
  </conditionalFormatting>
  <conditionalFormatting sqref="O67">
    <cfRule type="cellIs" dxfId="9982" priority="10759" operator="equal">
      <formula>"INB"</formula>
    </cfRule>
  </conditionalFormatting>
  <conditionalFormatting sqref="O67">
    <cfRule type="cellIs" dxfId="9981" priority="10758" operator="equal">
      <formula>"INB"</formula>
    </cfRule>
  </conditionalFormatting>
  <conditionalFormatting sqref="O67">
    <cfRule type="cellIs" dxfId="9980" priority="10757" operator="equal">
      <formula>"INB"</formula>
    </cfRule>
  </conditionalFormatting>
  <conditionalFormatting sqref="O67">
    <cfRule type="cellIs" dxfId="9979" priority="10756" operator="equal">
      <formula>"INB"</formula>
    </cfRule>
  </conditionalFormatting>
  <conditionalFormatting sqref="O67">
    <cfRule type="cellIs" dxfId="9978" priority="10755" operator="equal">
      <formula>"INB"</formula>
    </cfRule>
  </conditionalFormatting>
  <conditionalFormatting sqref="O67">
    <cfRule type="cellIs" dxfId="9977" priority="10754" operator="equal">
      <formula>"INB"</formula>
    </cfRule>
  </conditionalFormatting>
  <conditionalFormatting sqref="O67">
    <cfRule type="cellIs" dxfId="9976" priority="10753" operator="equal">
      <formula>"INB"</formula>
    </cfRule>
  </conditionalFormatting>
  <conditionalFormatting sqref="O67">
    <cfRule type="cellIs" dxfId="9975" priority="10752" operator="equal">
      <formula>"INB"</formula>
    </cfRule>
  </conditionalFormatting>
  <conditionalFormatting sqref="O67">
    <cfRule type="cellIs" dxfId="9974" priority="10751" operator="equal">
      <formula>"INB"</formula>
    </cfRule>
  </conditionalFormatting>
  <conditionalFormatting sqref="O67">
    <cfRule type="cellIs" dxfId="9973" priority="10750" operator="equal">
      <formula>"INB"</formula>
    </cfRule>
  </conditionalFormatting>
  <conditionalFormatting sqref="O67">
    <cfRule type="cellIs" dxfId="9972" priority="10749" operator="equal">
      <formula>"INB"</formula>
    </cfRule>
  </conditionalFormatting>
  <conditionalFormatting sqref="O67">
    <cfRule type="cellIs" dxfId="9971" priority="10748" operator="equal">
      <formula>"INB"</formula>
    </cfRule>
  </conditionalFormatting>
  <conditionalFormatting sqref="O67">
    <cfRule type="cellIs" dxfId="9970" priority="10747" operator="equal">
      <formula>"INB"</formula>
    </cfRule>
  </conditionalFormatting>
  <conditionalFormatting sqref="O67">
    <cfRule type="cellIs" dxfId="9969" priority="10746" operator="equal">
      <formula>"INB"</formula>
    </cfRule>
  </conditionalFormatting>
  <conditionalFormatting sqref="O67">
    <cfRule type="cellIs" dxfId="9968" priority="10745" operator="equal">
      <formula>"INB"</formula>
    </cfRule>
  </conditionalFormatting>
  <conditionalFormatting sqref="O67">
    <cfRule type="cellIs" dxfId="9967" priority="10744" operator="equal">
      <formula>"INB"</formula>
    </cfRule>
  </conditionalFormatting>
  <conditionalFormatting sqref="O67">
    <cfRule type="cellIs" dxfId="9966" priority="10743" operator="equal">
      <formula>"INB"</formula>
    </cfRule>
  </conditionalFormatting>
  <conditionalFormatting sqref="O67">
    <cfRule type="cellIs" dxfId="9965" priority="10742" operator="equal">
      <formula>"INB"</formula>
    </cfRule>
  </conditionalFormatting>
  <conditionalFormatting sqref="O67">
    <cfRule type="cellIs" dxfId="9964" priority="10741" operator="equal">
      <formula>"INB"</formula>
    </cfRule>
  </conditionalFormatting>
  <conditionalFormatting sqref="O67">
    <cfRule type="cellIs" dxfId="9963" priority="10740" operator="equal">
      <formula>"INB"</formula>
    </cfRule>
  </conditionalFormatting>
  <conditionalFormatting sqref="O67">
    <cfRule type="cellIs" dxfId="9962" priority="10739" operator="equal">
      <formula>"INB"</formula>
    </cfRule>
  </conditionalFormatting>
  <conditionalFormatting sqref="O67">
    <cfRule type="cellIs" dxfId="9961" priority="10738" operator="equal">
      <formula>"INB"</formula>
    </cfRule>
  </conditionalFormatting>
  <conditionalFormatting sqref="O67">
    <cfRule type="cellIs" dxfId="9960" priority="10737" operator="equal">
      <formula>"INB"</formula>
    </cfRule>
  </conditionalFormatting>
  <conditionalFormatting sqref="O67">
    <cfRule type="cellIs" dxfId="9959" priority="10736" operator="equal">
      <formula>"INB"</formula>
    </cfRule>
  </conditionalFormatting>
  <conditionalFormatting sqref="O67">
    <cfRule type="cellIs" dxfId="9958" priority="10735" operator="equal">
      <formula>"INB"</formula>
    </cfRule>
  </conditionalFormatting>
  <conditionalFormatting sqref="O67">
    <cfRule type="cellIs" dxfId="9957" priority="10734" operator="equal">
      <formula>"INB"</formula>
    </cfRule>
  </conditionalFormatting>
  <conditionalFormatting sqref="O67">
    <cfRule type="cellIs" dxfId="9956" priority="10733" operator="equal">
      <formula>"INB"</formula>
    </cfRule>
  </conditionalFormatting>
  <conditionalFormatting sqref="O67">
    <cfRule type="cellIs" dxfId="9955" priority="10732" operator="equal">
      <formula>"INB"</formula>
    </cfRule>
  </conditionalFormatting>
  <conditionalFormatting sqref="O67">
    <cfRule type="cellIs" dxfId="9954" priority="10731" operator="equal">
      <formula>"INB"</formula>
    </cfRule>
  </conditionalFormatting>
  <conditionalFormatting sqref="O67">
    <cfRule type="cellIs" dxfId="9953" priority="10730" operator="equal">
      <formula>"INB"</formula>
    </cfRule>
  </conditionalFormatting>
  <conditionalFormatting sqref="O67">
    <cfRule type="cellIs" dxfId="9952" priority="10729" operator="equal">
      <formula>"INB"</formula>
    </cfRule>
  </conditionalFormatting>
  <conditionalFormatting sqref="O67">
    <cfRule type="cellIs" dxfId="9951" priority="10728" operator="equal">
      <formula>"INB"</formula>
    </cfRule>
  </conditionalFormatting>
  <conditionalFormatting sqref="O67">
    <cfRule type="cellIs" dxfId="9950" priority="10727" operator="equal">
      <formula>"INB"</formula>
    </cfRule>
  </conditionalFormatting>
  <conditionalFormatting sqref="O67">
    <cfRule type="cellIs" dxfId="9949" priority="10726" operator="equal">
      <formula>"INB"</formula>
    </cfRule>
  </conditionalFormatting>
  <conditionalFormatting sqref="O67">
    <cfRule type="cellIs" dxfId="9948" priority="10725" operator="equal">
      <formula>"INB"</formula>
    </cfRule>
  </conditionalFormatting>
  <conditionalFormatting sqref="O67">
    <cfRule type="cellIs" dxfId="9947" priority="10724" operator="equal">
      <formula>"INB"</formula>
    </cfRule>
  </conditionalFormatting>
  <conditionalFormatting sqref="O67">
    <cfRule type="cellIs" dxfId="9946" priority="10723" operator="equal">
      <formula>"INB"</formula>
    </cfRule>
  </conditionalFormatting>
  <conditionalFormatting sqref="O67">
    <cfRule type="cellIs" dxfId="9945" priority="10722" operator="equal">
      <formula>"INB"</formula>
    </cfRule>
  </conditionalFormatting>
  <conditionalFormatting sqref="O67">
    <cfRule type="cellIs" dxfId="9944" priority="10721" operator="equal">
      <formula>"INB"</formula>
    </cfRule>
  </conditionalFormatting>
  <conditionalFormatting sqref="O67">
    <cfRule type="cellIs" dxfId="9943" priority="10720" operator="equal">
      <formula>"INB"</formula>
    </cfRule>
  </conditionalFormatting>
  <conditionalFormatting sqref="O67">
    <cfRule type="cellIs" dxfId="9942" priority="10719" operator="equal">
      <formula>"INB"</formula>
    </cfRule>
  </conditionalFormatting>
  <conditionalFormatting sqref="O67">
    <cfRule type="cellIs" dxfId="9941" priority="10718" operator="equal">
      <formula>"INB"</formula>
    </cfRule>
  </conditionalFormatting>
  <conditionalFormatting sqref="O67">
    <cfRule type="cellIs" dxfId="9940" priority="10717" operator="equal">
      <formula>"INB"</formula>
    </cfRule>
  </conditionalFormatting>
  <conditionalFormatting sqref="O67">
    <cfRule type="cellIs" dxfId="9939" priority="10716" operator="equal">
      <formula>"INB"</formula>
    </cfRule>
  </conditionalFormatting>
  <conditionalFormatting sqref="O67">
    <cfRule type="cellIs" dxfId="9938" priority="10715" operator="equal">
      <formula>"INB"</formula>
    </cfRule>
  </conditionalFormatting>
  <conditionalFormatting sqref="O67">
    <cfRule type="cellIs" dxfId="9937" priority="10714" operator="equal">
      <formula>"INB"</formula>
    </cfRule>
  </conditionalFormatting>
  <conditionalFormatting sqref="O67">
    <cfRule type="cellIs" dxfId="9936" priority="10713" operator="equal">
      <formula>"INB"</formula>
    </cfRule>
  </conditionalFormatting>
  <conditionalFormatting sqref="O67">
    <cfRule type="cellIs" dxfId="9935" priority="10712" operator="equal">
      <formula>"INB"</formula>
    </cfRule>
  </conditionalFormatting>
  <conditionalFormatting sqref="O67">
    <cfRule type="cellIs" dxfId="9934" priority="10711" operator="equal">
      <formula>"INB"</formula>
    </cfRule>
  </conditionalFormatting>
  <conditionalFormatting sqref="O67">
    <cfRule type="cellIs" dxfId="9933" priority="10710" operator="equal">
      <formula>"INB"</formula>
    </cfRule>
  </conditionalFormatting>
  <conditionalFormatting sqref="O67">
    <cfRule type="cellIs" dxfId="9932" priority="10709" operator="equal">
      <formula>"INB"</formula>
    </cfRule>
  </conditionalFormatting>
  <conditionalFormatting sqref="O67">
    <cfRule type="cellIs" dxfId="9931" priority="10708" operator="equal">
      <formula>"INB"</formula>
    </cfRule>
  </conditionalFormatting>
  <conditionalFormatting sqref="O67">
    <cfRule type="cellIs" dxfId="9930" priority="10707" operator="equal">
      <formula>"INB"</formula>
    </cfRule>
  </conditionalFormatting>
  <conditionalFormatting sqref="O67">
    <cfRule type="cellIs" dxfId="9929" priority="10706" operator="equal">
      <formula>"INB"</formula>
    </cfRule>
  </conditionalFormatting>
  <conditionalFormatting sqref="O67">
    <cfRule type="cellIs" dxfId="9928" priority="10705" operator="equal">
      <formula>"INB"</formula>
    </cfRule>
  </conditionalFormatting>
  <conditionalFormatting sqref="O67">
    <cfRule type="cellIs" dxfId="9927" priority="10704" operator="equal">
      <formula>"INB"</formula>
    </cfRule>
  </conditionalFormatting>
  <conditionalFormatting sqref="O67">
    <cfRule type="cellIs" dxfId="9926" priority="10703" operator="equal">
      <formula>"INB"</formula>
    </cfRule>
  </conditionalFormatting>
  <conditionalFormatting sqref="O67">
    <cfRule type="cellIs" dxfId="9925" priority="10702" operator="equal">
      <formula>"INB"</formula>
    </cfRule>
  </conditionalFormatting>
  <conditionalFormatting sqref="O67">
    <cfRule type="cellIs" dxfId="9924" priority="10701" operator="equal">
      <formula>"INB"</formula>
    </cfRule>
  </conditionalFormatting>
  <conditionalFormatting sqref="O67">
    <cfRule type="cellIs" dxfId="9923" priority="10700" operator="equal">
      <formula>"INB"</formula>
    </cfRule>
  </conditionalFormatting>
  <conditionalFormatting sqref="O67">
    <cfRule type="cellIs" dxfId="9922" priority="10699" operator="equal">
      <formula>"INB"</formula>
    </cfRule>
  </conditionalFormatting>
  <conditionalFormatting sqref="O67">
    <cfRule type="cellIs" dxfId="9921" priority="10698" operator="equal">
      <formula>"INB"</formula>
    </cfRule>
  </conditionalFormatting>
  <conditionalFormatting sqref="O67">
    <cfRule type="cellIs" dxfId="9920" priority="10697" operator="equal">
      <formula>"INB"</formula>
    </cfRule>
  </conditionalFormatting>
  <conditionalFormatting sqref="O67">
    <cfRule type="cellIs" dxfId="9919" priority="10696" operator="equal">
      <formula>"INB"</formula>
    </cfRule>
  </conditionalFormatting>
  <conditionalFormatting sqref="O67">
    <cfRule type="cellIs" dxfId="9918" priority="10695" operator="equal">
      <formula>"INB"</formula>
    </cfRule>
  </conditionalFormatting>
  <conditionalFormatting sqref="O67">
    <cfRule type="cellIs" dxfId="9917" priority="10694" operator="equal">
      <formula>"INB"</formula>
    </cfRule>
  </conditionalFormatting>
  <conditionalFormatting sqref="O67">
    <cfRule type="cellIs" dxfId="9916" priority="10693" operator="equal">
      <formula>"INB"</formula>
    </cfRule>
  </conditionalFormatting>
  <conditionalFormatting sqref="O67">
    <cfRule type="cellIs" dxfId="9915" priority="10692" operator="equal">
      <formula>"INB"</formula>
    </cfRule>
  </conditionalFormatting>
  <conditionalFormatting sqref="O67">
    <cfRule type="cellIs" dxfId="9914" priority="10691" operator="equal">
      <formula>"INB"</formula>
    </cfRule>
  </conditionalFormatting>
  <conditionalFormatting sqref="O67">
    <cfRule type="cellIs" dxfId="9913" priority="10690" operator="equal">
      <formula>"INB"</formula>
    </cfRule>
  </conditionalFormatting>
  <conditionalFormatting sqref="O67">
    <cfRule type="cellIs" dxfId="9912" priority="10689" operator="equal">
      <formula>"INB"</formula>
    </cfRule>
  </conditionalFormatting>
  <conditionalFormatting sqref="O67">
    <cfRule type="cellIs" dxfId="9911" priority="10688" operator="equal">
      <formula>"INB"</formula>
    </cfRule>
  </conditionalFormatting>
  <conditionalFormatting sqref="O67">
    <cfRule type="cellIs" dxfId="9910" priority="10687" operator="equal">
      <formula>"INB"</formula>
    </cfRule>
  </conditionalFormatting>
  <conditionalFormatting sqref="O67">
    <cfRule type="cellIs" dxfId="9909" priority="10686" operator="equal">
      <formula>"INB"</formula>
    </cfRule>
  </conditionalFormatting>
  <conditionalFormatting sqref="O67">
    <cfRule type="cellIs" dxfId="9908" priority="10685" operator="equal">
      <formula>"INB"</formula>
    </cfRule>
  </conditionalFormatting>
  <conditionalFormatting sqref="O67">
    <cfRule type="cellIs" dxfId="9907" priority="10684" operator="equal">
      <formula>"INB"</formula>
    </cfRule>
  </conditionalFormatting>
  <conditionalFormatting sqref="O67">
    <cfRule type="cellIs" dxfId="9906" priority="10683" operator="equal">
      <formula>"INB"</formula>
    </cfRule>
  </conditionalFormatting>
  <conditionalFormatting sqref="O67">
    <cfRule type="cellIs" dxfId="9905" priority="10682" operator="equal">
      <formula>"INB"</formula>
    </cfRule>
  </conditionalFormatting>
  <conditionalFormatting sqref="O67">
    <cfRule type="cellIs" dxfId="9904" priority="10681" operator="equal">
      <formula>"INB"</formula>
    </cfRule>
  </conditionalFormatting>
  <conditionalFormatting sqref="O67">
    <cfRule type="cellIs" dxfId="9903" priority="10680" operator="equal">
      <formula>"INB"</formula>
    </cfRule>
  </conditionalFormatting>
  <conditionalFormatting sqref="G68">
    <cfRule type="cellIs" dxfId="9902" priority="10485" operator="equal">
      <formula>"INB"</formula>
    </cfRule>
  </conditionalFormatting>
  <conditionalFormatting sqref="G68">
    <cfRule type="cellIs" dxfId="9901" priority="10484" operator="equal">
      <formula>"INB"</formula>
    </cfRule>
  </conditionalFormatting>
  <conditionalFormatting sqref="G68">
    <cfRule type="cellIs" dxfId="9900" priority="10483" operator="equal">
      <formula>"INB"</formula>
    </cfRule>
  </conditionalFormatting>
  <conditionalFormatting sqref="G68">
    <cfRule type="cellIs" dxfId="9899" priority="10482" operator="equal">
      <formula>"INB"</formula>
    </cfRule>
  </conditionalFormatting>
  <conditionalFormatting sqref="G68">
    <cfRule type="cellIs" dxfId="9898" priority="10481" operator="equal">
      <formula>"INB"</formula>
    </cfRule>
  </conditionalFormatting>
  <conditionalFormatting sqref="G68">
    <cfRule type="cellIs" dxfId="9897" priority="10480" operator="equal">
      <formula>"INB"</formula>
    </cfRule>
  </conditionalFormatting>
  <conditionalFormatting sqref="G68">
    <cfRule type="cellIs" dxfId="9896" priority="10479" operator="equal">
      <formula>"INB"</formula>
    </cfRule>
  </conditionalFormatting>
  <conditionalFormatting sqref="G68">
    <cfRule type="cellIs" dxfId="9895" priority="10478" operator="equal">
      <formula>"INB"</formula>
    </cfRule>
  </conditionalFormatting>
  <conditionalFormatting sqref="G68">
    <cfRule type="cellIs" dxfId="9894" priority="10477" operator="equal">
      <formula>"INB"</formula>
    </cfRule>
  </conditionalFormatting>
  <conditionalFormatting sqref="G68">
    <cfRule type="cellIs" dxfId="9893" priority="10476" operator="equal">
      <formula>"INB"</formula>
    </cfRule>
  </conditionalFormatting>
  <conditionalFormatting sqref="G68">
    <cfRule type="cellIs" dxfId="9892" priority="10475" operator="equal">
      <formula>"INB"</formula>
    </cfRule>
  </conditionalFormatting>
  <conditionalFormatting sqref="G68">
    <cfRule type="cellIs" dxfId="9891" priority="10474" operator="equal">
      <formula>"INB"</formula>
    </cfRule>
  </conditionalFormatting>
  <conditionalFormatting sqref="G68">
    <cfRule type="cellIs" dxfId="9890" priority="10473" operator="equal">
      <formula>"INB"</formula>
    </cfRule>
  </conditionalFormatting>
  <conditionalFormatting sqref="G68">
    <cfRule type="cellIs" dxfId="9889" priority="10472" operator="equal">
      <formula>"INB"</formula>
    </cfRule>
  </conditionalFormatting>
  <conditionalFormatting sqref="G68">
    <cfRule type="cellIs" dxfId="9888" priority="10471" operator="equal">
      <formula>"INB"</formula>
    </cfRule>
  </conditionalFormatting>
  <conditionalFormatting sqref="G68">
    <cfRule type="cellIs" dxfId="9887" priority="10470" operator="equal">
      <formula>"INB"</formula>
    </cfRule>
  </conditionalFormatting>
  <conditionalFormatting sqref="G68">
    <cfRule type="cellIs" dxfId="9886" priority="10469" operator="equal">
      <formula>"INB"</formula>
    </cfRule>
  </conditionalFormatting>
  <conditionalFormatting sqref="G68">
    <cfRule type="cellIs" dxfId="9885" priority="10468" operator="equal">
      <formula>"INB"</formula>
    </cfRule>
  </conditionalFormatting>
  <conditionalFormatting sqref="G68">
    <cfRule type="cellIs" dxfId="9884" priority="10467" operator="equal">
      <formula>"INB"</formula>
    </cfRule>
  </conditionalFormatting>
  <conditionalFormatting sqref="G68">
    <cfRule type="cellIs" dxfId="9883" priority="10466" operator="equal">
      <formula>"INB"</formula>
    </cfRule>
  </conditionalFormatting>
  <conditionalFormatting sqref="G68">
    <cfRule type="cellIs" dxfId="9882" priority="10465" operator="equal">
      <formula>"INB"</formula>
    </cfRule>
  </conditionalFormatting>
  <conditionalFormatting sqref="G68">
    <cfRule type="cellIs" dxfId="9881" priority="10464" operator="equal">
      <formula>"INB"</formula>
    </cfRule>
  </conditionalFormatting>
  <conditionalFormatting sqref="G68">
    <cfRule type="cellIs" dxfId="9880" priority="10463" operator="equal">
      <formula>"INB"</formula>
    </cfRule>
  </conditionalFormatting>
  <conditionalFormatting sqref="G68">
    <cfRule type="cellIs" dxfId="9879" priority="10462" operator="equal">
      <formula>"INB"</formula>
    </cfRule>
  </conditionalFormatting>
  <conditionalFormatting sqref="G68">
    <cfRule type="cellIs" dxfId="9878" priority="10461" operator="equal">
      <formula>"INB"</formula>
    </cfRule>
  </conditionalFormatting>
  <conditionalFormatting sqref="G68">
    <cfRule type="cellIs" dxfId="9877" priority="10460" operator="equal">
      <formula>"INB"</formula>
    </cfRule>
  </conditionalFormatting>
  <conditionalFormatting sqref="G68">
    <cfRule type="cellIs" dxfId="9876" priority="10459" operator="equal">
      <formula>"INB"</formula>
    </cfRule>
  </conditionalFormatting>
  <conditionalFormatting sqref="G68">
    <cfRule type="cellIs" dxfId="9875" priority="10458" operator="equal">
      <formula>"INB"</formula>
    </cfRule>
  </conditionalFormatting>
  <conditionalFormatting sqref="G68">
    <cfRule type="cellIs" dxfId="9874" priority="10457" operator="equal">
      <formula>"INB"</formula>
    </cfRule>
  </conditionalFormatting>
  <conditionalFormatting sqref="G68">
    <cfRule type="cellIs" dxfId="9873" priority="10456" operator="equal">
      <formula>"INB"</formula>
    </cfRule>
  </conditionalFormatting>
  <conditionalFormatting sqref="G68">
    <cfRule type="cellIs" dxfId="9872" priority="10455" operator="equal">
      <formula>"INB"</formula>
    </cfRule>
  </conditionalFormatting>
  <conditionalFormatting sqref="G68">
    <cfRule type="cellIs" dxfId="9871" priority="10454" operator="equal">
      <formula>"INB"</formula>
    </cfRule>
  </conditionalFormatting>
  <conditionalFormatting sqref="G68">
    <cfRule type="cellIs" dxfId="9870" priority="10453" operator="equal">
      <formula>"INB"</formula>
    </cfRule>
  </conditionalFormatting>
  <conditionalFormatting sqref="G68">
    <cfRule type="cellIs" dxfId="9869" priority="10452" operator="equal">
      <formula>"INB"</formula>
    </cfRule>
  </conditionalFormatting>
  <conditionalFormatting sqref="G68">
    <cfRule type="cellIs" dxfId="9868" priority="10451" operator="equal">
      <formula>"INB"</formula>
    </cfRule>
  </conditionalFormatting>
  <conditionalFormatting sqref="G68">
    <cfRule type="cellIs" dxfId="9867" priority="10450" operator="equal">
      <formula>"INB"</formula>
    </cfRule>
  </conditionalFormatting>
  <conditionalFormatting sqref="G68">
    <cfRule type="cellIs" dxfId="9866" priority="10449" operator="equal">
      <formula>"INB"</formula>
    </cfRule>
  </conditionalFormatting>
  <conditionalFormatting sqref="G68">
    <cfRule type="cellIs" dxfId="9865" priority="10448" operator="equal">
      <formula>"INB"</formula>
    </cfRule>
  </conditionalFormatting>
  <conditionalFormatting sqref="G68">
    <cfRule type="cellIs" dxfId="9864" priority="10447" operator="equal">
      <formula>"INB"</formula>
    </cfRule>
  </conditionalFormatting>
  <conditionalFormatting sqref="G68">
    <cfRule type="cellIs" dxfId="9863" priority="10446" operator="equal">
      <formula>"INB"</formula>
    </cfRule>
  </conditionalFormatting>
  <conditionalFormatting sqref="G68">
    <cfRule type="cellIs" dxfId="9862" priority="10445" operator="equal">
      <formula>"INB"</formula>
    </cfRule>
  </conditionalFormatting>
  <conditionalFormatting sqref="G68">
    <cfRule type="cellIs" dxfId="9861" priority="10444" operator="equal">
      <formula>"INB"</formula>
    </cfRule>
  </conditionalFormatting>
  <conditionalFormatting sqref="G68">
    <cfRule type="cellIs" dxfId="9860" priority="10443" operator="equal">
      <formula>"INB"</formula>
    </cfRule>
  </conditionalFormatting>
  <conditionalFormatting sqref="G68">
    <cfRule type="cellIs" dxfId="9859" priority="10442" operator="equal">
      <formula>"INB"</formula>
    </cfRule>
  </conditionalFormatting>
  <conditionalFormatting sqref="G68">
    <cfRule type="cellIs" dxfId="9858" priority="10441" operator="equal">
      <formula>"INB"</formula>
    </cfRule>
  </conditionalFormatting>
  <conditionalFormatting sqref="G83">
    <cfRule type="cellIs" dxfId="9857" priority="10435" operator="equal">
      <formula>"READY"</formula>
    </cfRule>
    <cfRule type="cellIs" dxfId="9856" priority="10436" operator="equal">
      <formula>"Load Complete"</formula>
    </cfRule>
    <cfRule type="cellIs" dxfId="9855" priority="10437" operator="equal">
      <formula>"Loaded"</formula>
    </cfRule>
    <cfRule type="cellIs" dxfId="9854" priority="10438" operator="equal">
      <formula>"Loading"</formula>
    </cfRule>
    <cfRule type="cellIs" dxfId="9853" priority="10439" operator="equal">
      <formula>"staged"</formula>
    </cfRule>
    <cfRule type="cellIs" dxfId="9852" priority="10440" operator="equal">
      <formula>"In-process"</formula>
    </cfRule>
  </conditionalFormatting>
  <conditionalFormatting sqref="W45:W48">
    <cfRule type="cellIs" dxfId="9851" priority="10434" operator="equal">
      <formula>"INB"</formula>
    </cfRule>
  </conditionalFormatting>
  <conditionalFormatting sqref="W45:W48">
    <cfRule type="cellIs" dxfId="9850" priority="10433" operator="equal">
      <formula>"INB"</formula>
    </cfRule>
  </conditionalFormatting>
  <conditionalFormatting sqref="W45:W48">
    <cfRule type="cellIs" dxfId="9849" priority="10432" operator="equal">
      <formula>"INB"</formula>
    </cfRule>
  </conditionalFormatting>
  <conditionalFormatting sqref="W45:W48">
    <cfRule type="cellIs" dxfId="9848" priority="10431" operator="equal">
      <formula>"INB"</formula>
    </cfRule>
  </conditionalFormatting>
  <conditionalFormatting sqref="W45:W49">
    <cfRule type="cellIs" dxfId="9847" priority="10425" operator="equal">
      <formula>"INB"</formula>
    </cfRule>
  </conditionalFormatting>
  <conditionalFormatting sqref="W45:W49">
    <cfRule type="cellIs" dxfId="9846" priority="10424" operator="equal">
      <formula>"INB"</formula>
    </cfRule>
  </conditionalFormatting>
  <conditionalFormatting sqref="W45:W49">
    <cfRule type="cellIs" dxfId="9845" priority="10430" operator="equal">
      <formula>"INB"</formula>
    </cfRule>
  </conditionalFormatting>
  <conditionalFormatting sqref="W45:W49">
    <cfRule type="cellIs" dxfId="9844" priority="10429" operator="equal">
      <formula>"INB"</formula>
    </cfRule>
  </conditionalFormatting>
  <conditionalFormatting sqref="W45:W49">
    <cfRule type="cellIs" dxfId="9843" priority="10428" operator="equal">
      <formula>"INB"</formula>
    </cfRule>
  </conditionalFormatting>
  <conditionalFormatting sqref="W45:W49">
    <cfRule type="cellIs" dxfId="9842" priority="10427" operator="equal">
      <formula>"INB"</formula>
    </cfRule>
  </conditionalFormatting>
  <conditionalFormatting sqref="W45:W49">
    <cfRule type="cellIs" dxfId="9841" priority="10426" operator="equal">
      <formula>"INB"</formula>
    </cfRule>
  </conditionalFormatting>
  <conditionalFormatting sqref="W45:W49">
    <cfRule type="cellIs" dxfId="9840" priority="10423" operator="equal">
      <formula>"INB"</formula>
    </cfRule>
  </conditionalFormatting>
  <conditionalFormatting sqref="W45:W49">
    <cfRule type="cellIs" dxfId="9839" priority="10417" operator="equal">
      <formula>"INB"</formula>
    </cfRule>
  </conditionalFormatting>
  <conditionalFormatting sqref="W45:W49">
    <cfRule type="cellIs" dxfId="9838" priority="10416" operator="equal">
      <formula>"INB"</formula>
    </cfRule>
  </conditionalFormatting>
  <conditionalFormatting sqref="W45:W49">
    <cfRule type="cellIs" dxfId="9837" priority="10422" operator="equal">
      <formula>"INB"</formula>
    </cfRule>
  </conditionalFormatting>
  <conditionalFormatting sqref="W45:W49">
    <cfRule type="cellIs" dxfId="9836" priority="10421" operator="equal">
      <formula>"INB"</formula>
    </cfRule>
  </conditionalFormatting>
  <conditionalFormatting sqref="W45:W49">
    <cfRule type="cellIs" dxfId="9835" priority="10420" operator="equal">
      <formula>"INB"</formula>
    </cfRule>
  </conditionalFormatting>
  <conditionalFormatting sqref="W45:W49">
    <cfRule type="cellIs" dxfId="9834" priority="10419" operator="equal">
      <formula>"INB"</formula>
    </cfRule>
  </conditionalFormatting>
  <conditionalFormatting sqref="W45:W49">
    <cfRule type="cellIs" dxfId="9833" priority="10418" operator="equal">
      <formula>"INB"</formula>
    </cfRule>
  </conditionalFormatting>
  <conditionalFormatting sqref="W45:W49">
    <cfRule type="cellIs" dxfId="9832" priority="10415" operator="equal">
      <formula>"INB"</formula>
    </cfRule>
  </conditionalFormatting>
  <conditionalFormatting sqref="W45:W49">
    <cfRule type="cellIs" dxfId="9831" priority="10409" operator="equal">
      <formula>"INB"</formula>
    </cfRule>
  </conditionalFormatting>
  <conditionalFormatting sqref="W45:W49">
    <cfRule type="cellIs" dxfId="9830" priority="10408" operator="equal">
      <formula>"INB"</formula>
    </cfRule>
  </conditionalFormatting>
  <conditionalFormatting sqref="W45:W49">
    <cfRule type="cellIs" dxfId="9829" priority="10414" operator="equal">
      <formula>"INB"</formula>
    </cfRule>
  </conditionalFormatting>
  <conditionalFormatting sqref="W45:W49">
    <cfRule type="cellIs" dxfId="9828" priority="10413" operator="equal">
      <formula>"INB"</formula>
    </cfRule>
  </conditionalFormatting>
  <conditionalFormatting sqref="W45:W49">
    <cfRule type="cellIs" dxfId="9827" priority="10412" operator="equal">
      <formula>"INB"</formula>
    </cfRule>
  </conditionalFormatting>
  <conditionalFormatting sqref="W45:W49">
    <cfRule type="cellIs" dxfId="9826" priority="10411" operator="equal">
      <formula>"INB"</formula>
    </cfRule>
  </conditionalFormatting>
  <conditionalFormatting sqref="W45:W49">
    <cfRule type="cellIs" dxfId="9825" priority="10410" operator="equal">
      <formula>"INB"</formula>
    </cfRule>
  </conditionalFormatting>
  <conditionalFormatting sqref="W45:W49">
    <cfRule type="cellIs" dxfId="9824" priority="10407" operator="equal">
      <formula>"INB"</formula>
    </cfRule>
  </conditionalFormatting>
  <conditionalFormatting sqref="W45:W49">
    <cfRule type="cellIs" dxfId="9823" priority="10401" operator="equal">
      <formula>"INB"</formula>
    </cfRule>
  </conditionalFormatting>
  <conditionalFormatting sqref="W45:W49">
    <cfRule type="cellIs" dxfId="9822" priority="10400" operator="equal">
      <formula>"INB"</formula>
    </cfRule>
  </conditionalFormatting>
  <conditionalFormatting sqref="W45:W49">
    <cfRule type="cellIs" dxfId="9821" priority="10406" operator="equal">
      <formula>"INB"</formula>
    </cfRule>
  </conditionalFormatting>
  <conditionalFormatting sqref="W45:W49">
    <cfRule type="cellIs" dxfId="9820" priority="10405" operator="equal">
      <formula>"INB"</formula>
    </cfRule>
  </conditionalFormatting>
  <conditionalFormatting sqref="W45:W49">
    <cfRule type="cellIs" dxfId="9819" priority="10404" operator="equal">
      <formula>"INB"</formula>
    </cfRule>
  </conditionalFormatting>
  <conditionalFormatting sqref="W45:W49">
    <cfRule type="cellIs" dxfId="9818" priority="10403" operator="equal">
      <formula>"INB"</formula>
    </cfRule>
  </conditionalFormatting>
  <conditionalFormatting sqref="W45:W49">
    <cfRule type="cellIs" dxfId="9817" priority="10402" operator="equal">
      <formula>"INB"</formula>
    </cfRule>
  </conditionalFormatting>
  <conditionalFormatting sqref="W45:W49">
    <cfRule type="cellIs" dxfId="9816" priority="10399" operator="equal">
      <formula>"INB"</formula>
    </cfRule>
  </conditionalFormatting>
  <conditionalFormatting sqref="W45:W49">
    <cfRule type="cellIs" dxfId="9815" priority="10393" operator="equal">
      <formula>"INB"</formula>
    </cfRule>
  </conditionalFormatting>
  <conditionalFormatting sqref="W45:W49">
    <cfRule type="cellIs" dxfId="9814" priority="10392" operator="equal">
      <formula>"INB"</formula>
    </cfRule>
  </conditionalFormatting>
  <conditionalFormatting sqref="W45:W49">
    <cfRule type="cellIs" dxfId="9813" priority="10398" operator="equal">
      <formula>"INB"</formula>
    </cfRule>
  </conditionalFormatting>
  <conditionalFormatting sqref="W45:W49">
    <cfRule type="cellIs" dxfId="9812" priority="10397" operator="equal">
      <formula>"INB"</formula>
    </cfRule>
  </conditionalFormatting>
  <conditionalFormatting sqref="W45:W49">
    <cfRule type="cellIs" dxfId="9811" priority="10396" operator="equal">
      <formula>"INB"</formula>
    </cfRule>
  </conditionalFormatting>
  <conditionalFormatting sqref="W45:W49">
    <cfRule type="cellIs" dxfId="9810" priority="10395" operator="equal">
      <formula>"INB"</formula>
    </cfRule>
  </conditionalFormatting>
  <conditionalFormatting sqref="W45:W49">
    <cfRule type="cellIs" dxfId="9809" priority="10394" operator="equal">
      <formula>"INB"</formula>
    </cfRule>
  </conditionalFormatting>
  <conditionalFormatting sqref="W45:W49">
    <cfRule type="cellIs" dxfId="9808" priority="10391" operator="equal">
      <formula>"INB"</formula>
    </cfRule>
  </conditionalFormatting>
  <conditionalFormatting sqref="W45:W49">
    <cfRule type="cellIs" dxfId="9807" priority="10385" operator="equal">
      <formula>"INB"</formula>
    </cfRule>
  </conditionalFormatting>
  <conditionalFormatting sqref="W45:W49">
    <cfRule type="cellIs" dxfId="9806" priority="10384" operator="equal">
      <formula>"INB"</formula>
    </cfRule>
  </conditionalFormatting>
  <conditionalFormatting sqref="W45:W49">
    <cfRule type="cellIs" dxfId="9805" priority="10390" operator="equal">
      <formula>"INB"</formula>
    </cfRule>
  </conditionalFormatting>
  <conditionalFormatting sqref="W45:W49">
    <cfRule type="cellIs" dxfId="9804" priority="10389" operator="equal">
      <formula>"INB"</formula>
    </cfRule>
  </conditionalFormatting>
  <conditionalFormatting sqref="W45:W49">
    <cfRule type="cellIs" dxfId="9803" priority="10388" operator="equal">
      <formula>"INB"</formula>
    </cfRule>
  </conditionalFormatting>
  <conditionalFormatting sqref="W45:W49">
    <cfRule type="cellIs" dxfId="9802" priority="10387" operator="equal">
      <formula>"INB"</formula>
    </cfRule>
  </conditionalFormatting>
  <conditionalFormatting sqref="W45:W49">
    <cfRule type="cellIs" dxfId="9801" priority="10386" operator="equal">
      <formula>"INB"</formula>
    </cfRule>
  </conditionalFormatting>
  <conditionalFormatting sqref="W45:W49">
    <cfRule type="cellIs" dxfId="9800" priority="10383" operator="equal">
      <formula>"INB"</formula>
    </cfRule>
  </conditionalFormatting>
  <conditionalFormatting sqref="W45:W49">
    <cfRule type="cellIs" dxfId="9799" priority="10377" operator="equal">
      <formula>"INB"</formula>
    </cfRule>
  </conditionalFormatting>
  <conditionalFormatting sqref="W45:W49">
    <cfRule type="cellIs" dxfId="9798" priority="10376" operator="equal">
      <formula>"INB"</formula>
    </cfRule>
  </conditionalFormatting>
  <conditionalFormatting sqref="W45:W49">
    <cfRule type="cellIs" dxfId="9797" priority="10382" operator="equal">
      <formula>"INB"</formula>
    </cfRule>
  </conditionalFormatting>
  <conditionalFormatting sqref="W45:W49">
    <cfRule type="cellIs" dxfId="9796" priority="10381" operator="equal">
      <formula>"INB"</formula>
    </cfRule>
  </conditionalFormatting>
  <conditionalFormatting sqref="W45:W49">
    <cfRule type="cellIs" dxfId="9795" priority="10380" operator="equal">
      <formula>"INB"</formula>
    </cfRule>
  </conditionalFormatting>
  <conditionalFormatting sqref="W45:W49">
    <cfRule type="cellIs" dxfId="9794" priority="10379" operator="equal">
      <formula>"INB"</formula>
    </cfRule>
  </conditionalFormatting>
  <conditionalFormatting sqref="W45:W49">
    <cfRule type="cellIs" dxfId="9793" priority="10378" operator="equal">
      <formula>"INB"</formula>
    </cfRule>
  </conditionalFormatting>
  <conditionalFormatting sqref="W45:W49">
    <cfRule type="cellIs" dxfId="9792" priority="10375" operator="equal">
      <formula>"INB"</formula>
    </cfRule>
  </conditionalFormatting>
  <conditionalFormatting sqref="W45:W49">
    <cfRule type="cellIs" dxfId="9791" priority="10369" operator="equal">
      <formula>"INB"</formula>
    </cfRule>
  </conditionalFormatting>
  <conditionalFormatting sqref="W45:W49">
    <cfRule type="cellIs" dxfId="9790" priority="10368" operator="equal">
      <formula>"INB"</formula>
    </cfRule>
  </conditionalFormatting>
  <conditionalFormatting sqref="W45:W49">
    <cfRule type="cellIs" dxfId="9789" priority="10374" operator="equal">
      <formula>"INB"</formula>
    </cfRule>
  </conditionalFormatting>
  <conditionalFormatting sqref="W45:W49">
    <cfRule type="cellIs" dxfId="9788" priority="10373" operator="equal">
      <formula>"INB"</formula>
    </cfRule>
  </conditionalFormatting>
  <conditionalFormatting sqref="W45:W49">
    <cfRule type="cellIs" dxfId="9787" priority="10372" operator="equal">
      <formula>"INB"</formula>
    </cfRule>
  </conditionalFormatting>
  <conditionalFormatting sqref="W45:W49">
    <cfRule type="cellIs" dxfId="9786" priority="10371" operator="equal">
      <formula>"INB"</formula>
    </cfRule>
  </conditionalFormatting>
  <conditionalFormatting sqref="W45:W49">
    <cfRule type="cellIs" dxfId="9785" priority="10370" operator="equal">
      <formula>"INB"</formula>
    </cfRule>
  </conditionalFormatting>
  <conditionalFormatting sqref="W45:W49">
    <cfRule type="cellIs" dxfId="9784" priority="10367" operator="equal">
      <formula>"INB"</formula>
    </cfRule>
  </conditionalFormatting>
  <conditionalFormatting sqref="G22">
    <cfRule type="cellIs" dxfId="9783" priority="10350" operator="equal">
      <formula>"INB"</formula>
    </cfRule>
  </conditionalFormatting>
  <conditionalFormatting sqref="G22">
    <cfRule type="cellIs" dxfId="9782" priority="10349" operator="equal">
      <formula>"INB"</formula>
    </cfRule>
  </conditionalFormatting>
  <conditionalFormatting sqref="G22">
    <cfRule type="cellIs" dxfId="9781" priority="10354" operator="equal">
      <formula>"INB"</formula>
    </cfRule>
  </conditionalFormatting>
  <conditionalFormatting sqref="G22">
    <cfRule type="cellIs" dxfId="9780" priority="10353" operator="equal">
      <formula>"INB"</formula>
    </cfRule>
  </conditionalFormatting>
  <conditionalFormatting sqref="G22">
    <cfRule type="cellIs" dxfId="9779" priority="10352" operator="equal">
      <formula>"INB"</formula>
    </cfRule>
  </conditionalFormatting>
  <conditionalFormatting sqref="G22">
    <cfRule type="cellIs" dxfId="9778" priority="10351" operator="equal">
      <formula>"INB"</formula>
    </cfRule>
  </conditionalFormatting>
  <conditionalFormatting sqref="G22">
    <cfRule type="cellIs" dxfId="9777" priority="10348" operator="equal">
      <formula>"INB"</formula>
    </cfRule>
  </conditionalFormatting>
  <conditionalFormatting sqref="G22">
    <cfRule type="cellIs" dxfId="9776" priority="10347" operator="equal">
      <formula>"INB"</formula>
    </cfRule>
  </conditionalFormatting>
  <conditionalFormatting sqref="G21">
    <cfRule type="cellIs" dxfId="9775" priority="10342" operator="equal">
      <formula>"INB"</formula>
    </cfRule>
  </conditionalFormatting>
  <conditionalFormatting sqref="G21">
    <cfRule type="cellIs" dxfId="9774" priority="10341" operator="equal">
      <formula>"INB"</formula>
    </cfRule>
  </conditionalFormatting>
  <conditionalFormatting sqref="G21">
    <cfRule type="cellIs" dxfId="9773" priority="10346" operator="equal">
      <formula>"INB"</formula>
    </cfRule>
  </conditionalFormatting>
  <conditionalFormatting sqref="G21">
    <cfRule type="cellIs" dxfId="9772" priority="10345" operator="equal">
      <formula>"INB"</formula>
    </cfRule>
  </conditionalFormatting>
  <conditionalFormatting sqref="G21">
    <cfRule type="cellIs" dxfId="9771" priority="10344" operator="equal">
      <formula>"INB"</formula>
    </cfRule>
  </conditionalFormatting>
  <conditionalFormatting sqref="G21">
    <cfRule type="cellIs" dxfId="9770" priority="10343" operator="equal">
      <formula>"INB"</formula>
    </cfRule>
  </conditionalFormatting>
  <conditionalFormatting sqref="G21">
    <cfRule type="cellIs" dxfId="9769" priority="10340" operator="equal">
      <formula>"INB"</formula>
    </cfRule>
  </conditionalFormatting>
  <conditionalFormatting sqref="G21">
    <cfRule type="cellIs" dxfId="9768" priority="10339" operator="equal">
      <formula>"INB"</formula>
    </cfRule>
  </conditionalFormatting>
  <conditionalFormatting sqref="P12:P13">
    <cfRule type="cellIs" dxfId="9767" priority="10322" operator="equal">
      <formula>"INB"</formula>
    </cfRule>
  </conditionalFormatting>
  <conditionalFormatting sqref="G9">
    <cfRule type="cellIs" dxfId="9766" priority="10301" operator="equal">
      <formula>"INB"</formula>
    </cfRule>
  </conditionalFormatting>
  <conditionalFormatting sqref="G9">
    <cfRule type="cellIs" dxfId="9765" priority="10300" operator="equal">
      <formula>"INB"</formula>
    </cfRule>
  </conditionalFormatting>
  <conditionalFormatting sqref="G9">
    <cfRule type="cellIs" dxfId="9764" priority="10305" operator="equal">
      <formula>"INB"</formula>
    </cfRule>
  </conditionalFormatting>
  <conditionalFormatting sqref="G9">
    <cfRule type="cellIs" dxfId="9763" priority="10304" operator="equal">
      <formula>"INB"</formula>
    </cfRule>
  </conditionalFormatting>
  <conditionalFormatting sqref="G9">
    <cfRule type="cellIs" dxfId="9762" priority="10303" operator="equal">
      <formula>"INB"</formula>
    </cfRule>
  </conditionalFormatting>
  <conditionalFormatting sqref="G9">
    <cfRule type="cellIs" dxfId="9761" priority="10302" operator="equal">
      <formula>"INB"</formula>
    </cfRule>
  </conditionalFormatting>
  <conditionalFormatting sqref="G9">
    <cfRule type="cellIs" dxfId="9760" priority="10299" operator="equal">
      <formula>"INB"</formula>
    </cfRule>
  </conditionalFormatting>
  <conditionalFormatting sqref="G9">
    <cfRule type="cellIs" dxfId="9759" priority="10298" operator="equal">
      <formula>"INB"</formula>
    </cfRule>
  </conditionalFormatting>
  <conditionalFormatting sqref="P19:P21">
    <cfRule type="cellIs" dxfId="9758" priority="10228" operator="equal">
      <formula>"INB"</formula>
    </cfRule>
  </conditionalFormatting>
  <conditionalFormatting sqref="P19:P21">
    <cfRule type="cellIs" dxfId="9757" priority="10227" operator="equal">
      <formula>"INB"</formula>
    </cfRule>
  </conditionalFormatting>
  <conditionalFormatting sqref="P19:P21">
    <cfRule type="cellIs" dxfId="9756" priority="10233" operator="equal">
      <formula>"INB"</formula>
    </cfRule>
  </conditionalFormatting>
  <conditionalFormatting sqref="P19:P21">
    <cfRule type="cellIs" dxfId="9755" priority="10232" operator="equal">
      <formula>"INB"</formula>
    </cfRule>
  </conditionalFormatting>
  <conditionalFormatting sqref="P19:P21">
    <cfRule type="cellIs" dxfId="9754" priority="10231" operator="equal">
      <formula>"INB"</formula>
    </cfRule>
  </conditionalFormatting>
  <conditionalFormatting sqref="P19:P21">
    <cfRule type="cellIs" dxfId="9753" priority="10230" operator="equal">
      <formula>"INB"</formula>
    </cfRule>
  </conditionalFormatting>
  <conditionalFormatting sqref="P19:P21">
    <cfRule type="cellIs" dxfId="9752" priority="10229" operator="equal">
      <formula>"INB"</formula>
    </cfRule>
  </conditionalFormatting>
  <conditionalFormatting sqref="P19:P21">
    <cfRule type="cellIs" dxfId="9751" priority="10226" operator="equal">
      <formula>"INB"</formula>
    </cfRule>
  </conditionalFormatting>
  <conditionalFormatting sqref="P19:P21">
    <cfRule type="cellIs" dxfId="9750" priority="10220" operator="equal">
      <formula>"INB"</formula>
    </cfRule>
  </conditionalFormatting>
  <conditionalFormatting sqref="P19:P21">
    <cfRule type="cellIs" dxfId="9749" priority="10219" operator="equal">
      <formula>"INB"</formula>
    </cfRule>
  </conditionalFormatting>
  <conditionalFormatting sqref="P19:P21">
    <cfRule type="cellIs" dxfId="9748" priority="10225" operator="equal">
      <formula>"INB"</formula>
    </cfRule>
  </conditionalFormatting>
  <conditionalFormatting sqref="P19:P21">
    <cfRule type="cellIs" dxfId="9747" priority="10224" operator="equal">
      <formula>"INB"</formula>
    </cfRule>
  </conditionalFormatting>
  <conditionalFormatting sqref="P19:P21">
    <cfRule type="cellIs" dxfId="9746" priority="10223" operator="equal">
      <formula>"INB"</formula>
    </cfRule>
  </conditionalFormatting>
  <conditionalFormatting sqref="P19:P21">
    <cfRule type="cellIs" dxfId="9745" priority="10222" operator="equal">
      <formula>"INB"</formula>
    </cfRule>
  </conditionalFormatting>
  <conditionalFormatting sqref="P19:P21">
    <cfRule type="cellIs" dxfId="9744" priority="10221" operator="equal">
      <formula>"INB"</formula>
    </cfRule>
  </conditionalFormatting>
  <conditionalFormatting sqref="P19:P21">
    <cfRule type="cellIs" dxfId="9743" priority="10218" operator="equal">
      <formula>"INB"</formula>
    </cfRule>
  </conditionalFormatting>
  <conditionalFormatting sqref="P24">
    <cfRule type="cellIs" dxfId="9742" priority="10194" operator="equal">
      <formula>"INB"</formula>
    </cfRule>
  </conditionalFormatting>
  <conditionalFormatting sqref="P24">
    <cfRule type="cellIs" dxfId="9741" priority="10193" operator="equal">
      <formula>"INB"</formula>
    </cfRule>
  </conditionalFormatting>
  <conditionalFormatting sqref="P24">
    <cfRule type="cellIs" dxfId="9740" priority="10199" operator="equal">
      <formula>"INB"</formula>
    </cfRule>
  </conditionalFormatting>
  <conditionalFormatting sqref="P24">
    <cfRule type="cellIs" dxfId="9739" priority="10198" operator="equal">
      <formula>"INB"</formula>
    </cfRule>
  </conditionalFormatting>
  <conditionalFormatting sqref="P24">
    <cfRule type="cellIs" dxfId="9738" priority="10197" operator="equal">
      <formula>"INB"</formula>
    </cfRule>
  </conditionalFormatting>
  <conditionalFormatting sqref="P24">
    <cfRule type="cellIs" dxfId="9737" priority="10196" operator="equal">
      <formula>"INB"</formula>
    </cfRule>
  </conditionalFormatting>
  <conditionalFormatting sqref="P24">
    <cfRule type="cellIs" dxfId="9736" priority="10195" operator="equal">
      <formula>"INB"</formula>
    </cfRule>
  </conditionalFormatting>
  <conditionalFormatting sqref="P24">
    <cfRule type="cellIs" dxfId="9735" priority="10192" operator="equal">
      <formula>"INB"</formula>
    </cfRule>
  </conditionalFormatting>
  <conditionalFormatting sqref="P24">
    <cfRule type="cellIs" dxfId="9734" priority="10186" operator="equal">
      <formula>"INB"</formula>
    </cfRule>
  </conditionalFormatting>
  <conditionalFormatting sqref="P24">
    <cfRule type="cellIs" dxfId="9733" priority="10185" operator="equal">
      <formula>"INB"</formula>
    </cfRule>
  </conditionalFormatting>
  <conditionalFormatting sqref="P24">
    <cfRule type="cellIs" dxfId="9732" priority="10191" operator="equal">
      <formula>"INB"</formula>
    </cfRule>
  </conditionalFormatting>
  <conditionalFormatting sqref="P24">
    <cfRule type="cellIs" dxfId="9731" priority="10190" operator="equal">
      <formula>"INB"</formula>
    </cfRule>
  </conditionalFormatting>
  <conditionalFormatting sqref="P24">
    <cfRule type="cellIs" dxfId="9730" priority="10189" operator="equal">
      <formula>"INB"</formula>
    </cfRule>
  </conditionalFormatting>
  <conditionalFormatting sqref="P24">
    <cfRule type="cellIs" dxfId="9729" priority="10188" operator="equal">
      <formula>"INB"</formula>
    </cfRule>
  </conditionalFormatting>
  <conditionalFormatting sqref="P24">
    <cfRule type="cellIs" dxfId="9728" priority="10187" operator="equal">
      <formula>"INB"</formula>
    </cfRule>
  </conditionalFormatting>
  <conditionalFormatting sqref="P24">
    <cfRule type="cellIs" dxfId="9727" priority="10184" operator="equal">
      <formula>"INB"</formula>
    </cfRule>
  </conditionalFormatting>
  <conditionalFormatting sqref="P24">
    <cfRule type="cellIs" dxfId="9726" priority="10178" operator="equal">
      <formula>"INB"</formula>
    </cfRule>
  </conditionalFormatting>
  <conditionalFormatting sqref="P24">
    <cfRule type="cellIs" dxfId="9725" priority="10177" operator="equal">
      <formula>"INB"</formula>
    </cfRule>
  </conditionalFormatting>
  <conditionalFormatting sqref="P24">
    <cfRule type="cellIs" dxfId="9724" priority="10183" operator="equal">
      <formula>"INB"</formula>
    </cfRule>
  </conditionalFormatting>
  <conditionalFormatting sqref="P24">
    <cfRule type="cellIs" dxfId="9723" priority="10182" operator="equal">
      <formula>"INB"</formula>
    </cfRule>
  </conditionalFormatting>
  <conditionalFormatting sqref="P24">
    <cfRule type="cellIs" dxfId="9722" priority="10181" operator="equal">
      <formula>"INB"</formula>
    </cfRule>
  </conditionalFormatting>
  <conditionalFormatting sqref="P24">
    <cfRule type="cellIs" dxfId="9721" priority="10180" operator="equal">
      <formula>"INB"</formula>
    </cfRule>
  </conditionalFormatting>
  <conditionalFormatting sqref="P24">
    <cfRule type="cellIs" dxfId="9720" priority="10179" operator="equal">
      <formula>"INB"</formula>
    </cfRule>
  </conditionalFormatting>
  <conditionalFormatting sqref="P24">
    <cfRule type="cellIs" dxfId="9719" priority="10176" operator="equal">
      <formula>"INB"</formula>
    </cfRule>
  </conditionalFormatting>
  <conditionalFormatting sqref="P24">
    <cfRule type="cellIs" dxfId="9718" priority="10170" operator="equal">
      <formula>"INB"</formula>
    </cfRule>
  </conditionalFormatting>
  <conditionalFormatting sqref="P24">
    <cfRule type="cellIs" dxfId="9717" priority="10169" operator="equal">
      <formula>"INB"</formula>
    </cfRule>
  </conditionalFormatting>
  <conditionalFormatting sqref="P24">
    <cfRule type="cellIs" dxfId="9716" priority="10175" operator="equal">
      <formula>"INB"</formula>
    </cfRule>
  </conditionalFormatting>
  <conditionalFormatting sqref="P24">
    <cfRule type="cellIs" dxfId="9715" priority="10174" operator="equal">
      <formula>"INB"</formula>
    </cfRule>
  </conditionalFormatting>
  <conditionalFormatting sqref="P24">
    <cfRule type="cellIs" dxfId="9714" priority="10173" operator="equal">
      <formula>"INB"</formula>
    </cfRule>
  </conditionalFormatting>
  <conditionalFormatting sqref="P24">
    <cfRule type="cellIs" dxfId="9713" priority="10172" operator="equal">
      <formula>"INB"</formula>
    </cfRule>
  </conditionalFormatting>
  <conditionalFormatting sqref="P24">
    <cfRule type="cellIs" dxfId="9712" priority="10171" operator="equal">
      <formula>"INB"</formula>
    </cfRule>
  </conditionalFormatting>
  <conditionalFormatting sqref="P24">
    <cfRule type="cellIs" dxfId="9711" priority="10168" operator="equal">
      <formula>"INB"</formula>
    </cfRule>
  </conditionalFormatting>
  <conditionalFormatting sqref="P32:P34 O29:O32 O45:P46 P43:P44 O28:P31 O41:P42 O35:P35 P36:P40 P19:P27">
    <cfRule type="cellIs" dxfId="9710" priority="10162" operator="equal">
      <formula>"INB"</formula>
    </cfRule>
  </conditionalFormatting>
  <conditionalFormatting sqref="P32:P34 O29:O32 O45:P46 P43:P44 O28:P31 O41:P42 O35:P35 P36:P40 P19:P27">
    <cfRule type="cellIs" dxfId="9709" priority="10161" operator="equal">
      <formula>"INB"</formula>
    </cfRule>
  </conditionalFormatting>
  <conditionalFormatting sqref="P32:P34 O29:O32 O45:P46 P43:P44 O28:P31 O41:P42 O35:P35 P36:P40 P19:P27">
    <cfRule type="cellIs" dxfId="9708" priority="10167" operator="equal">
      <formula>"INB"</formula>
    </cfRule>
  </conditionalFormatting>
  <conditionalFormatting sqref="P32:P34 O29:O32 O45:P46 P43:P44 O28:P31 O41:P42 O35:P35 P36:P40 P19:P27">
    <cfRule type="cellIs" dxfId="9707" priority="10166" operator="equal">
      <formula>"INB"</formula>
    </cfRule>
  </conditionalFormatting>
  <conditionalFormatting sqref="P32:P34 O29:O32 O45:P46 P43:P44 O28:P31 O41:P42 O35:P35 P36:P40 P19:P27">
    <cfRule type="cellIs" dxfId="9706" priority="10165" operator="equal">
      <formula>"INB"</formula>
    </cfRule>
  </conditionalFormatting>
  <conditionalFormatting sqref="P32:P34 O29:O32 O45:P46 P43:P44 O28:P31 O41:P42 O35:P35 P36:P40 P19:P27">
    <cfRule type="cellIs" dxfId="9705" priority="10164" operator="equal">
      <formula>"INB"</formula>
    </cfRule>
  </conditionalFormatting>
  <conditionalFormatting sqref="P32:P34 O29:O32 O45:P46 P43:P44 O28:P31 O41:P42 O35:P35 P36:P40 P19:P27">
    <cfRule type="cellIs" dxfId="9704" priority="10163" operator="equal">
      <formula>"INB"</formula>
    </cfRule>
  </conditionalFormatting>
  <conditionalFormatting sqref="P32:P34 O29:O32 O45:P46 P43:P44 O28:P31 O41:P42 O35:P35 P36:P40 P19:P27">
    <cfRule type="cellIs" dxfId="9703" priority="10160" operator="equal">
      <formula>"INB"</formula>
    </cfRule>
  </conditionalFormatting>
  <conditionalFormatting sqref="P32:P34 O29:O32 O45:P46 P43:P44 O28:P31 O41:P42 O35:P35 P36:P40 P19:P27">
    <cfRule type="cellIs" dxfId="9702" priority="10154" operator="equal">
      <formula>"INB"</formula>
    </cfRule>
  </conditionalFormatting>
  <conditionalFormatting sqref="P32:P34 O29:O32 O45:P46 P43:P44 O28:P31 O41:P42 O35:P35 P36:P40 P19:P27">
    <cfRule type="cellIs" dxfId="9701" priority="10153" operator="equal">
      <formula>"INB"</formula>
    </cfRule>
  </conditionalFormatting>
  <conditionalFormatting sqref="P32:P34 O29:O32 O45:P46 P43:P44 O28:P31 O41:P42 O35:P35 P36:P40 P19:P27">
    <cfRule type="cellIs" dxfId="9700" priority="10159" operator="equal">
      <formula>"INB"</formula>
    </cfRule>
  </conditionalFormatting>
  <conditionalFormatting sqref="P32:P34 O29:O32 O45:P46 P43:P44 O28:P31 O41:P42 O35:P35 P36:P40 P19:P27">
    <cfRule type="cellIs" dxfId="9699" priority="10158" operator="equal">
      <formula>"INB"</formula>
    </cfRule>
  </conditionalFormatting>
  <conditionalFormatting sqref="P32:P34 O29:O32 O45:P46 P43:P44 O28:P31 O41:P42 O35:P35 P36:P40 P19:P27">
    <cfRule type="cellIs" dxfId="9698" priority="10157" operator="equal">
      <formula>"INB"</formula>
    </cfRule>
  </conditionalFormatting>
  <conditionalFormatting sqref="P32:P34 O29:O32 O45:P46 P43:P44 O28:P31 O41:P42 O35:P35 P36:P40 P19:P27">
    <cfRule type="cellIs" dxfId="9697" priority="10156" operator="equal">
      <formula>"INB"</formula>
    </cfRule>
  </conditionalFormatting>
  <conditionalFormatting sqref="P32:P34 O29:O32 O45:P46 P43:P44 O28:P31 O41:P42 O35:P35 P36:P40 P19:P27">
    <cfRule type="cellIs" dxfId="9696" priority="10155" operator="equal">
      <formula>"INB"</formula>
    </cfRule>
  </conditionalFormatting>
  <conditionalFormatting sqref="P32:P34 O29:O32 O45:P46 P43:P44 O28:P31 O41:P42 O35:P35 P36:P40 P19:P27">
    <cfRule type="cellIs" dxfId="9695" priority="10152" operator="equal">
      <formula>"INB"</formula>
    </cfRule>
  </conditionalFormatting>
  <conditionalFormatting sqref="P32:P34 O29:O32 O45:P46 P43:P44 O28:P31 O41:P42 O35:P35 P36:P40 P19:P27">
    <cfRule type="cellIs" dxfId="9694" priority="10146" operator="equal">
      <formula>"INB"</formula>
    </cfRule>
  </conditionalFormatting>
  <conditionalFormatting sqref="P32:P34 O29:O32 O45:P46 P43:P44 O28:P31 O41:P42 O35:P35 P36:P40 P19:P27">
    <cfRule type="cellIs" dxfId="9693" priority="10145" operator="equal">
      <formula>"INB"</formula>
    </cfRule>
  </conditionalFormatting>
  <conditionalFormatting sqref="P32:P34 O29:O32 O45:P46 P43:P44 O28:P31 O41:P42 O35:P35 P36:P40 P19:P27">
    <cfRule type="cellIs" dxfId="9692" priority="10151" operator="equal">
      <formula>"INB"</formula>
    </cfRule>
  </conditionalFormatting>
  <conditionalFormatting sqref="P32:P34 O29:O32 O45:P46 P43:P44 O28:P31 O41:P42 O35:P35 P36:P40 P19:P27">
    <cfRule type="cellIs" dxfId="9691" priority="10150" operator="equal">
      <formula>"INB"</formula>
    </cfRule>
  </conditionalFormatting>
  <conditionalFormatting sqref="P32:P34 O29:O32 O45:P46 P43:P44 O28:P31 O41:P42 O35:P35 P36:P40 P19:P27">
    <cfRule type="cellIs" dxfId="9690" priority="10149" operator="equal">
      <formula>"INB"</formula>
    </cfRule>
  </conditionalFormatting>
  <conditionalFormatting sqref="P32:P34 O29:O32 O45:P46 P43:P44 O28:P31 O41:P42 O35:P35 P36:P40 P19:P27">
    <cfRule type="cellIs" dxfId="9689" priority="10148" operator="equal">
      <formula>"INB"</formula>
    </cfRule>
  </conditionalFormatting>
  <conditionalFormatting sqref="P32:P34 O29:O32 O45:P46 P43:P44 O28:P31 O41:P42 O35:P35 P36:P40 P19:P27">
    <cfRule type="cellIs" dxfId="9688" priority="10147" operator="equal">
      <formula>"INB"</formula>
    </cfRule>
  </conditionalFormatting>
  <conditionalFormatting sqref="P32:P34 O29:O32 O45:P46 P43:P44 O28:P31 O41:P42 O35:P35 P36:P40 P19:P27">
    <cfRule type="cellIs" dxfId="9687" priority="10144" operator="equal">
      <formula>"INB"</formula>
    </cfRule>
  </conditionalFormatting>
  <conditionalFormatting sqref="P32:P34 O29:O32 O45:P46 P43:P44 O28:P31 O41:P42 O35:P35 P36:P40 P19:P27">
    <cfRule type="cellIs" dxfId="9686" priority="10138" operator="equal">
      <formula>"INB"</formula>
    </cfRule>
  </conditionalFormatting>
  <conditionalFormatting sqref="P32:P34 O29:O32 O45:P46 P43:P44 O28:P31 O41:P42 O35:P35 P36:P40 P19:P27">
    <cfRule type="cellIs" dxfId="9685" priority="10137" operator="equal">
      <formula>"INB"</formula>
    </cfRule>
  </conditionalFormatting>
  <conditionalFormatting sqref="P32:P34 O29:O32 O45:P46 P43:P44 O28:P31 O41:P42 O35:P35 P36:P40 P19:P27">
    <cfRule type="cellIs" dxfId="9684" priority="10143" operator="equal">
      <formula>"INB"</formula>
    </cfRule>
  </conditionalFormatting>
  <conditionalFormatting sqref="P32:P34 O29:O32 O45:P46 P43:P44 O28:P31 O41:P42 O35:P35 P36:P40 P19:P27">
    <cfRule type="cellIs" dxfId="9683" priority="10142" operator="equal">
      <formula>"INB"</formula>
    </cfRule>
  </conditionalFormatting>
  <conditionalFormatting sqref="P32:P34 O29:O32 O45:P46 P43:P44 O28:P31 O41:P42 O35:P35 P36:P40 P19:P27">
    <cfRule type="cellIs" dxfId="9682" priority="10141" operator="equal">
      <formula>"INB"</formula>
    </cfRule>
  </conditionalFormatting>
  <conditionalFormatting sqref="P32:P34 O29:O32 O45:P46 P43:P44 O28:P31 O41:P42 O35:P35 P36:P40 P19:P27">
    <cfRule type="cellIs" dxfId="9681" priority="10140" operator="equal">
      <formula>"INB"</formula>
    </cfRule>
  </conditionalFormatting>
  <conditionalFormatting sqref="P32:P34 O29:O32 O45:P46 P43:P44 O28:P31 O41:P42 O35:P35 P36:P40 P19:P27">
    <cfRule type="cellIs" dxfId="9680" priority="10139" operator="equal">
      <formula>"INB"</formula>
    </cfRule>
  </conditionalFormatting>
  <conditionalFormatting sqref="P32:P34 O29:O32 O45:P46 P43:P44 O28:P31 O41:P42 O35:P35 P36:P40 P19:P27">
    <cfRule type="cellIs" dxfId="9679" priority="10136" operator="equal">
      <formula>"INB"</formula>
    </cfRule>
  </conditionalFormatting>
  <conditionalFormatting sqref="W66">
    <cfRule type="cellIs" dxfId="9678" priority="10117" operator="equal">
      <formula>"INB"</formula>
    </cfRule>
  </conditionalFormatting>
  <conditionalFormatting sqref="W66">
    <cfRule type="cellIs" dxfId="9677" priority="10116" operator="equal">
      <formula>"INB"</formula>
    </cfRule>
  </conditionalFormatting>
  <conditionalFormatting sqref="W66">
    <cfRule type="cellIs" dxfId="9676" priority="10115" operator="equal">
      <formula>"INB"</formula>
    </cfRule>
  </conditionalFormatting>
  <conditionalFormatting sqref="W66">
    <cfRule type="cellIs" dxfId="9675" priority="10114" operator="equal">
      <formula>"INB"</formula>
    </cfRule>
  </conditionalFormatting>
  <conditionalFormatting sqref="W71">
    <cfRule type="cellIs" dxfId="9674" priority="10113" operator="equal">
      <formula>"INB"</formula>
    </cfRule>
  </conditionalFormatting>
  <conditionalFormatting sqref="W71">
    <cfRule type="cellIs" dxfId="9673" priority="10112" operator="equal">
      <formula>"INB"</formula>
    </cfRule>
  </conditionalFormatting>
  <conditionalFormatting sqref="W71">
    <cfRule type="cellIs" dxfId="9672" priority="10111" operator="equal">
      <formula>"INB"</formula>
    </cfRule>
  </conditionalFormatting>
  <conditionalFormatting sqref="W71">
    <cfRule type="cellIs" dxfId="9671" priority="10110" operator="equal">
      <formula>"INB"</formula>
    </cfRule>
  </conditionalFormatting>
  <conditionalFormatting sqref="O17:P19 O41:P48 O18:O20 O24:P35 P36:P40 O52:P52 P20:P23 P14:P16">
    <cfRule type="cellIs" dxfId="9670" priority="10104" operator="equal">
      <formula>"INB"</formula>
    </cfRule>
  </conditionalFormatting>
  <conditionalFormatting sqref="O17:P19 O41:P48 O18:O20 O24:P35 P36:P40 O52:P52 P20:P23 P14:P16">
    <cfRule type="cellIs" dxfId="9669" priority="10103" operator="equal">
      <formula>"INB"</formula>
    </cfRule>
  </conditionalFormatting>
  <conditionalFormatting sqref="O17:P19 O41:P48 O18:O20 O24:P35 P36:P40 O52:P52 P20:P23 P14:P16">
    <cfRule type="cellIs" dxfId="9668" priority="10109" operator="equal">
      <formula>"INB"</formula>
    </cfRule>
  </conditionalFormatting>
  <conditionalFormatting sqref="O17:P19 O41:P48 O18:O20 O24:P35 P36:P40 O52:P52 P20:P23 P14:P16">
    <cfRule type="cellIs" dxfId="9667" priority="10108" operator="equal">
      <formula>"INB"</formula>
    </cfRule>
  </conditionalFormatting>
  <conditionalFormatting sqref="O17:P19 O41:P48 O18:O20 O24:P35 P36:P40 O52:P52 P20:P23 P14:P16">
    <cfRule type="cellIs" dxfId="9666" priority="10107" operator="equal">
      <formula>"INB"</formula>
    </cfRule>
  </conditionalFormatting>
  <conditionalFormatting sqref="O17:P19 O41:P48 O18:O20 O24:P35 P36:P40 O52:P52 P20:P23 P14:P16">
    <cfRule type="cellIs" dxfId="9665" priority="10106" operator="equal">
      <formula>"INB"</formula>
    </cfRule>
  </conditionalFormatting>
  <conditionalFormatting sqref="O17:P19 O41:P48 O18:O20 O24:P35 P36:P40 O52:P52 P20:P23 P14:P16">
    <cfRule type="cellIs" dxfId="9664" priority="10105" operator="equal">
      <formula>"INB"</formula>
    </cfRule>
  </conditionalFormatting>
  <conditionalFormatting sqref="O17:P19 O41:P48 O18:O20 O24:P35 P36:P40 O52:P52 P20:P23 P14:P16">
    <cfRule type="cellIs" dxfId="9663" priority="10102" operator="equal">
      <formula>"INB"</formula>
    </cfRule>
  </conditionalFormatting>
  <conditionalFormatting sqref="O17:P19 O41:P48 O18:O20 O24:P35 P36:P40 O52:P52 P20:P23 P14:P16">
    <cfRule type="cellIs" dxfId="9662" priority="10096" operator="equal">
      <formula>"INB"</formula>
    </cfRule>
  </conditionalFormatting>
  <conditionalFormatting sqref="O17:P19 O41:P48 O18:O20 O24:P35 P36:P40 O52:P52 P20:P23 P14:P16">
    <cfRule type="cellIs" dxfId="9661" priority="10095" operator="equal">
      <formula>"INB"</formula>
    </cfRule>
  </conditionalFormatting>
  <conditionalFormatting sqref="O17:P19 O41:P48 O18:O20 O24:P35 P36:P40 O52:P52 P20:P23 P14:P16">
    <cfRule type="cellIs" dxfId="9660" priority="10101" operator="equal">
      <formula>"INB"</formula>
    </cfRule>
  </conditionalFormatting>
  <conditionalFormatting sqref="O17:P19 O41:P48 O18:O20 O24:P35 P36:P40 O52:P52 P20:P23 P14:P16">
    <cfRule type="cellIs" dxfId="9659" priority="10100" operator="equal">
      <formula>"INB"</formula>
    </cfRule>
  </conditionalFormatting>
  <conditionalFormatting sqref="O17:P19 O41:P48 O18:O20 O24:P35 P36:P40 O52:P52 P20:P23 P14:P16">
    <cfRule type="cellIs" dxfId="9658" priority="10099" operator="equal">
      <formula>"INB"</formula>
    </cfRule>
  </conditionalFormatting>
  <conditionalFormatting sqref="O17:P19 O41:P48 O18:O20 O24:P35 P36:P40 O52:P52 P20:P23 P14:P16">
    <cfRule type="cellIs" dxfId="9657" priority="10098" operator="equal">
      <formula>"INB"</formula>
    </cfRule>
  </conditionalFormatting>
  <conditionalFormatting sqref="O17:P19 O41:P48 O18:O20 O24:P35 P36:P40 O52:P52 P20:P23 P14:P16">
    <cfRule type="cellIs" dxfId="9656" priority="10097" operator="equal">
      <formula>"INB"</formula>
    </cfRule>
  </conditionalFormatting>
  <conditionalFormatting sqref="O17:P19 O41:P48 O18:O20 O24:P35 P36:P40 O52:P52 P20:P23 P14:P16">
    <cfRule type="cellIs" dxfId="9655" priority="10094" operator="equal">
      <formula>"INB"</formula>
    </cfRule>
  </conditionalFormatting>
  <conditionalFormatting sqref="O17:P19 O41:P48 O18:O20 O24:P35 P36:P40 O52:P52 P20:P23 P14:P16">
    <cfRule type="cellIs" dxfId="9654" priority="10088" operator="equal">
      <formula>"INB"</formula>
    </cfRule>
  </conditionalFormatting>
  <conditionalFormatting sqref="O17:P19 O41:P48 O18:O20 O24:P35 P36:P40 O52:P52 P20:P23 P14:P16">
    <cfRule type="cellIs" dxfId="9653" priority="10087" operator="equal">
      <formula>"INB"</formula>
    </cfRule>
  </conditionalFormatting>
  <conditionalFormatting sqref="O17:P19 O41:P48 O18:O20 O24:P35 P36:P40 O52:P52 P20:P23 P14:P16">
    <cfRule type="cellIs" dxfId="9652" priority="10093" operator="equal">
      <formula>"INB"</formula>
    </cfRule>
  </conditionalFormatting>
  <conditionalFormatting sqref="O17:P19 O41:P48 O18:O20 O24:P35 P36:P40 O52:P52 P20:P23 P14:P16">
    <cfRule type="cellIs" dxfId="9651" priority="10092" operator="equal">
      <formula>"INB"</formula>
    </cfRule>
  </conditionalFormatting>
  <conditionalFormatting sqref="O17:P19 O41:P48 O18:O20 O24:P35 P36:P40 O52:P52 P20:P23 P14:P16">
    <cfRule type="cellIs" dxfId="9650" priority="10091" operator="equal">
      <formula>"INB"</formula>
    </cfRule>
  </conditionalFormatting>
  <conditionalFormatting sqref="O17:P19 O41:P48 O18:O20 O24:P35 P36:P40 O52:P52 P20:P23 P14:P16">
    <cfRule type="cellIs" dxfId="9649" priority="10090" operator="equal">
      <formula>"INB"</formula>
    </cfRule>
  </conditionalFormatting>
  <conditionalFormatting sqref="O17:P19 O41:P48 O18:O20 O24:P35 P36:P40 O52:P52 P20:P23 P14:P16">
    <cfRule type="cellIs" dxfId="9648" priority="10089" operator="equal">
      <formula>"INB"</formula>
    </cfRule>
  </conditionalFormatting>
  <conditionalFormatting sqref="O17:P19 O41:P48 O18:O20 O24:P35 P36:P40 O52:P52 P20:P23 P14:P16">
    <cfRule type="cellIs" dxfId="9647" priority="10086" operator="equal">
      <formula>"INB"</formula>
    </cfRule>
  </conditionalFormatting>
  <conditionalFormatting sqref="O17:P19 O41:P48 O18:O20 O24:P35 P36:P40 O52:P52 P20:P23 P14:P16">
    <cfRule type="cellIs" dxfId="9646" priority="10080" operator="equal">
      <formula>"INB"</formula>
    </cfRule>
  </conditionalFormatting>
  <conditionalFormatting sqref="O17:P19 O41:P48 O18:O20 O24:P35 P36:P40 O52:P52 P20:P23 P14:P16">
    <cfRule type="cellIs" dxfId="9645" priority="10079" operator="equal">
      <formula>"INB"</formula>
    </cfRule>
  </conditionalFormatting>
  <conditionalFormatting sqref="O17:P19 O41:P48 O18:O20 O24:P35 P36:P40 O52:P52 P20:P23 P14:P16">
    <cfRule type="cellIs" dxfId="9644" priority="10085" operator="equal">
      <formula>"INB"</formula>
    </cfRule>
  </conditionalFormatting>
  <conditionalFormatting sqref="O17:P19 O41:P48 O18:O20 O24:P35 P36:P40 O52:P52 P20:P23 P14:P16">
    <cfRule type="cellIs" dxfId="9643" priority="10084" operator="equal">
      <formula>"INB"</formula>
    </cfRule>
  </conditionalFormatting>
  <conditionalFormatting sqref="O17:P19 O41:P48 O18:O20 O24:P35 P36:P40 O52:P52 P20:P23 P14:P16">
    <cfRule type="cellIs" dxfId="9642" priority="10083" operator="equal">
      <formula>"INB"</formula>
    </cfRule>
  </conditionalFormatting>
  <conditionalFormatting sqref="O17:P19 O41:P48 O18:O20 O24:P35 P36:P40 O52:P52 P20:P23 P14:P16">
    <cfRule type="cellIs" dxfId="9641" priority="10082" operator="equal">
      <formula>"INB"</formula>
    </cfRule>
  </conditionalFormatting>
  <conditionalFormatting sqref="O17:P19 O41:P48 O18:O20 O24:P35 P36:P40 O52:P52 P20:P23 P14:P16">
    <cfRule type="cellIs" dxfId="9640" priority="10081" operator="equal">
      <formula>"INB"</formula>
    </cfRule>
  </conditionalFormatting>
  <conditionalFormatting sqref="O17:P19 O41:P48 O18:O20 O24:P35 P36:P40 O52:P52 P20:P23 P14:P16">
    <cfRule type="cellIs" dxfId="9639" priority="10078" operator="equal">
      <formula>"INB"</formula>
    </cfRule>
  </conditionalFormatting>
  <conditionalFormatting sqref="O45">
    <cfRule type="cellIs" dxfId="9638" priority="9934" operator="equal">
      <formula>"INB"</formula>
    </cfRule>
  </conditionalFormatting>
  <conditionalFormatting sqref="O45">
    <cfRule type="cellIs" dxfId="9637" priority="9933" operator="equal">
      <formula>"INB"</formula>
    </cfRule>
  </conditionalFormatting>
  <conditionalFormatting sqref="O45">
    <cfRule type="cellIs" dxfId="9636" priority="9939" operator="equal">
      <formula>"INB"</formula>
    </cfRule>
  </conditionalFormatting>
  <conditionalFormatting sqref="O45">
    <cfRule type="cellIs" dxfId="9635" priority="9938" operator="equal">
      <formula>"INB"</formula>
    </cfRule>
  </conditionalFormatting>
  <conditionalFormatting sqref="O45">
    <cfRule type="cellIs" dxfId="9634" priority="9937" operator="equal">
      <formula>"INB"</formula>
    </cfRule>
  </conditionalFormatting>
  <conditionalFormatting sqref="O45">
    <cfRule type="cellIs" dxfId="9633" priority="9936" operator="equal">
      <formula>"INB"</formula>
    </cfRule>
  </conditionalFormatting>
  <conditionalFormatting sqref="O45">
    <cfRule type="cellIs" dxfId="9632" priority="9935" operator="equal">
      <formula>"INB"</formula>
    </cfRule>
  </conditionalFormatting>
  <conditionalFormatting sqref="O45">
    <cfRule type="cellIs" dxfId="9631" priority="9932" operator="equal">
      <formula>"INB"</formula>
    </cfRule>
  </conditionalFormatting>
  <conditionalFormatting sqref="O45">
    <cfRule type="cellIs" dxfId="9630" priority="9926" operator="equal">
      <formula>"INB"</formula>
    </cfRule>
  </conditionalFormatting>
  <conditionalFormatting sqref="O45">
    <cfRule type="cellIs" dxfId="9629" priority="9925" operator="equal">
      <formula>"INB"</formula>
    </cfRule>
  </conditionalFormatting>
  <conditionalFormatting sqref="O45">
    <cfRule type="cellIs" dxfId="9628" priority="9931" operator="equal">
      <formula>"INB"</formula>
    </cfRule>
  </conditionalFormatting>
  <conditionalFormatting sqref="O45">
    <cfRule type="cellIs" dxfId="9627" priority="9930" operator="equal">
      <formula>"INB"</formula>
    </cfRule>
  </conditionalFormatting>
  <conditionalFormatting sqref="O45">
    <cfRule type="cellIs" dxfId="9626" priority="9929" operator="equal">
      <formula>"INB"</formula>
    </cfRule>
  </conditionalFormatting>
  <conditionalFormatting sqref="O45">
    <cfRule type="cellIs" dxfId="9625" priority="9928" operator="equal">
      <formula>"INB"</formula>
    </cfRule>
  </conditionalFormatting>
  <conditionalFormatting sqref="O45">
    <cfRule type="cellIs" dxfId="9624" priority="9927" operator="equal">
      <formula>"INB"</formula>
    </cfRule>
  </conditionalFormatting>
  <conditionalFormatting sqref="O45">
    <cfRule type="cellIs" dxfId="9623" priority="9924" operator="equal">
      <formula>"INB"</formula>
    </cfRule>
  </conditionalFormatting>
  <conditionalFormatting sqref="O45">
    <cfRule type="cellIs" dxfId="9622" priority="9918" operator="equal">
      <formula>"INB"</formula>
    </cfRule>
  </conditionalFormatting>
  <conditionalFormatting sqref="O45">
    <cfRule type="cellIs" dxfId="9621" priority="9917" operator="equal">
      <formula>"INB"</formula>
    </cfRule>
  </conditionalFormatting>
  <conditionalFormatting sqref="O45">
    <cfRule type="cellIs" dxfId="9620" priority="9923" operator="equal">
      <formula>"INB"</formula>
    </cfRule>
  </conditionalFormatting>
  <conditionalFormatting sqref="O45">
    <cfRule type="cellIs" dxfId="9619" priority="9922" operator="equal">
      <formula>"INB"</formula>
    </cfRule>
  </conditionalFormatting>
  <conditionalFormatting sqref="O45">
    <cfRule type="cellIs" dxfId="9618" priority="9921" operator="equal">
      <formula>"INB"</formula>
    </cfRule>
  </conditionalFormatting>
  <conditionalFormatting sqref="O45">
    <cfRule type="cellIs" dxfId="9617" priority="9920" operator="equal">
      <formula>"INB"</formula>
    </cfRule>
  </conditionalFormatting>
  <conditionalFormatting sqref="O45">
    <cfRule type="cellIs" dxfId="9616" priority="9919" operator="equal">
      <formula>"INB"</formula>
    </cfRule>
  </conditionalFormatting>
  <conditionalFormatting sqref="O45">
    <cfRule type="cellIs" dxfId="9615" priority="9916" operator="equal">
      <formula>"INB"</formula>
    </cfRule>
  </conditionalFormatting>
  <conditionalFormatting sqref="O45">
    <cfRule type="cellIs" dxfId="9614" priority="9910" operator="equal">
      <formula>"INB"</formula>
    </cfRule>
  </conditionalFormatting>
  <conditionalFormatting sqref="O45">
    <cfRule type="cellIs" dxfId="9613" priority="9909" operator="equal">
      <formula>"INB"</formula>
    </cfRule>
  </conditionalFormatting>
  <conditionalFormatting sqref="O45">
    <cfRule type="cellIs" dxfId="9612" priority="9915" operator="equal">
      <formula>"INB"</formula>
    </cfRule>
  </conditionalFormatting>
  <conditionalFormatting sqref="O45">
    <cfRule type="cellIs" dxfId="9611" priority="9914" operator="equal">
      <formula>"INB"</formula>
    </cfRule>
  </conditionalFormatting>
  <conditionalFormatting sqref="O45">
    <cfRule type="cellIs" dxfId="9610" priority="9913" operator="equal">
      <formula>"INB"</formula>
    </cfRule>
  </conditionalFormatting>
  <conditionalFormatting sqref="O45">
    <cfRule type="cellIs" dxfId="9609" priority="9912" operator="equal">
      <formula>"INB"</formula>
    </cfRule>
  </conditionalFormatting>
  <conditionalFormatting sqref="O45">
    <cfRule type="cellIs" dxfId="9608" priority="9911" operator="equal">
      <formula>"INB"</formula>
    </cfRule>
  </conditionalFormatting>
  <conditionalFormatting sqref="O45">
    <cfRule type="cellIs" dxfId="9607" priority="9908" operator="equal">
      <formula>"INB"</formula>
    </cfRule>
  </conditionalFormatting>
  <conditionalFormatting sqref="O28 O35">
    <cfRule type="cellIs" dxfId="9606" priority="9866" operator="equal">
      <formula>"INB"</formula>
    </cfRule>
  </conditionalFormatting>
  <conditionalFormatting sqref="O28 O35">
    <cfRule type="cellIs" dxfId="9605" priority="9865" operator="equal">
      <formula>"INB"</formula>
    </cfRule>
  </conditionalFormatting>
  <conditionalFormatting sqref="O28 O35">
    <cfRule type="cellIs" dxfId="9604" priority="9871" operator="equal">
      <formula>"INB"</formula>
    </cfRule>
  </conditionalFormatting>
  <conditionalFormatting sqref="O28 O35">
    <cfRule type="cellIs" dxfId="9603" priority="9870" operator="equal">
      <formula>"INB"</formula>
    </cfRule>
  </conditionalFormatting>
  <conditionalFormatting sqref="O28 O35">
    <cfRule type="cellIs" dxfId="9602" priority="9869" operator="equal">
      <formula>"INB"</formula>
    </cfRule>
  </conditionalFormatting>
  <conditionalFormatting sqref="O28 O35">
    <cfRule type="cellIs" dxfId="9601" priority="9868" operator="equal">
      <formula>"INB"</formula>
    </cfRule>
  </conditionalFormatting>
  <conditionalFormatting sqref="O28 O35">
    <cfRule type="cellIs" dxfId="9600" priority="9867" operator="equal">
      <formula>"INB"</formula>
    </cfRule>
  </conditionalFormatting>
  <conditionalFormatting sqref="O28 O35">
    <cfRule type="cellIs" dxfId="9599" priority="9864" operator="equal">
      <formula>"INB"</formula>
    </cfRule>
  </conditionalFormatting>
  <conditionalFormatting sqref="O28 O35">
    <cfRule type="cellIs" dxfId="9598" priority="9858" operator="equal">
      <formula>"INB"</formula>
    </cfRule>
  </conditionalFormatting>
  <conditionalFormatting sqref="O28 O35">
    <cfRule type="cellIs" dxfId="9597" priority="9857" operator="equal">
      <formula>"INB"</formula>
    </cfRule>
  </conditionalFormatting>
  <conditionalFormatting sqref="O28 O35">
    <cfRule type="cellIs" dxfId="9596" priority="9863" operator="equal">
      <formula>"INB"</formula>
    </cfRule>
  </conditionalFormatting>
  <conditionalFormatting sqref="O28 O35">
    <cfRule type="cellIs" dxfId="9595" priority="9862" operator="equal">
      <formula>"INB"</formula>
    </cfRule>
  </conditionalFormatting>
  <conditionalFormatting sqref="O28 O35">
    <cfRule type="cellIs" dxfId="9594" priority="9861" operator="equal">
      <formula>"INB"</formula>
    </cfRule>
  </conditionalFormatting>
  <conditionalFormatting sqref="O28 O35">
    <cfRule type="cellIs" dxfId="9593" priority="9860" operator="equal">
      <formula>"INB"</formula>
    </cfRule>
  </conditionalFormatting>
  <conditionalFormatting sqref="O28 O35">
    <cfRule type="cellIs" dxfId="9592" priority="9859" operator="equal">
      <formula>"INB"</formula>
    </cfRule>
  </conditionalFormatting>
  <conditionalFormatting sqref="O28 O35">
    <cfRule type="cellIs" dxfId="9591" priority="9856" operator="equal">
      <formula>"INB"</formula>
    </cfRule>
  </conditionalFormatting>
  <conditionalFormatting sqref="O28 O35">
    <cfRule type="cellIs" dxfId="9590" priority="9850" operator="equal">
      <formula>"INB"</formula>
    </cfRule>
  </conditionalFormatting>
  <conditionalFormatting sqref="O28 O35">
    <cfRule type="cellIs" dxfId="9589" priority="9849" operator="equal">
      <formula>"INB"</formula>
    </cfRule>
  </conditionalFormatting>
  <conditionalFormatting sqref="O28 O35">
    <cfRule type="cellIs" dxfId="9588" priority="9855" operator="equal">
      <formula>"INB"</formula>
    </cfRule>
  </conditionalFormatting>
  <conditionalFormatting sqref="O28 O35">
    <cfRule type="cellIs" dxfId="9587" priority="9854" operator="equal">
      <formula>"INB"</formula>
    </cfRule>
  </conditionalFormatting>
  <conditionalFormatting sqref="O28 O35">
    <cfRule type="cellIs" dxfId="9586" priority="9853" operator="equal">
      <formula>"INB"</formula>
    </cfRule>
  </conditionalFormatting>
  <conditionalFormatting sqref="O28 O35">
    <cfRule type="cellIs" dxfId="9585" priority="9852" operator="equal">
      <formula>"INB"</formula>
    </cfRule>
  </conditionalFormatting>
  <conditionalFormatting sqref="O28 O35">
    <cfRule type="cellIs" dxfId="9584" priority="9851" operator="equal">
      <formula>"INB"</formula>
    </cfRule>
  </conditionalFormatting>
  <conditionalFormatting sqref="O28 O35">
    <cfRule type="cellIs" dxfId="9583" priority="9848" operator="equal">
      <formula>"INB"</formula>
    </cfRule>
  </conditionalFormatting>
  <conditionalFormatting sqref="O28 O35">
    <cfRule type="cellIs" dxfId="9582" priority="9842" operator="equal">
      <formula>"INB"</formula>
    </cfRule>
  </conditionalFormatting>
  <conditionalFormatting sqref="O28 O35">
    <cfRule type="cellIs" dxfId="9581" priority="9841" operator="equal">
      <formula>"INB"</formula>
    </cfRule>
  </conditionalFormatting>
  <conditionalFormatting sqref="O28 O35">
    <cfRule type="cellIs" dxfId="9580" priority="9847" operator="equal">
      <formula>"INB"</formula>
    </cfRule>
  </conditionalFormatting>
  <conditionalFormatting sqref="O28 O35">
    <cfRule type="cellIs" dxfId="9579" priority="9846" operator="equal">
      <formula>"INB"</formula>
    </cfRule>
  </conditionalFormatting>
  <conditionalFormatting sqref="O28 O35">
    <cfRule type="cellIs" dxfId="9578" priority="9845" operator="equal">
      <formula>"INB"</formula>
    </cfRule>
  </conditionalFormatting>
  <conditionalFormatting sqref="O28 O35">
    <cfRule type="cellIs" dxfId="9577" priority="9844" operator="equal">
      <formula>"INB"</formula>
    </cfRule>
  </conditionalFormatting>
  <conditionalFormatting sqref="O28 O35">
    <cfRule type="cellIs" dxfId="9576" priority="9843" operator="equal">
      <formula>"INB"</formula>
    </cfRule>
  </conditionalFormatting>
  <conditionalFormatting sqref="O28 O35">
    <cfRule type="cellIs" dxfId="9575" priority="9840" operator="equal">
      <formula>"INB"</formula>
    </cfRule>
  </conditionalFormatting>
  <conditionalFormatting sqref="P18">
    <cfRule type="cellIs" dxfId="9574" priority="9736" operator="equal">
      <formula>"INB"</formula>
    </cfRule>
  </conditionalFormatting>
  <conditionalFormatting sqref="P18">
    <cfRule type="cellIs" dxfId="9573" priority="9735" operator="equal">
      <formula>"INB"</formula>
    </cfRule>
  </conditionalFormatting>
  <conditionalFormatting sqref="P18">
    <cfRule type="cellIs" dxfId="9572" priority="9741" operator="equal">
      <formula>"INB"</formula>
    </cfRule>
  </conditionalFormatting>
  <conditionalFormatting sqref="P18">
    <cfRule type="cellIs" dxfId="9571" priority="9740" operator="equal">
      <formula>"INB"</formula>
    </cfRule>
  </conditionalFormatting>
  <conditionalFormatting sqref="P18">
    <cfRule type="cellIs" dxfId="9570" priority="9739" operator="equal">
      <formula>"INB"</formula>
    </cfRule>
  </conditionalFormatting>
  <conditionalFormatting sqref="P18">
    <cfRule type="cellIs" dxfId="9569" priority="9738" operator="equal">
      <formula>"INB"</formula>
    </cfRule>
  </conditionalFormatting>
  <conditionalFormatting sqref="P18">
    <cfRule type="cellIs" dxfId="9568" priority="9737" operator="equal">
      <formula>"INB"</formula>
    </cfRule>
  </conditionalFormatting>
  <conditionalFormatting sqref="P18">
    <cfRule type="cellIs" dxfId="9567" priority="9734" operator="equal">
      <formula>"INB"</formula>
    </cfRule>
  </conditionalFormatting>
  <conditionalFormatting sqref="P18">
    <cfRule type="cellIs" dxfId="9566" priority="9728" operator="equal">
      <formula>"INB"</formula>
    </cfRule>
  </conditionalFormatting>
  <conditionalFormatting sqref="P18">
    <cfRule type="cellIs" dxfId="9565" priority="9727" operator="equal">
      <formula>"INB"</formula>
    </cfRule>
  </conditionalFormatting>
  <conditionalFormatting sqref="P18">
    <cfRule type="cellIs" dxfId="9564" priority="9733" operator="equal">
      <formula>"INB"</formula>
    </cfRule>
  </conditionalFormatting>
  <conditionalFormatting sqref="P18">
    <cfRule type="cellIs" dxfId="9563" priority="9732" operator="equal">
      <formula>"INB"</formula>
    </cfRule>
  </conditionalFormatting>
  <conditionalFormatting sqref="P18">
    <cfRule type="cellIs" dxfId="9562" priority="9731" operator="equal">
      <formula>"INB"</formula>
    </cfRule>
  </conditionalFormatting>
  <conditionalFormatting sqref="P18">
    <cfRule type="cellIs" dxfId="9561" priority="9730" operator="equal">
      <formula>"INB"</formula>
    </cfRule>
  </conditionalFormatting>
  <conditionalFormatting sqref="P18">
    <cfRule type="cellIs" dxfId="9560" priority="9729" operator="equal">
      <formula>"INB"</formula>
    </cfRule>
  </conditionalFormatting>
  <conditionalFormatting sqref="P18">
    <cfRule type="cellIs" dxfId="9559" priority="9726" operator="equal">
      <formula>"INB"</formula>
    </cfRule>
  </conditionalFormatting>
  <conditionalFormatting sqref="P32">
    <cfRule type="cellIs" dxfId="9558" priority="9624" operator="equal">
      <formula>"INB"</formula>
    </cfRule>
  </conditionalFormatting>
  <conditionalFormatting sqref="P32">
    <cfRule type="cellIs" dxfId="9557" priority="9623" operator="equal">
      <formula>"INB"</formula>
    </cfRule>
  </conditionalFormatting>
  <conditionalFormatting sqref="P32">
    <cfRule type="cellIs" dxfId="9556" priority="9629" operator="equal">
      <formula>"INB"</formula>
    </cfRule>
  </conditionalFormatting>
  <conditionalFormatting sqref="P32">
    <cfRule type="cellIs" dxfId="9555" priority="9628" operator="equal">
      <formula>"INB"</formula>
    </cfRule>
  </conditionalFormatting>
  <conditionalFormatting sqref="P32">
    <cfRule type="cellIs" dxfId="9554" priority="9627" operator="equal">
      <formula>"INB"</formula>
    </cfRule>
  </conditionalFormatting>
  <conditionalFormatting sqref="P32">
    <cfRule type="cellIs" dxfId="9553" priority="9626" operator="equal">
      <formula>"INB"</formula>
    </cfRule>
  </conditionalFormatting>
  <conditionalFormatting sqref="P32">
    <cfRule type="cellIs" dxfId="9552" priority="9625" operator="equal">
      <formula>"INB"</formula>
    </cfRule>
  </conditionalFormatting>
  <conditionalFormatting sqref="P32">
    <cfRule type="cellIs" dxfId="9551" priority="9622" operator="equal">
      <formula>"INB"</formula>
    </cfRule>
  </conditionalFormatting>
  <conditionalFormatting sqref="P32">
    <cfRule type="cellIs" dxfId="9550" priority="9616" operator="equal">
      <formula>"INB"</formula>
    </cfRule>
  </conditionalFormatting>
  <conditionalFormatting sqref="P32">
    <cfRule type="cellIs" dxfId="9549" priority="9615" operator="equal">
      <formula>"INB"</formula>
    </cfRule>
  </conditionalFormatting>
  <conditionalFormatting sqref="P32">
    <cfRule type="cellIs" dxfId="9548" priority="9621" operator="equal">
      <formula>"INB"</formula>
    </cfRule>
  </conditionalFormatting>
  <conditionalFormatting sqref="P32">
    <cfRule type="cellIs" dxfId="9547" priority="9620" operator="equal">
      <formula>"INB"</formula>
    </cfRule>
  </conditionalFormatting>
  <conditionalFormatting sqref="P32">
    <cfRule type="cellIs" dxfId="9546" priority="9619" operator="equal">
      <formula>"INB"</formula>
    </cfRule>
  </conditionalFormatting>
  <conditionalFormatting sqref="P32">
    <cfRule type="cellIs" dxfId="9545" priority="9618" operator="equal">
      <formula>"INB"</formula>
    </cfRule>
  </conditionalFormatting>
  <conditionalFormatting sqref="P32">
    <cfRule type="cellIs" dxfId="9544" priority="9617" operator="equal">
      <formula>"INB"</formula>
    </cfRule>
  </conditionalFormatting>
  <conditionalFormatting sqref="P32">
    <cfRule type="cellIs" dxfId="9543" priority="9614" operator="equal">
      <formula>"INB"</formula>
    </cfRule>
  </conditionalFormatting>
  <conditionalFormatting sqref="P31">
    <cfRule type="cellIs" dxfId="9542" priority="9608" operator="equal">
      <formula>"INB"</formula>
    </cfRule>
  </conditionalFormatting>
  <conditionalFormatting sqref="P31">
    <cfRule type="cellIs" dxfId="9541" priority="9607" operator="equal">
      <formula>"INB"</formula>
    </cfRule>
  </conditionalFormatting>
  <conditionalFormatting sqref="P31">
    <cfRule type="cellIs" dxfId="9540" priority="9613" operator="equal">
      <formula>"INB"</formula>
    </cfRule>
  </conditionalFormatting>
  <conditionalFormatting sqref="P31">
    <cfRule type="cellIs" dxfId="9539" priority="9612" operator="equal">
      <formula>"INB"</formula>
    </cfRule>
  </conditionalFormatting>
  <conditionalFormatting sqref="P31">
    <cfRule type="cellIs" dxfId="9538" priority="9611" operator="equal">
      <formula>"INB"</formula>
    </cfRule>
  </conditionalFormatting>
  <conditionalFormatting sqref="P31">
    <cfRule type="cellIs" dxfId="9537" priority="9610" operator="equal">
      <formula>"INB"</formula>
    </cfRule>
  </conditionalFormatting>
  <conditionalFormatting sqref="P31">
    <cfRule type="cellIs" dxfId="9536" priority="9609" operator="equal">
      <formula>"INB"</formula>
    </cfRule>
  </conditionalFormatting>
  <conditionalFormatting sqref="P31">
    <cfRule type="cellIs" dxfId="9535" priority="9606" operator="equal">
      <formula>"INB"</formula>
    </cfRule>
  </conditionalFormatting>
  <conditionalFormatting sqref="P31">
    <cfRule type="cellIs" dxfId="9534" priority="9600" operator="equal">
      <formula>"INB"</formula>
    </cfRule>
  </conditionalFormatting>
  <conditionalFormatting sqref="P31">
    <cfRule type="cellIs" dxfId="9533" priority="9599" operator="equal">
      <formula>"INB"</formula>
    </cfRule>
  </conditionalFormatting>
  <conditionalFormatting sqref="P31">
    <cfRule type="cellIs" dxfId="9532" priority="9605" operator="equal">
      <formula>"INB"</formula>
    </cfRule>
  </conditionalFormatting>
  <conditionalFormatting sqref="P31">
    <cfRule type="cellIs" dxfId="9531" priority="9604" operator="equal">
      <formula>"INB"</formula>
    </cfRule>
  </conditionalFormatting>
  <conditionalFormatting sqref="P31">
    <cfRule type="cellIs" dxfId="9530" priority="9603" operator="equal">
      <formula>"INB"</formula>
    </cfRule>
  </conditionalFormatting>
  <conditionalFormatting sqref="P31">
    <cfRule type="cellIs" dxfId="9529" priority="9602" operator="equal">
      <formula>"INB"</formula>
    </cfRule>
  </conditionalFormatting>
  <conditionalFormatting sqref="P31">
    <cfRule type="cellIs" dxfId="9528" priority="9601" operator="equal">
      <formula>"INB"</formula>
    </cfRule>
  </conditionalFormatting>
  <conditionalFormatting sqref="P31">
    <cfRule type="cellIs" dxfId="9527" priority="9598" operator="equal">
      <formula>"INB"</formula>
    </cfRule>
  </conditionalFormatting>
  <conditionalFormatting sqref="P30">
    <cfRule type="cellIs" dxfId="9526" priority="9560" operator="equal">
      <formula>"INB"</formula>
    </cfRule>
  </conditionalFormatting>
  <conditionalFormatting sqref="P30">
    <cfRule type="cellIs" dxfId="9525" priority="9559" operator="equal">
      <formula>"INB"</formula>
    </cfRule>
  </conditionalFormatting>
  <conditionalFormatting sqref="P30">
    <cfRule type="cellIs" dxfId="9524" priority="9565" operator="equal">
      <formula>"INB"</formula>
    </cfRule>
  </conditionalFormatting>
  <conditionalFormatting sqref="P30">
    <cfRule type="cellIs" dxfId="9523" priority="9564" operator="equal">
      <formula>"INB"</formula>
    </cfRule>
  </conditionalFormatting>
  <conditionalFormatting sqref="P30">
    <cfRule type="cellIs" dxfId="9522" priority="9563" operator="equal">
      <formula>"INB"</formula>
    </cfRule>
  </conditionalFormatting>
  <conditionalFormatting sqref="P30">
    <cfRule type="cellIs" dxfId="9521" priority="9562" operator="equal">
      <formula>"INB"</formula>
    </cfRule>
  </conditionalFormatting>
  <conditionalFormatting sqref="P30">
    <cfRule type="cellIs" dxfId="9520" priority="9561" operator="equal">
      <formula>"INB"</formula>
    </cfRule>
  </conditionalFormatting>
  <conditionalFormatting sqref="P30">
    <cfRule type="cellIs" dxfId="9519" priority="9558" operator="equal">
      <formula>"INB"</formula>
    </cfRule>
  </conditionalFormatting>
  <conditionalFormatting sqref="P30">
    <cfRule type="cellIs" dxfId="9518" priority="9552" operator="equal">
      <formula>"INB"</formula>
    </cfRule>
  </conditionalFormatting>
  <conditionalFormatting sqref="P30">
    <cfRule type="cellIs" dxfId="9517" priority="9551" operator="equal">
      <formula>"INB"</formula>
    </cfRule>
  </conditionalFormatting>
  <conditionalFormatting sqref="P30">
    <cfRule type="cellIs" dxfId="9516" priority="9557" operator="equal">
      <formula>"INB"</formula>
    </cfRule>
  </conditionalFormatting>
  <conditionalFormatting sqref="P30">
    <cfRule type="cellIs" dxfId="9515" priority="9556" operator="equal">
      <formula>"INB"</formula>
    </cfRule>
  </conditionalFormatting>
  <conditionalFormatting sqref="P30">
    <cfRule type="cellIs" dxfId="9514" priority="9555" operator="equal">
      <formula>"INB"</formula>
    </cfRule>
  </conditionalFormatting>
  <conditionalFormatting sqref="P30">
    <cfRule type="cellIs" dxfId="9513" priority="9554" operator="equal">
      <formula>"INB"</formula>
    </cfRule>
  </conditionalFormatting>
  <conditionalFormatting sqref="P30">
    <cfRule type="cellIs" dxfId="9512" priority="9553" operator="equal">
      <formula>"INB"</formula>
    </cfRule>
  </conditionalFormatting>
  <conditionalFormatting sqref="P30">
    <cfRule type="cellIs" dxfId="9511" priority="9550" operator="equal">
      <formula>"INB"</formula>
    </cfRule>
  </conditionalFormatting>
  <conditionalFormatting sqref="P30">
    <cfRule type="cellIs" dxfId="9510" priority="9544" operator="equal">
      <formula>"INB"</formula>
    </cfRule>
  </conditionalFormatting>
  <conditionalFormatting sqref="P30">
    <cfRule type="cellIs" dxfId="9509" priority="9543" operator="equal">
      <formula>"INB"</formula>
    </cfRule>
  </conditionalFormatting>
  <conditionalFormatting sqref="P30">
    <cfRule type="cellIs" dxfId="9508" priority="9549" operator="equal">
      <formula>"INB"</formula>
    </cfRule>
  </conditionalFormatting>
  <conditionalFormatting sqref="P30">
    <cfRule type="cellIs" dxfId="9507" priority="9548" operator="equal">
      <formula>"INB"</formula>
    </cfRule>
  </conditionalFormatting>
  <conditionalFormatting sqref="P30">
    <cfRule type="cellIs" dxfId="9506" priority="9547" operator="equal">
      <formula>"INB"</formula>
    </cfRule>
  </conditionalFormatting>
  <conditionalFormatting sqref="P30">
    <cfRule type="cellIs" dxfId="9505" priority="9546" operator="equal">
      <formula>"INB"</formula>
    </cfRule>
  </conditionalFormatting>
  <conditionalFormatting sqref="P30">
    <cfRule type="cellIs" dxfId="9504" priority="9545" operator="equal">
      <formula>"INB"</formula>
    </cfRule>
  </conditionalFormatting>
  <conditionalFormatting sqref="P30">
    <cfRule type="cellIs" dxfId="9503" priority="9542" operator="equal">
      <formula>"INB"</formula>
    </cfRule>
  </conditionalFormatting>
  <conditionalFormatting sqref="P30">
    <cfRule type="cellIs" dxfId="9502" priority="9536" operator="equal">
      <formula>"INB"</formula>
    </cfRule>
  </conditionalFormatting>
  <conditionalFormatting sqref="P30">
    <cfRule type="cellIs" dxfId="9501" priority="9535" operator="equal">
      <formula>"INB"</formula>
    </cfRule>
  </conditionalFormatting>
  <conditionalFormatting sqref="P30">
    <cfRule type="cellIs" dxfId="9500" priority="9541" operator="equal">
      <formula>"INB"</formula>
    </cfRule>
  </conditionalFormatting>
  <conditionalFormatting sqref="P30">
    <cfRule type="cellIs" dxfId="9499" priority="9540" operator="equal">
      <formula>"INB"</formula>
    </cfRule>
  </conditionalFormatting>
  <conditionalFormatting sqref="P30">
    <cfRule type="cellIs" dxfId="9498" priority="9539" operator="equal">
      <formula>"INB"</formula>
    </cfRule>
  </conditionalFormatting>
  <conditionalFormatting sqref="P30">
    <cfRule type="cellIs" dxfId="9497" priority="9538" operator="equal">
      <formula>"INB"</formula>
    </cfRule>
  </conditionalFormatting>
  <conditionalFormatting sqref="P30">
    <cfRule type="cellIs" dxfId="9496" priority="9537" operator="equal">
      <formula>"INB"</formula>
    </cfRule>
  </conditionalFormatting>
  <conditionalFormatting sqref="P30">
    <cfRule type="cellIs" dxfId="9495" priority="9534" operator="equal">
      <formula>"INB"</formula>
    </cfRule>
  </conditionalFormatting>
  <conditionalFormatting sqref="O72">
    <cfRule type="cellIs" dxfId="9494" priority="9235" operator="equal">
      <formula>"INB"</formula>
    </cfRule>
  </conditionalFormatting>
  <conditionalFormatting sqref="O72">
    <cfRule type="cellIs" dxfId="9493" priority="9234" operator="equal">
      <formula>"INB"</formula>
    </cfRule>
  </conditionalFormatting>
  <conditionalFormatting sqref="O72">
    <cfRule type="cellIs" dxfId="9492" priority="9233" operator="equal">
      <formula>"INB"</formula>
    </cfRule>
  </conditionalFormatting>
  <conditionalFormatting sqref="O72">
    <cfRule type="cellIs" dxfId="9491" priority="9232" operator="equal">
      <formula>"INB"</formula>
    </cfRule>
  </conditionalFormatting>
  <conditionalFormatting sqref="H70">
    <cfRule type="cellIs" dxfId="9490" priority="9231" operator="equal">
      <formula>"INB"</formula>
    </cfRule>
  </conditionalFormatting>
  <conditionalFormatting sqref="H70">
    <cfRule type="cellIs" dxfId="9489" priority="9230" operator="equal">
      <formula>"INB"</formula>
    </cfRule>
  </conditionalFormatting>
  <conditionalFormatting sqref="H70">
    <cfRule type="cellIs" dxfId="9488" priority="9229" operator="equal">
      <formula>"INB"</formula>
    </cfRule>
  </conditionalFormatting>
  <conditionalFormatting sqref="H70">
    <cfRule type="cellIs" dxfId="9487" priority="9228" operator="equal">
      <formula>"INB"</formula>
    </cfRule>
  </conditionalFormatting>
  <conditionalFormatting sqref="H70">
    <cfRule type="cellIs" dxfId="9486" priority="9227" operator="equal">
      <formula>"INB"</formula>
    </cfRule>
  </conditionalFormatting>
  <conditionalFormatting sqref="H70">
    <cfRule type="cellIs" dxfId="9485" priority="9226" operator="equal">
      <formula>"INB"</formula>
    </cfRule>
  </conditionalFormatting>
  <conditionalFormatting sqref="H70">
    <cfRule type="cellIs" dxfId="9484" priority="9225" operator="equal">
      <formula>"INB"</formula>
    </cfRule>
  </conditionalFormatting>
  <conditionalFormatting sqref="H70">
    <cfRule type="cellIs" dxfId="9483" priority="9224" operator="equal">
      <formula>"INB"</formula>
    </cfRule>
  </conditionalFormatting>
  <conditionalFormatting sqref="H70">
    <cfRule type="cellIs" dxfId="9482" priority="9223" operator="equal">
      <formula>"INB"</formula>
    </cfRule>
  </conditionalFormatting>
  <conditionalFormatting sqref="H70">
    <cfRule type="cellIs" dxfId="9481" priority="9222" operator="equal">
      <formula>"INB"</formula>
    </cfRule>
  </conditionalFormatting>
  <conditionalFormatting sqref="H70">
    <cfRule type="cellIs" dxfId="9480" priority="9221" operator="equal">
      <formula>"INB"</formula>
    </cfRule>
  </conditionalFormatting>
  <conditionalFormatting sqref="H70">
    <cfRule type="cellIs" dxfId="9479" priority="9220" operator="equal">
      <formula>"INB"</formula>
    </cfRule>
  </conditionalFormatting>
  <conditionalFormatting sqref="H70">
    <cfRule type="cellIs" dxfId="9478" priority="9219" operator="equal">
      <formula>"INB"</formula>
    </cfRule>
  </conditionalFormatting>
  <conditionalFormatting sqref="H70">
    <cfRule type="cellIs" dxfId="9477" priority="9218" operator="equal">
      <formula>"INB"</formula>
    </cfRule>
  </conditionalFormatting>
  <conditionalFormatting sqref="H70">
    <cfRule type="cellIs" dxfId="9476" priority="9217" operator="equal">
      <formula>"INB"</formula>
    </cfRule>
  </conditionalFormatting>
  <conditionalFormatting sqref="H70">
    <cfRule type="cellIs" dxfId="9475" priority="9216" operator="equal">
      <formula>"INB"</formula>
    </cfRule>
  </conditionalFormatting>
  <conditionalFormatting sqref="H70">
    <cfRule type="cellIs" dxfId="9474" priority="9215" operator="equal">
      <formula>"INB"</formula>
    </cfRule>
  </conditionalFormatting>
  <conditionalFormatting sqref="H70">
    <cfRule type="cellIs" dxfId="9473" priority="9214" operator="equal">
      <formula>"INB"</formula>
    </cfRule>
  </conditionalFormatting>
  <conditionalFormatting sqref="H70">
    <cfRule type="cellIs" dxfId="9472" priority="9213" operator="equal">
      <formula>"INB"</formula>
    </cfRule>
  </conditionalFormatting>
  <conditionalFormatting sqref="H70">
    <cfRule type="cellIs" dxfId="9471" priority="9212" operator="equal">
      <formula>"INB"</formula>
    </cfRule>
  </conditionalFormatting>
  <conditionalFormatting sqref="H70">
    <cfRule type="cellIs" dxfId="9470" priority="9211" operator="equal">
      <formula>"INB"</formula>
    </cfRule>
  </conditionalFormatting>
  <conditionalFormatting sqref="H70">
    <cfRule type="cellIs" dxfId="9469" priority="9210" operator="equal">
      <formula>"INB"</formula>
    </cfRule>
  </conditionalFormatting>
  <conditionalFormatting sqref="H70">
    <cfRule type="cellIs" dxfId="9468" priority="9209" operator="equal">
      <formula>"INB"</formula>
    </cfRule>
  </conditionalFormatting>
  <conditionalFormatting sqref="H70">
    <cfRule type="cellIs" dxfId="9467" priority="9208" operator="equal">
      <formula>"INB"</formula>
    </cfRule>
  </conditionalFormatting>
  <conditionalFormatting sqref="H70">
    <cfRule type="cellIs" dxfId="9466" priority="9207" operator="equal">
      <formula>"INB"</formula>
    </cfRule>
  </conditionalFormatting>
  <conditionalFormatting sqref="H70">
    <cfRule type="cellIs" dxfId="9465" priority="9206" operator="equal">
      <formula>"INB"</formula>
    </cfRule>
  </conditionalFormatting>
  <conditionalFormatting sqref="H70">
    <cfRule type="cellIs" dxfId="9464" priority="9205" operator="equal">
      <formula>"INB"</formula>
    </cfRule>
  </conditionalFormatting>
  <conditionalFormatting sqref="H70">
    <cfRule type="cellIs" dxfId="9463" priority="9204" operator="equal">
      <formula>"INB"</formula>
    </cfRule>
  </conditionalFormatting>
  <conditionalFormatting sqref="H70">
    <cfRule type="cellIs" dxfId="9462" priority="9203" operator="equal">
      <formula>"INB"</formula>
    </cfRule>
  </conditionalFormatting>
  <conditionalFormatting sqref="H70">
    <cfRule type="cellIs" dxfId="9461" priority="9202" operator="equal">
      <formula>"INB"</formula>
    </cfRule>
  </conditionalFormatting>
  <conditionalFormatting sqref="H70">
    <cfRule type="cellIs" dxfId="9460" priority="9201" operator="equal">
      <formula>"INB"</formula>
    </cfRule>
  </conditionalFormatting>
  <conditionalFormatting sqref="H70">
    <cfRule type="cellIs" dxfId="9459" priority="9200" operator="equal">
      <formula>"INB"</formula>
    </cfRule>
  </conditionalFormatting>
  <conditionalFormatting sqref="H70">
    <cfRule type="cellIs" dxfId="9458" priority="9199" operator="equal">
      <formula>"INB"</formula>
    </cfRule>
  </conditionalFormatting>
  <conditionalFormatting sqref="H70">
    <cfRule type="cellIs" dxfId="9457" priority="9198" operator="equal">
      <formula>"INB"</formula>
    </cfRule>
  </conditionalFormatting>
  <conditionalFormatting sqref="H70">
    <cfRule type="cellIs" dxfId="9456" priority="9197" operator="equal">
      <formula>"INB"</formula>
    </cfRule>
  </conditionalFormatting>
  <conditionalFormatting sqref="H70">
    <cfRule type="cellIs" dxfId="9455" priority="9196" operator="equal">
      <formula>"INB"</formula>
    </cfRule>
  </conditionalFormatting>
  <conditionalFormatting sqref="H70">
    <cfRule type="cellIs" dxfId="9454" priority="9195" operator="equal">
      <formula>"INB"</formula>
    </cfRule>
  </conditionalFormatting>
  <conditionalFormatting sqref="H70">
    <cfRule type="cellIs" dxfId="9453" priority="9194" operator="equal">
      <formula>"INB"</formula>
    </cfRule>
  </conditionalFormatting>
  <conditionalFormatting sqref="H70">
    <cfRule type="cellIs" dxfId="9452" priority="9193" operator="equal">
      <formula>"INB"</formula>
    </cfRule>
  </conditionalFormatting>
  <conditionalFormatting sqref="H70">
    <cfRule type="cellIs" dxfId="9451" priority="9192" operator="equal">
      <formula>"INB"</formula>
    </cfRule>
  </conditionalFormatting>
  <conditionalFormatting sqref="H70">
    <cfRule type="cellIs" dxfId="9450" priority="9191" operator="equal">
      <formula>"INB"</formula>
    </cfRule>
  </conditionalFormatting>
  <conditionalFormatting sqref="H70">
    <cfRule type="cellIs" dxfId="9449" priority="9190" operator="equal">
      <formula>"INB"</formula>
    </cfRule>
  </conditionalFormatting>
  <conditionalFormatting sqref="H70">
    <cfRule type="cellIs" dxfId="9448" priority="9189" operator="equal">
      <formula>"INB"</formula>
    </cfRule>
  </conditionalFormatting>
  <conditionalFormatting sqref="H70">
    <cfRule type="cellIs" dxfId="9447" priority="9188" operator="equal">
      <formula>"INB"</formula>
    </cfRule>
  </conditionalFormatting>
  <conditionalFormatting sqref="H70">
    <cfRule type="cellIs" dxfId="9446" priority="9187" operator="equal">
      <formula>"INB"</formula>
    </cfRule>
  </conditionalFormatting>
  <conditionalFormatting sqref="O17:P19 O41:P48 O18:O20 O24:P35 P36:P40 O52:P53 P20:P23 P14:P16">
    <cfRule type="cellIs" dxfId="9445" priority="9181" operator="equal">
      <formula>"INB"</formula>
    </cfRule>
  </conditionalFormatting>
  <conditionalFormatting sqref="O17:P19 O41:P48 O18:O20 O24:P35 P36:P40 O52:P53 P20:P23 P14:P16">
    <cfRule type="cellIs" dxfId="9444" priority="9180" operator="equal">
      <formula>"INB"</formula>
    </cfRule>
  </conditionalFormatting>
  <conditionalFormatting sqref="O17:P19 O41:P48 O18:O20 O24:P35 P36:P40 O52:P53 P20:P23 P14:P16">
    <cfRule type="cellIs" dxfId="9443" priority="9186" operator="equal">
      <formula>"INB"</formula>
    </cfRule>
  </conditionalFormatting>
  <conditionalFormatting sqref="O17:P19 O41:P48 O18:O20 O24:P35 P36:P40 O52:P53 P20:P23 P14:P16">
    <cfRule type="cellIs" dxfId="9442" priority="9185" operator="equal">
      <formula>"INB"</formula>
    </cfRule>
  </conditionalFormatting>
  <conditionalFormatting sqref="O17:P19 O41:P48 O18:O20 O24:P35 P36:P40 O52:P53 P20:P23 P14:P16">
    <cfRule type="cellIs" dxfId="9441" priority="9184" operator="equal">
      <formula>"INB"</formula>
    </cfRule>
  </conditionalFormatting>
  <conditionalFormatting sqref="O17:P19 O41:P48 O18:O20 O24:P35 P36:P40 O52:P53 P20:P23 P14:P16">
    <cfRule type="cellIs" dxfId="9440" priority="9183" operator="equal">
      <formula>"INB"</formula>
    </cfRule>
  </conditionalFormatting>
  <conditionalFormatting sqref="O17:P19 O41:P48 O18:O20 O24:P35 P36:P40 O52:P53 P20:P23 P14:P16">
    <cfRule type="cellIs" dxfId="9439" priority="9182" operator="equal">
      <formula>"INB"</formula>
    </cfRule>
  </conditionalFormatting>
  <conditionalFormatting sqref="O17:P19 O41:P48 O18:O20 O24:P35 P36:P40 O52:P53 P20:P23 P14:P16">
    <cfRule type="cellIs" dxfId="9438" priority="9179" operator="equal">
      <formula>"INB"</formula>
    </cfRule>
  </conditionalFormatting>
  <conditionalFormatting sqref="O17:P19 O41:P48 O18:O20 O24:P35 P36:P40 O52:P53 P20:P23 P14:P16">
    <cfRule type="cellIs" dxfId="9437" priority="9173" operator="equal">
      <formula>"INB"</formula>
    </cfRule>
  </conditionalFormatting>
  <conditionalFormatting sqref="O17:P19 O41:P48 O18:O20 O24:P35 P36:P40 O52:P53 P20:P23 P14:P16">
    <cfRule type="cellIs" dxfId="9436" priority="9172" operator="equal">
      <formula>"INB"</formula>
    </cfRule>
  </conditionalFormatting>
  <conditionalFormatting sqref="O17:P19 O41:P48 O18:O20 O24:P35 P36:P40 O52:P53 P20:P23 P14:P16">
    <cfRule type="cellIs" dxfId="9435" priority="9178" operator="equal">
      <formula>"INB"</formula>
    </cfRule>
  </conditionalFormatting>
  <conditionalFormatting sqref="O17:P19 O41:P48 O18:O20 O24:P35 P36:P40 O52:P53 P20:P23 P14:P16">
    <cfRule type="cellIs" dxfId="9434" priority="9177" operator="equal">
      <formula>"INB"</formula>
    </cfRule>
  </conditionalFormatting>
  <conditionalFormatting sqref="O17:P19 O41:P48 O18:O20 O24:P35 P36:P40 O52:P53 P20:P23 P14:P16">
    <cfRule type="cellIs" dxfId="9433" priority="9176" operator="equal">
      <formula>"INB"</formula>
    </cfRule>
  </conditionalFormatting>
  <conditionalFormatting sqref="O17:P19 O41:P48 O18:O20 O24:P35 P36:P40 O52:P53 P20:P23 P14:P16">
    <cfRule type="cellIs" dxfId="9432" priority="9175" operator="equal">
      <formula>"INB"</formula>
    </cfRule>
  </conditionalFormatting>
  <conditionalFormatting sqref="O17:P19 O41:P48 O18:O20 O24:P35 P36:P40 O52:P53 P20:P23 P14:P16">
    <cfRule type="cellIs" dxfId="9431" priority="9174" operator="equal">
      <formula>"INB"</formula>
    </cfRule>
  </conditionalFormatting>
  <conditionalFormatting sqref="O17:P19 O41:P48 O18:O20 O24:P35 P36:P40 O52:P53 P20:P23 P14:P16">
    <cfRule type="cellIs" dxfId="9430" priority="9171" operator="equal">
      <formula>"INB"</formula>
    </cfRule>
  </conditionalFormatting>
  <conditionalFormatting sqref="O17:P19 O41:P48 O18:O20 O24:P35 P36:P40 O52:P53 P20:P23 P14:P16">
    <cfRule type="cellIs" dxfId="9429" priority="9165" operator="equal">
      <formula>"INB"</formula>
    </cfRule>
  </conditionalFormatting>
  <conditionalFormatting sqref="O17:P19 O41:P48 O18:O20 O24:P35 P36:P40 O52:P53 P20:P23 P14:P16">
    <cfRule type="cellIs" dxfId="9428" priority="9164" operator="equal">
      <formula>"INB"</formula>
    </cfRule>
  </conditionalFormatting>
  <conditionalFormatting sqref="O17:P19 O41:P48 O18:O20 O24:P35 P36:P40 O52:P53 P20:P23 P14:P16">
    <cfRule type="cellIs" dxfId="9427" priority="9170" operator="equal">
      <formula>"INB"</formula>
    </cfRule>
  </conditionalFormatting>
  <conditionalFormatting sqref="O17:P19 O41:P48 O18:O20 O24:P35 P36:P40 O52:P53 P20:P23 P14:P16">
    <cfRule type="cellIs" dxfId="9426" priority="9169" operator="equal">
      <formula>"INB"</formula>
    </cfRule>
  </conditionalFormatting>
  <conditionalFormatting sqref="O17:P19 O41:P48 O18:O20 O24:P35 P36:P40 O52:P53 P20:P23 P14:P16">
    <cfRule type="cellIs" dxfId="9425" priority="9168" operator="equal">
      <formula>"INB"</formula>
    </cfRule>
  </conditionalFormatting>
  <conditionalFormatting sqref="O17:P19 O41:P48 O18:O20 O24:P35 P36:P40 O52:P53 P20:P23 P14:P16">
    <cfRule type="cellIs" dxfId="9424" priority="9167" operator="equal">
      <formula>"INB"</formula>
    </cfRule>
  </conditionalFormatting>
  <conditionalFormatting sqref="O17:P19 O41:P48 O18:O20 O24:P35 P36:P40 O52:P53 P20:P23 P14:P16">
    <cfRule type="cellIs" dxfId="9423" priority="9166" operator="equal">
      <formula>"INB"</formula>
    </cfRule>
  </conditionalFormatting>
  <conditionalFormatting sqref="O17:P19 O41:P48 O18:O20 O24:P35 P36:P40 O52:P53 P20:P23 P14:P16">
    <cfRule type="cellIs" dxfId="9422" priority="9163" operator="equal">
      <formula>"INB"</formula>
    </cfRule>
  </conditionalFormatting>
  <conditionalFormatting sqref="O17:P19 O41:P48 O18:O20 O24:P35 P36:P40 O52:P53 P20:P23 P14:P16">
    <cfRule type="cellIs" dxfId="9421" priority="9157" operator="equal">
      <formula>"INB"</formula>
    </cfRule>
  </conditionalFormatting>
  <conditionalFormatting sqref="O17:P19 O41:P48 O18:O20 O24:P35 P36:P40 O52:P53 P20:P23 P14:P16">
    <cfRule type="cellIs" dxfId="9420" priority="9156" operator="equal">
      <formula>"INB"</formula>
    </cfRule>
  </conditionalFormatting>
  <conditionalFormatting sqref="O17:P19 O41:P48 O18:O20 O24:P35 P36:P40 O52:P53 P20:P23 P14:P16">
    <cfRule type="cellIs" dxfId="9419" priority="9162" operator="equal">
      <formula>"INB"</formula>
    </cfRule>
  </conditionalFormatting>
  <conditionalFormatting sqref="O17:P19 O41:P48 O18:O20 O24:P35 P36:P40 O52:P53 P20:P23 P14:P16">
    <cfRule type="cellIs" dxfId="9418" priority="9161" operator="equal">
      <formula>"INB"</formula>
    </cfRule>
  </conditionalFormatting>
  <conditionalFormatting sqref="O17:P19 O41:P48 O18:O20 O24:P35 P36:P40 O52:P53 P20:P23 P14:P16">
    <cfRule type="cellIs" dxfId="9417" priority="9160" operator="equal">
      <formula>"INB"</formula>
    </cfRule>
  </conditionalFormatting>
  <conditionalFormatting sqref="O17:P19 O41:P48 O18:O20 O24:P35 P36:P40 O52:P53 P20:P23 P14:P16">
    <cfRule type="cellIs" dxfId="9416" priority="9159" operator="equal">
      <formula>"INB"</formula>
    </cfRule>
  </conditionalFormatting>
  <conditionalFormatting sqref="O17:P19 O41:P48 O18:O20 O24:P35 P36:P40 O52:P53 P20:P23 P14:P16">
    <cfRule type="cellIs" dxfId="9415" priority="9158" operator="equal">
      <formula>"INB"</formula>
    </cfRule>
  </conditionalFormatting>
  <conditionalFormatting sqref="O17:P19 O41:P48 O18:O20 O24:P35 P36:P40 O52:P53 P20:P23 P14:P16">
    <cfRule type="cellIs" dxfId="9414" priority="9155" operator="equal">
      <formula>"INB"</formula>
    </cfRule>
  </conditionalFormatting>
  <conditionalFormatting sqref="O17:P19 O41:P48 O18:O20 O24:P35 P36:P40 O52:P53 P20:P23 P14:P16">
    <cfRule type="cellIs" dxfId="9413" priority="9149" operator="equal">
      <formula>"INB"</formula>
    </cfRule>
  </conditionalFormatting>
  <conditionalFormatting sqref="O17:P19 O41:P48 O18:O20 O24:P35 P36:P40 O52:P53 P20:P23 P14:P16">
    <cfRule type="cellIs" dxfId="9412" priority="9148" operator="equal">
      <formula>"INB"</formula>
    </cfRule>
  </conditionalFormatting>
  <conditionalFormatting sqref="O17:P19 O41:P48 O18:O20 O24:P35 P36:P40 O52:P53 P20:P23 P14:P16">
    <cfRule type="cellIs" dxfId="9411" priority="9154" operator="equal">
      <formula>"INB"</formula>
    </cfRule>
  </conditionalFormatting>
  <conditionalFormatting sqref="O17:P19 O41:P48 O18:O20 O24:P35 P36:P40 O52:P53 P20:P23 P14:P16">
    <cfRule type="cellIs" dxfId="9410" priority="9153" operator="equal">
      <formula>"INB"</formula>
    </cfRule>
  </conditionalFormatting>
  <conditionalFormatting sqref="O17:P19 O41:P48 O18:O20 O24:P35 P36:P40 O52:P53 P20:P23 P14:P16">
    <cfRule type="cellIs" dxfId="9409" priority="9152" operator="equal">
      <formula>"INB"</formula>
    </cfRule>
  </conditionalFormatting>
  <conditionalFormatting sqref="O17:P19 O41:P48 O18:O20 O24:P35 P36:P40 O52:P53 P20:P23 P14:P16">
    <cfRule type="cellIs" dxfId="9408" priority="9151" operator="equal">
      <formula>"INB"</formula>
    </cfRule>
  </conditionalFormatting>
  <conditionalFormatting sqref="O17:P19 O41:P48 O18:O20 O24:P35 P36:P40 O52:P53 P20:P23 P14:P16">
    <cfRule type="cellIs" dxfId="9407" priority="9150" operator="equal">
      <formula>"INB"</formula>
    </cfRule>
  </conditionalFormatting>
  <conditionalFormatting sqref="O17:P19 O41:P48 O18:O20 O24:P35 P36:P40 O52:P53 P20:P23 P14:P16">
    <cfRule type="cellIs" dxfId="9406" priority="9147" operator="equal">
      <formula>"INB"</formula>
    </cfRule>
  </conditionalFormatting>
  <conditionalFormatting sqref="O17:P19 O41:P48 O18:O20 O24:P35 P36:P40 O52:P53 P20:P23 P14:P16">
    <cfRule type="cellIs" dxfId="9405" priority="9141" operator="equal">
      <formula>"INB"</formula>
    </cfRule>
  </conditionalFormatting>
  <conditionalFormatting sqref="O17:P19 O41:P48 O18:O20 O24:P35 P36:P40 O52:P53 P20:P23 P14:P16">
    <cfRule type="cellIs" dxfId="9404" priority="9140" operator="equal">
      <formula>"INB"</formula>
    </cfRule>
  </conditionalFormatting>
  <conditionalFormatting sqref="O17:P19 O41:P48 O18:O20 O24:P35 P36:P40 O52:P53 P20:P23 P14:P16">
    <cfRule type="cellIs" dxfId="9403" priority="9146" operator="equal">
      <formula>"INB"</formula>
    </cfRule>
  </conditionalFormatting>
  <conditionalFormatting sqref="O17:P19 O41:P48 O18:O20 O24:P35 P36:P40 O52:P53 P20:P23 P14:P16">
    <cfRule type="cellIs" dxfId="9402" priority="9145" operator="equal">
      <formula>"INB"</formula>
    </cfRule>
  </conditionalFormatting>
  <conditionalFormatting sqref="O17:P19 O41:P48 O18:O20 O24:P35 P36:P40 O52:P53 P20:P23 P14:P16">
    <cfRule type="cellIs" dxfId="9401" priority="9144" operator="equal">
      <formula>"INB"</formula>
    </cfRule>
  </conditionalFormatting>
  <conditionalFormatting sqref="O17:P19 O41:P48 O18:O20 O24:P35 P36:P40 O52:P53 P20:P23 P14:P16">
    <cfRule type="cellIs" dxfId="9400" priority="9143" operator="equal">
      <formula>"INB"</formula>
    </cfRule>
  </conditionalFormatting>
  <conditionalFormatting sqref="O17:P19 O41:P48 O18:O20 O24:P35 P36:P40 O52:P53 P20:P23 P14:P16">
    <cfRule type="cellIs" dxfId="9399" priority="9142" operator="equal">
      <formula>"INB"</formula>
    </cfRule>
  </conditionalFormatting>
  <conditionalFormatting sqref="O17:P19 O41:P48 O18:O20 O24:P35 P36:P40 O52:P53 P20:P23 P14:P16">
    <cfRule type="cellIs" dxfId="9398" priority="9139" operator="equal">
      <formula>"INB"</formula>
    </cfRule>
  </conditionalFormatting>
  <conditionalFormatting sqref="O17:P19 O41:P48 O18:O20 O24:P35 P36:P40 O52:P53 P20:P23 P14:P16">
    <cfRule type="cellIs" dxfId="9397" priority="9133" operator="equal">
      <formula>"INB"</formula>
    </cfRule>
  </conditionalFormatting>
  <conditionalFormatting sqref="O17:P19 O41:P48 O18:O20 O24:P35 P36:P40 O52:P53 P20:P23 P14:P16">
    <cfRule type="cellIs" dxfId="9396" priority="9132" operator="equal">
      <formula>"INB"</formula>
    </cfRule>
  </conditionalFormatting>
  <conditionalFormatting sqref="O17:P19 O41:P48 O18:O20 O24:P35 P36:P40 O52:P53 P20:P23 P14:P16">
    <cfRule type="cellIs" dxfId="9395" priority="9138" operator="equal">
      <formula>"INB"</formula>
    </cfRule>
  </conditionalFormatting>
  <conditionalFormatting sqref="O17:P19 O41:P48 O18:O20 O24:P35 P36:P40 O52:P53 P20:P23 P14:P16">
    <cfRule type="cellIs" dxfId="9394" priority="9137" operator="equal">
      <formula>"INB"</formula>
    </cfRule>
  </conditionalFormatting>
  <conditionalFormatting sqref="O17:P19 O41:P48 O18:O20 O24:P35 P36:P40 O52:P53 P20:P23 P14:P16">
    <cfRule type="cellIs" dxfId="9393" priority="9136" operator="equal">
      <formula>"INB"</formula>
    </cfRule>
  </conditionalFormatting>
  <conditionalFormatting sqref="O17:P19 O41:P48 O18:O20 O24:P35 P36:P40 O52:P53 P20:P23 P14:P16">
    <cfRule type="cellIs" dxfId="9392" priority="9135" operator="equal">
      <formula>"INB"</formula>
    </cfRule>
  </conditionalFormatting>
  <conditionalFormatting sqref="O17:P19 O41:P48 O18:O20 O24:P35 P36:P40 O52:P53 P20:P23 P14:P16">
    <cfRule type="cellIs" dxfId="9391" priority="9134" operator="equal">
      <formula>"INB"</formula>
    </cfRule>
  </conditionalFormatting>
  <conditionalFormatting sqref="O17:P19 O41:P48 O18:O20 O24:P35 P36:P40 O52:P53 P20:P23 P14:P16">
    <cfRule type="cellIs" dxfId="9390" priority="9131" operator="equal">
      <formula>"INB"</formula>
    </cfRule>
  </conditionalFormatting>
  <conditionalFormatting sqref="O17:P19 O41:P48 O18:O20 O24:P35 P36:P40 O52:P53 P20:P23 P14:P16">
    <cfRule type="cellIs" dxfId="9389" priority="9125" operator="equal">
      <formula>"INB"</formula>
    </cfRule>
  </conditionalFormatting>
  <conditionalFormatting sqref="O17:P19 O41:P48 O18:O20 O24:P35 P36:P40 O52:P53 P20:P23 P14:P16">
    <cfRule type="cellIs" dxfId="9388" priority="9124" operator="equal">
      <formula>"INB"</formula>
    </cfRule>
  </conditionalFormatting>
  <conditionalFormatting sqref="O17:P19 O41:P48 O18:O20 O24:P35 P36:P40 O52:P53 P20:P23 P14:P16">
    <cfRule type="cellIs" dxfId="9387" priority="9130" operator="equal">
      <formula>"INB"</formula>
    </cfRule>
  </conditionalFormatting>
  <conditionalFormatting sqref="O17:P19 O41:P48 O18:O20 O24:P35 P36:P40 O52:P53 P20:P23 P14:P16">
    <cfRule type="cellIs" dxfId="9386" priority="9129" operator="equal">
      <formula>"INB"</formula>
    </cfRule>
  </conditionalFormatting>
  <conditionalFormatting sqref="O17:P19 O41:P48 O18:O20 O24:P35 P36:P40 O52:P53 P20:P23 P14:P16">
    <cfRule type="cellIs" dxfId="9385" priority="9128" operator="equal">
      <formula>"INB"</formula>
    </cfRule>
  </conditionalFormatting>
  <conditionalFormatting sqref="O17:P19 O41:P48 O18:O20 O24:P35 P36:P40 O52:P53 P20:P23 P14:P16">
    <cfRule type="cellIs" dxfId="9384" priority="9127" operator="equal">
      <formula>"INB"</formula>
    </cfRule>
  </conditionalFormatting>
  <conditionalFormatting sqref="O17:P19 O41:P48 O18:O20 O24:P35 P36:P40 O52:P53 P20:P23 P14:P16">
    <cfRule type="cellIs" dxfId="9383" priority="9126" operator="equal">
      <formula>"INB"</formula>
    </cfRule>
  </conditionalFormatting>
  <conditionalFormatting sqref="O17:P19 O41:P48 O18:O20 O24:P35 P36:P40 O52:P53 P20:P23 P14:P16">
    <cfRule type="cellIs" dxfId="9382" priority="9123" operator="equal">
      <formula>"INB"</formula>
    </cfRule>
  </conditionalFormatting>
  <conditionalFormatting sqref="W68">
    <cfRule type="cellIs" dxfId="9381" priority="9051" operator="equal">
      <formula>"INB"</formula>
    </cfRule>
  </conditionalFormatting>
  <conditionalFormatting sqref="W68">
    <cfRule type="cellIs" dxfId="9380" priority="9050" operator="equal">
      <formula>"INB"</formula>
    </cfRule>
  </conditionalFormatting>
  <conditionalFormatting sqref="W68">
    <cfRule type="cellIs" dxfId="9379" priority="9056" operator="equal">
      <formula>"INB"</formula>
    </cfRule>
  </conditionalFormatting>
  <conditionalFormatting sqref="W68">
    <cfRule type="cellIs" dxfId="9378" priority="9055" operator="equal">
      <formula>"INB"</formula>
    </cfRule>
  </conditionalFormatting>
  <conditionalFormatting sqref="W68">
    <cfRule type="cellIs" dxfId="9377" priority="9054" operator="equal">
      <formula>"INB"</formula>
    </cfRule>
  </conditionalFormatting>
  <conditionalFormatting sqref="W68">
    <cfRule type="cellIs" dxfId="9376" priority="9053" operator="equal">
      <formula>"INB"</formula>
    </cfRule>
  </conditionalFormatting>
  <conditionalFormatting sqref="W68">
    <cfRule type="cellIs" dxfId="9375" priority="9052" operator="equal">
      <formula>"INB"</formula>
    </cfRule>
  </conditionalFormatting>
  <conditionalFormatting sqref="W68">
    <cfRule type="cellIs" dxfId="9374" priority="9049" operator="equal">
      <formula>"INB"</formula>
    </cfRule>
  </conditionalFormatting>
  <conditionalFormatting sqref="W68">
    <cfRule type="cellIs" dxfId="9373" priority="9043" operator="equal">
      <formula>"INB"</formula>
    </cfRule>
  </conditionalFormatting>
  <conditionalFormatting sqref="W68">
    <cfRule type="cellIs" dxfId="9372" priority="9042" operator="equal">
      <formula>"INB"</formula>
    </cfRule>
  </conditionalFormatting>
  <conditionalFormatting sqref="W68">
    <cfRule type="cellIs" dxfId="9371" priority="9048" operator="equal">
      <formula>"INB"</formula>
    </cfRule>
  </conditionalFormatting>
  <conditionalFormatting sqref="W68">
    <cfRule type="cellIs" dxfId="9370" priority="9047" operator="equal">
      <formula>"INB"</formula>
    </cfRule>
  </conditionalFormatting>
  <conditionalFormatting sqref="W68">
    <cfRule type="cellIs" dxfId="9369" priority="9046" operator="equal">
      <formula>"INB"</formula>
    </cfRule>
  </conditionalFormatting>
  <conditionalFormatting sqref="W68">
    <cfRule type="cellIs" dxfId="9368" priority="9045" operator="equal">
      <formula>"INB"</formula>
    </cfRule>
  </conditionalFormatting>
  <conditionalFormatting sqref="W68">
    <cfRule type="cellIs" dxfId="9367" priority="9044" operator="equal">
      <formula>"INB"</formula>
    </cfRule>
  </conditionalFormatting>
  <conditionalFormatting sqref="W68">
    <cfRule type="cellIs" dxfId="9366" priority="9041" operator="equal">
      <formula>"INB"</formula>
    </cfRule>
  </conditionalFormatting>
  <conditionalFormatting sqref="W68">
    <cfRule type="cellIs" dxfId="9365" priority="9035" operator="equal">
      <formula>"INB"</formula>
    </cfRule>
  </conditionalFormatting>
  <conditionalFormatting sqref="W68">
    <cfRule type="cellIs" dxfId="9364" priority="9034" operator="equal">
      <formula>"INB"</formula>
    </cfRule>
  </conditionalFormatting>
  <conditionalFormatting sqref="W68">
    <cfRule type="cellIs" dxfId="9363" priority="9040" operator="equal">
      <formula>"INB"</formula>
    </cfRule>
  </conditionalFormatting>
  <conditionalFormatting sqref="W68">
    <cfRule type="cellIs" dxfId="9362" priority="9039" operator="equal">
      <formula>"INB"</formula>
    </cfRule>
  </conditionalFormatting>
  <conditionalFormatting sqref="W68">
    <cfRule type="cellIs" dxfId="9361" priority="9038" operator="equal">
      <formula>"INB"</formula>
    </cfRule>
  </conditionalFormatting>
  <conditionalFormatting sqref="W68">
    <cfRule type="cellIs" dxfId="9360" priority="9037" operator="equal">
      <formula>"INB"</formula>
    </cfRule>
  </conditionalFormatting>
  <conditionalFormatting sqref="W68">
    <cfRule type="cellIs" dxfId="9359" priority="9036" operator="equal">
      <formula>"INB"</formula>
    </cfRule>
  </conditionalFormatting>
  <conditionalFormatting sqref="W68">
    <cfRule type="cellIs" dxfId="9358" priority="9033" operator="equal">
      <formula>"INB"</formula>
    </cfRule>
  </conditionalFormatting>
  <conditionalFormatting sqref="W68">
    <cfRule type="cellIs" dxfId="9357" priority="9027" operator="equal">
      <formula>"INB"</formula>
    </cfRule>
  </conditionalFormatting>
  <conditionalFormatting sqref="W68">
    <cfRule type="cellIs" dxfId="9356" priority="9026" operator="equal">
      <formula>"INB"</formula>
    </cfRule>
  </conditionalFormatting>
  <conditionalFormatting sqref="W68">
    <cfRule type="cellIs" dxfId="9355" priority="9032" operator="equal">
      <formula>"INB"</formula>
    </cfRule>
  </conditionalFormatting>
  <conditionalFormatting sqref="W68">
    <cfRule type="cellIs" dxfId="9354" priority="9031" operator="equal">
      <formula>"INB"</formula>
    </cfRule>
  </conditionalFormatting>
  <conditionalFormatting sqref="W68">
    <cfRule type="cellIs" dxfId="9353" priority="9030" operator="equal">
      <formula>"INB"</formula>
    </cfRule>
  </conditionalFormatting>
  <conditionalFormatting sqref="W68">
    <cfRule type="cellIs" dxfId="9352" priority="9029" operator="equal">
      <formula>"INB"</formula>
    </cfRule>
  </conditionalFormatting>
  <conditionalFormatting sqref="W68">
    <cfRule type="cellIs" dxfId="9351" priority="9028" operator="equal">
      <formula>"INB"</formula>
    </cfRule>
  </conditionalFormatting>
  <conditionalFormatting sqref="W68">
    <cfRule type="cellIs" dxfId="9350" priority="9025" operator="equal">
      <formula>"INB"</formula>
    </cfRule>
  </conditionalFormatting>
  <conditionalFormatting sqref="O35">
    <cfRule type="cellIs" dxfId="9349" priority="8919" operator="equal">
      <formula>"INB"</formula>
    </cfRule>
  </conditionalFormatting>
  <conditionalFormatting sqref="O35">
    <cfRule type="cellIs" dxfId="9348" priority="8918" operator="equal">
      <formula>"INB"</formula>
    </cfRule>
  </conditionalFormatting>
  <conditionalFormatting sqref="O35">
    <cfRule type="cellIs" dxfId="9347" priority="8924" operator="equal">
      <formula>"INB"</formula>
    </cfRule>
  </conditionalFormatting>
  <conditionalFormatting sqref="O35">
    <cfRule type="cellIs" dxfId="9346" priority="8923" operator="equal">
      <formula>"INB"</formula>
    </cfRule>
  </conditionalFormatting>
  <conditionalFormatting sqref="O35">
    <cfRule type="cellIs" dxfId="9345" priority="8922" operator="equal">
      <formula>"INB"</formula>
    </cfRule>
  </conditionalFormatting>
  <conditionalFormatting sqref="O35">
    <cfRule type="cellIs" dxfId="9344" priority="8921" operator="equal">
      <formula>"INB"</formula>
    </cfRule>
  </conditionalFormatting>
  <conditionalFormatting sqref="O35">
    <cfRule type="cellIs" dxfId="9343" priority="8920" operator="equal">
      <formula>"INB"</formula>
    </cfRule>
  </conditionalFormatting>
  <conditionalFormatting sqref="O35">
    <cfRule type="cellIs" dxfId="9342" priority="8917" operator="equal">
      <formula>"INB"</formula>
    </cfRule>
  </conditionalFormatting>
  <conditionalFormatting sqref="O35">
    <cfRule type="cellIs" dxfId="9341" priority="8911" operator="equal">
      <formula>"INB"</formula>
    </cfRule>
  </conditionalFormatting>
  <conditionalFormatting sqref="O35">
    <cfRule type="cellIs" dxfId="9340" priority="8910" operator="equal">
      <formula>"INB"</formula>
    </cfRule>
  </conditionalFormatting>
  <conditionalFormatting sqref="O35">
    <cfRule type="cellIs" dxfId="9339" priority="8916" operator="equal">
      <formula>"INB"</formula>
    </cfRule>
  </conditionalFormatting>
  <conditionalFormatting sqref="O35">
    <cfRule type="cellIs" dxfId="9338" priority="8915" operator="equal">
      <formula>"INB"</formula>
    </cfRule>
  </conditionalFormatting>
  <conditionalFormatting sqref="O35">
    <cfRule type="cellIs" dxfId="9337" priority="8914" operator="equal">
      <formula>"INB"</formula>
    </cfRule>
  </conditionalFormatting>
  <conditionalFormatting sqref="O35">
    <cfRule type="cellIs" dxfId="9336" priority="8913" operator="equal">
      <formula>"INB"</formula>
    </cfRule>
  </conditionalFormatting>
  <conditionalFormatting sqref="O35">
    <cfRule type="cellIs" dxfId="9335" priority="8912" operator="equal">
      <formula>"INB"</formula>
    </cfRule>
  </conditionalFormatting>
  <conditionalFormatting sqref="O35">
    <cfRule type="cellIs" dxfId="9334" priority="8909" operator="equal">
      <formula>"INB"</formula>
    </cfRule>
  </conditionalFormatting>
  <conditionalFormatting sqref="O35">
    <cfRule type="cellIs" dxfId="9333" priority="8903" operator="equal">
      <formula>"INB"</formula>
    </cfRule>
  </conditionalFormatting>
  <conditionalFormatting sqref="O35">
    <cfRule type="cellIs" dxfId="9332" priority="8902" operator="equal">
      <formula>"INB"</formula>
    </cfRule>
  </conditionalFormatting>
  <conditionalFormatting sqref="O35">
    <cfRule type="cellIs" dxfId="9331" priority="8908" operator="equal">
      <formula>"INB"</formula>
    </cfRule>
  </conditionalFormatting>
  <conditionalFormatting sqref="O35">
    <cfRule type="cellIs" dxfId="9330" priority="8907" operator="equal">
      <formula>"INB"</formula>
    </cfRule>
  </conditionalFormatting>
  <conditionalFormatting sqref="O35">
    <cfRule type="cellIs" dxfId="9329" priority="8906" operator="equal">
      <formula>"INB"</formula>
    </cfRule>
  </conditionalFormatting>
  <conditionalFormatting sqref="O35">
    <cfRule type="cellIs" dxfId="9328" priority="8905" operator="equal">
      <formula>"INB"</formula>
    </cfRule>
  </conditionalFormatting>
  <conditionalFormatting sqref="O35">
    <cfRule type="cellIs" dxfId="9327" priority="8904" operator="equal">
      <formula>"INB"</formula>
    </cfRule>
  </conditionalFormatting>
  <conditionalFormatting sqref="O35">
    <cfRule type="cellIs" dxfId="9326" priority="8901" operator="equal">
      <formula>"INB"</formula>
    </cfRule>
  </conditionalFormatting>
  <conditionalFormatting sqref="O35">
    <cfRule type="cellIs" dxfId="9325" priority="8895" operator="equal">
      <formula>"INB"</formula>
    </cfRule>
  </conditionalFormatting>
  <conditionalFormatting sqref="O35">
    <cfRule type="cellIs" dxfId="9324" priority="8894" operator="equal">
      <formula>"INB"</formula>
    </cfRule>
  </conditionalFormatting>
  <conditionalFormatting sqref="O35">
    <cfRule type="cellIs" dxfId="9323" priority="8900" operator="equal">
      <formula>"INB"</formula>
    </cfRule>
  </conditionalFormatting>
  <conditionalFormatting sqref="O35">
    <cfRule type="cellIs" dxfId="9322" priority="8899" operator="equal">
      <formula>"INB"</formula>
    </cfRule>
  </conditionalFormatting>
  <conditionalFormatting sqref="O35">
    <cfRule type="cellIs" dxfId="9321" priority="8898" operator="equal">
      <formula>"INB"</formula>
    </cfRule>
  </conditionalFormatting>
  <conditionalFormatting sqref="O35">
    <cfRule type="cellIs" dxfId="9320" priority="8897" operator="equal">
      <formula>"INB"</formula>
    </cfRule>
  </conditionalFormatting>
  <conditionalFormatting sqref="O35">
    <cfRule type="cellIs" dxfId="9319" priority="8896" operator="equal">
      <formula>"INB"</formula>
    </cfRule>
  </conditionalFormatting>
  <conditionalFormatting sqref="O35">
    <cfRule type="cellIs" dxfId="9318" priority="8893" operator="equal">
      <formula>"INB"</formula>
    </cfRule>
  </conditionalFormatting>
  <conditionalFormatting sqref="G67">
    <cfRule type="cellIs" dxfId="9317" priority="8892" operator="equal">
      <formula>"INB"</formula>
    </cfRule>
  </conditionalFormatting>
  <conditionalFormatting sqref="G67">
    <cfRule type="cellIs" dxfId="9316" priority="8891" operator="equal">
      <formula>"INB"</formula>
    </cfRule>
  </conditionalFormatting>
  <conditionalFormatting sqref="G67">
    <cfRule type="cellIs" dxfId="9315" priority="8890" operator="equal">
      <formula>"INB"</formula>
    </cfRule>
  </conditionalFormatting>
  <conditionalFormatting sqref="G67">
    <cfRule type="cellIs" dxfId="9314" priority="8889" operator="equal">
      <formula>"INB"</formula>
    </cfRule>
  </conditionalFormatting>
  <conditionalFormatting sqref="G67">
    <cfRule type="cellIs" dxfId="9313" priority="8888" operator="equal">
      <formula>"INB"</formula>
    </cfRule>
  </conditionalFormatting>
  <conditionalFormatting sqref="G67">
    <cfRule type="cellIs" dxfId="9312" priority="8887" operator="equal">
      <formula>"INB"</formula>
    </cfRule>
  </conditionalFormatting>
  <conditionalFormatting sqref="G67">
    <cfRule type="cellIs" dxfId="9311" priority="8886" operator="equal">
      <formula>"INB"</formula>
    </cfRule>
  </conditionalFormatting>
  <conditionalFormatting sqref="G67">
    <cfRule type="cellIs" dxfId="9310" priority="8885" operator="equal">
      <formula>"INB"</formula>
    </cfRule>
  </conditionalFormatting>
  <conditionalFormatting sqref="G67">
    <cfRule type="cellIs" dxfId="9309" priority="8884" operator="equal">
      <formula>"INB"</formula>
    </cfRule>
  </conditionalFormatting>
  <conditionalFormatting sqref="G67">
    <cfRule type="cellIs" dxfId="9308" priority="8883" operator="equal">
      <formula>"INB"</formula>
    </cfRule>
  </conditionalFormatting>
  <conditionalFormatting sqref="G67">
    <cfRule type="cellIs" dxfId="9307" priority="8882" operator="equal">
      <formula>"INB"</formula>
    </cfRule>
  </conditionalFormatting>
  <conditionalFormatting sqref="G67">
    <cfRule type="cellIs" dxfId="9306" priority="8881" operator="equal">
      <formula>"INB"</formula>
    </cfRule>
  </conditionalFormatting>
  <conditionalFormatting sqref="G67">
    <cfRule type="cellIs" dxfId="9305" priority="8880" operator="equal">
      <formula>"INB"</formula>
    </cfRule>
  </conditionalFormatting>
  <conditionalFormatting sqref="G67">
    <cfRule type="cellIs" dxfId="9304" priority="8879" operator="equal">
      <formula>"INB"</formula>
    </cfRule>
  </conditionalFormatting>
  <conditionalFormatting sqref="G67">
    <cfRule type="cellIs" dxfId="9303" priority="8878" operator="equal">
      <formula>"INB"</formula>
    </cfRule>
  </conditionalFormatting>
  <conditionalFormatting sqref="G67">
    <cfRule type="cellIs" dxfId="9302" priority="8877" operator="equal">
      <formula>"INB"</formula>
    </cfRule>
  </conditionalFormatting>
  <conditionalFormatting sqref="G67">
    <cfRule type="cellIs" dxfId="9301" priority="8876" operator="equal">
      <formula>"INB"</formula>
    </cfRule>
  </conditionalFormatting>
  <conditionalFormatting sqref="G67">
    <cfRule type="cellIs" dxfId="9300" priority="8875" operator="equal">
      <formula>"INB"</formula>
    </cfRule>
  </conditionalFormatting>
  <conditionalFormatting sqref="G67">
    <cfRule type="cellIs" dxfId="9299" priority="8874" operator="equal">
      <formula>"INB"</formula>
    </cfRule>
  </conditionalFormatting>
  <conditionalFormatting sqref="G67">
    <cfRule type="cellIs" dxfId="9298" priority="8873" operator="equal">
      <formula>"INB"</formula>
    </cfRule>
  </conditionalFormatting>
  <conditionalFormatting sqref="G67">
    <cfRule type="cellIs" dxfId="9297" priority="8872" operator="equal">
      <formula>"INB"</formula>
    </cfRule>
  </conditionalFormatting>
  <conditionalFormatting sqref="G67">
    <cfRule type="cellIs" dxfId="9296" priority="8871" operator="equal">
      <formula>"INB"</formula>
    </cfRule>
  </conditionalFormatting>
  <conditionalFormatting sqref="G67">
    <cfRule type="cellIs" dxfId="9295" priority="8870" operator="equal">
      <formula>"INB"</formula>
    </cfRule>
  </conditionalFormatting>
  <conditionalFormatting sqref="G67">
    <cfRule type="cellIs" dxfId="9294" priority="8869" operator="equal">
      <formula>"INB"</formula>
    </cfRule>
  </conditionalFormatting>
  <conditionalFormatting sqref="G67">
    <cfRule type="cellIs" dxfId="9293" priority="8868" operator="equal">
      <formula>"INB"</formula>
    </cfRule>
  </conditionalFormatting>
  <conditionalFormatting sqref="G67">
    <cfRule type="cellIs" dxfId="9292" priority="8867" operator="equal">
      <formula>"INB"</formula>
    </cfRule>
  </conditionalFormatting>
  <conditionalFormatting sqref="G67">
    <cfRule type="cellIs" dxfId="9291" priority="8866" operator="equal">
      <formula>"INB"</formula>
    </cfRule>
  </conditionalFormatting>
  <conditionalFormatting sqref="G67">
    <cfRule type="cellIs" dxfId="9290" priority="8865" operator="equal">
      <formula>"INB"</formula>
    </cfRule>
  </conditionalFormatting>
  <conditionalFormatting sqref="G67">
    <cfRule type="cellIs" dxfId="9289" priority="8864" operator="equal">
      <formula>"INB"</formula>
    </cfRule>
  </conditionalFormatting>
  <conditionalFormatting sqref="G67">
    <cfRule type="cellIs" dxfId="9288" priority="8863" operator="equal">
      <formula>"INB"</formula>
    </cfRule>
  </conditionalFormatting>
  <conditionalFormatting sqref="G67">
    <cfRule type="cellIs" dxfId="9287" priority="8862" operator="equal">
      <formula>"INB"</formula>
    </cfRule>
  </conditionalFormatting>
  <conditionalFormatting sqref="G67">
    <cfRule type="cellIs" dxfId="9286" priority="8861" operator="equal">
      <formula>"INB"</formula>
    </cfRule>
  </conditionalFormatting>
  <conditionalFormatting sqref="G67">
    <cfRule type="cellIs" dxfId="9285" priority="8860" operator="equal">
      <formula>"INB"</formula>
    </cfRule>
  </conditionalFormatting>
  <conditionalFormatting sqref="G67">
    <cfRule type="cellIs" dxfId="9284" priority="8859" operator="equal">
      <formula>"INB"</formula>
    </cfRule>
  </conditionalFormatting>
  <conditionalFormatting sqref="G67">
    <cfRule type="cellIs" dxfId="9283" priority="8858" operator="equal">
      <formula>"INB"</formula>
    </cfRule>
  </conditionalFormatting>
  <conditionalFormatting sqref="G67">
    <cfRule type="cellIs" dxfId="9282" priority="8857" operator="equal">
      <formula>"INB"</formula>
    </cfRule>
  </conditionalFormatting>
  <conditionalFormatting sqref="G67">
    <cfRule type="cellIs" dxfId="9281" priority="8856" operator="equal">
      <formula>"INB"</formula>
    </cfRule>
  </conditionalFormatting>
  <conditionalFormatting sqref="G67">
    <cfRule type="cellIs" dxfId="9280" priority="8855" operator="equal">
      <formula>"INB"</formula>
    </cfRule>
  </conditionalFormatting>
  <conditionalFormatting sqref="G67">
    <cfRule type="cellIs" dxfId="9279" priority="8854" operator="equal">
      <formula>"INB"</formula>
    </cfRule>
  </conditionalFormatting>
  <conditionalFormatting sqref="G67">
    <cfRule type="cellIs" dxfId="9278" priority="8853" operator="equal">
      <formula>"INB"</formula>
    </cfRule>
  </conditionalFormatting>
  <conditionalFormatting sqref="G67">
    <cfRule type="cellIs" dxfId="9277" priority="8852" operator="equal">
      <formula>"INB"</formula>
    </cfRule>
  </conditionalFormatting>
  <conditionalFormatting sqref="G67">
    <cfRule type="cellIs" dxfId="9276" priority="8851" operator="equal">
      <formula>"INB"</formula>
    </cfRule>
  </conditionalFormatting>
  <conditionalFormatting sqref="G67">
    <cfRule type="cellIs" dxfId="9275" priority="8850" operator="equal">
      <formula>"INB"</formula>
    </cfRule>
  </conditionalFormatting>
  <conditionalFormatting sqref="G67">
    <cfRule type="cellIs" dxfId="9274" priority="8849" operator="equal">
      <formula>"INB"</formula>
    </cfRule>
  </conditionalFormatting>
  <conditionalFormatting sqref="G67">
    <cfRule type="cellIs" dxfId="9273" priority="8848" operator="equal">
      <formula>"INB"</formula>
    </cfRule>
  </conditionalFormatting>
  <conditionalFormatting sqref="O17:P19 O41:P48 O18:O20 O24:P35 P36:P40 O52:P52 P20:P23 P14:P16">
    <cfRule type="cellIs" dxfId="9272" priority="8826" operator="equal">
      <formula>"INB"</formula>
    </cfRule>
  </conditionalFormatting>
  <conditionalFormatting sqref="O17:P19 O41:P48 O18:O20 O24:P35 P36:P40 O52:P52 P20:P23 P14:P16">
    <cfRule type="cellIs" dxfId="9271" priority="8825" operator="equal">
      <formula>"INB"</formula>
    </cfRule>
  </conditionalFormatting>
  <conditionalFormatting sqref="O17:P19 O41:P48 O18:O20 O24:P35 P36:P40 O52:P52 P20:P23 P14:P16">
    <cfRule type="cellIs" dxfId="9270" priority="8831" operator="equal">
      <formula>"INB"</formula>
    </cfRule>
  </conditionalFormatting>
  <conditionalFormatting sqref="O17:P19 O41:P48 O18:O20 O24:P35 P36:P40 O52:P52 P20:P23 P14:P16">
    <cfRule type="cellIs" dxfId="9269" priority="8830" operator="equal">
      <formula>"INB"</formula>
    </cfRule>
  </conditionalFormatting>
  <conditionalFormatting sqref="O17:P19 O41:P48 O18:O20 O24:P35 P36:P40 O52:P52 P20:P23 P14:P16">
    <cfRule type="cellIs" dxfId="9268" priority="8829" operator="equal">
      <formula>"INB"</formula>
    </cfRule>
  </conditionalFormatting>
  <conditionalFormatting sqref="O17:P19 O41:P48 O18:O20 O24:P35 P36:P40 O52:P52 P20:P23 P14:P16">
    <cfRule type="cellIs" dxfId="9267" priority="8828" operator="equal">
      <formula>"INB"</formula>
    </cfRule>
  </conditionalFormatting>
  <conditionalFormatting sqref="O17:P19 O41:P48 O18:O20 O24:P35 P36:P40 O52:P52 P20:P23 P14:P16">
    <cfRule type="cellIs" dxfId="9266" priority="8827" operator="equal">
      <formula>"INB"</formula>
    </cfRule>
  </conditionalFormatting>
  <conditionalFormatting sqref="O17:P19 O41:P48 O18:O20 O24:P35 P36:P40 O52:P52 P20:P23 P14:P16">
    <cfRule type="cellIs" dxfId="9265" priority="8824" operator="equal">
      <formula>"INB"</formula>
    </cfRule>
  </conditionalFormatting>
  <conditionalFormatting sqref="O17:P19 O41:P48 O18:O20 O24:P35 P36:P40 O52:P52 P20:P23 P14:P16">
    <cfRule type="cellIs" dxfId="9264" priority="8818" operator="equal">
      <formula>"INB"</formula>
    </cfRule>
  </conditionalFormatting>
  <conditionalFormatting sqref="O17:P19 O41:P48 O18:O20 O24:P35 P36:P40 O52:P52 P20:P23 P14:P16">
    <cfRule type="cellIs" dxfId="9263" priority="8817" operator="equal">
      <formula>"INB"</formula>
    </cfRule>
  </conditionalFormatting>
  <conditionalFormatting sqref="O17:P19 O41:P48 O18:O20 O24:P35 P36:P40 O52:P52 P20:P23 P14:P16">
    <cfRule type="cellIs" dxfId="9262" priority="8823" operator="equal">
      <formula>"INB"</formula>
    </cfRule>
  </conditionalFormatting>
  <conditionalFormatting sqref="O17:P19 O41:P48 O18:O20 O24:P35 P36:P40 O52:P52 P20:P23 P14:P16">
    <cfRule type="cellIs" dxfId="9261" priority="8822" operator="equal">
      <formula>"INB"</formula>
    </cfRule>
  </conditionalFormatting>
  <conditionalFormatting sqref="O17:P19 O41:P48 O18:O20 O24:P35 P36:P40 O52:P52 P20:P23 P14:P16">
    <cfRule type="cellIs" dxfId="9260" priority="8821" operator="equal">
      <formula>"INB"</formula>
    </cfRule>
  </conditionalFormatting>
  <conditionalFormatting sqref="O17:P19 O41:P48 O18:O20 O24:P35 P36:P40 O52:P52 P20:P23 P14:P16">
    <cfRule type="cellIs" dxfId="9259" priority="8820" operator="equal">
      <formula>"INB"</formula>
    </cfRule>
  </conditionalFormatting>
  <conditionalFormatting sqref="O17:P19 O41:P48 O18:O20 O24:P35 P36:P40 O52:P52 P20:P23 P14:P16">
    <cfRule type="cellIs" dxfId="9258" priority="8819" operator="equal">
      <formula>"INB"</formula>
    </cfRule>
  </conditionalFormatting>
  <conditionalFormatting sqref="O17:P19 O41:P48 O18:O20 O24:P35 P36:P40 O52:P52 P20:P23 P14:P16">
    <cfRule type="cellIs" dxfId="9257" priority="8816" operator="equal">
      <formula>"INB"</formula>
    </cfRule>
  </conditionalFormatting>
  <conditionalFormatting sqref="O17:P19 O41:P48 O18:O20 O24:P35 P36:P40 O52:P52 P20:P23 P14:P16">
    <cfRule type="cellIs" dxfId="9256" priority="8810" operator="equal">
      <formula>"INB"</formula>
    </cfRule>
  </conditionalFormatting>
  <conditionalFormatting sqref="O17:P19 O41:P48 O18:O20 O24:P35 P36:P40 O52:P52 P20:P23 P14:P16">
    <cfRule type="cellIs" dxfId="9255" priority="8809" operator="equal">
      <formula>"INB"</formula>
    </cfRule>
  </conditionalFormatting>
  <conditionalFormatting sqref="O17:P19 O41:P48 O18:O20 O24:P35 P36:P40 O52:P52 P20:P23 P14:P16">
    <cfRule type="cellIs" dxfId="9254" priority="8815" operator="equal">
      <formula>"INB"</formula>
    </cfRule>
  </conditionalFormatting>
  <conditionalFormatting sqref="O17:P19 O41:P48 O18:O20 O24:P35 P36:P40 O52:P52 P20:P23 P14:P16">
    <cfRule type="cellIs" dxfId="9253" priority="8814" operator="equal">
      <formula>"INB"</formula>
    </cfRule>
  </conditionalFormatting>
  <conditionalFormatting sqref="O17:P19 O41:P48 O18:O20 O24:P35 P36:P40 O52:P52 P20:P23 P14:P16">
    <cfRule type="cellIs" dxfId="9252" priority="8813" operator="equal">
      <formula>"INB"</formula>
    </cfRule>
  </conditionalFormatting>
  <conditionalFormatting sqref="O17:P19 O41:P48 O18:O20 O24:P35 P36:P40 O52:P52 P20:P23 P14:P16">
    <cfRule type="cellIs" dxfId="9251" priority="8812" operator="equal">
      <formula>"INB"</formula>
    </cfRule>
  </conditionalFormatting>
  <conditionalFormatting sqref="O17:P19 O41:P48 O18:O20 O24:P35 P36:P40 O52:P52 P20:P23 P14:P16">
    <cfRule type="cellIs" dxfId="9250" priority="8811" operator="equal">
      <formula>"INB"</formula>
    </cfRule>
  </conditionalFormatting>
  <conditionalFormatting sqref="O17:P19 O41:P48 O18:O20 O24:P35 P36:P40 O52:P52 P20:P23 P14:P16">
    <cfRule type="cellIs" dxfId="9249" priority="8808" operator="equal">
      <formula>"INB"</formula>
    </cfRule>
  </conditionalFormatting>
  <conditionalFormatting sqref="O17:P19 O41:P48 O18:O20 O24:P35 P36:P40 O52:P52 P20:P23 P14:P16">
    <cfRule type="cellIs" dxfId="9248" priority="8802" operator="equal">
      <formula>"INB"</formula>
    </cfRule>
  </conditionalFormatting>
  <conditionalFormatting sqref="O17:P19 O41:P48 O18:O20 O24:P35 P36:P40 O52:P52 P20:P23 P14:P16">
    <cfRule type="cellIs" dxfId="9247" priority="8801" operator="equal">
      <formula>"INB"</formula>
    </cfRule>
  </conditionalFormatting>
  <conditionalFormatting sqref="O17:P19 O41:P48 O18:O20 O24:P35 P36:P40 O52:P52 P20:P23 P14:P16">
    <cfRule type="cellIs" dxfId="9246" priority="8807" operator="equal">
      <formula>"INB"</formula>
    </cfRule>
  </conditionalFormatting>
  <conditionalFormatting sqref="O17:P19 O41:P48 O18:O20 O24:P35 P36:P40 O52:P52 P20:P23 P14:P16">
    <cfRule type="cellIs" dxfId="9245" priority="8806" operator="equal">
      <formula>"INB"</formula>
    </cfRule>
  </conditionalFormatting>
  <conditionalFormatting sqref="O17:P19 O41:P48 O18:O20 O24:P35 P36:P40 O52:P52 P20:P23 P14:P16">
    <cfRule type="cellIs" dxfId="9244" priority="8805" operator="equal">
      <formula>"INB"</formula>
    </cfRule>
  </conditionalFormatting>
  <conditionalFormatting sqref="O17:P19 O41:P48 O18:O20 O24:P35 P36:P40 O52:P52 P20:P23 P14:P16">
    <cfRule type="cellIs" dxfId="9243" priority="8804" operator="equal">
      <formula>"INB"</formula>
    </cfRule>
  </conditionalFormatting>
  <conditionalFormatting sqref="O17:P19 O41:P48 O18:O20 O24:P35 P36:P40 O52:P52 P20:P23 P14:P16">
    <cfRule type="cellIs" dxfId="9242" priority="8803" operator="equal">
      <formula>"INB"</formula>
    </cfRule>
  </conditionalFormatting>
  <conditionalFormatting sqref="O17:P19 O41:P48 O18:O20 O24:P35 P36:P40 O52:P52 P20:P23 P14:P16">
    <cfRule type="cellIs" dxfId="9241" priority="8800" operator="equal">
      <formula>"INB"</formula>
    </cfRule>
  </conditionalFormatting>
  <conditionalFormatting sqref="O17:P19 O41:P48 O18:O20 O24:P35 P36:P40 O52:P52 P20:P23 P14:P16">
    <cfRule type="cellIs" dxfId="9240" priority="8794" operator="equal">
      <formula>"INB"</formula>
    </cfRule>
  </conditionalFormatting>
  <conditionalFormatting sqref="O17:P19 O41:P48 O18:O20 O24:P35 P36:P40 O52:P52 P20:P23 P14:P16">
    <cfRule type="cellIs" dxfId="9239" priority="8793" operator="equal">
      <formula>"INB"</formula>
    </cfRule>
  </conditionalFormatting>
  <conditionalFormatting sqref="O17:P19 O41:P48 O18:O20 O24:P35 P36:P40 O52:P52 P20:P23 P14:P16">
    <cfRule type="cellIs" dxfId="9238" priority="8799" operator="equal">
      <formula>"INB"</formula>
    </cfRule>
  </conditionalFormatting>
  <conditionalFormatting sqref="O17:P19 O41:P48 O18:O20 O24:P35 P36:P40 O52:P52 P20:P23 P14:P16">
    <cfRule type="cellIs" dxfId="9237" priority="8798" operator="equal">
      <formula>"INB"</formula>
    </cfRule>
  </conditionalFormatting>
  <conditionalFormatting sqref="O17:P19 O41:P48 O18:O20 O24:P35 P36:P40 O52:P52 P20:P23 P14:P16">
    <cfRule type="cellIs" dxfId="9236" priority="8797" operator="equal">
      <formula>"INB"</formula>
    </cfRule>
  </conditionalFormatting>
  <conditionalFormatting sqref="O17:P19 O41:P48 O18:O20 O24:P35 P36:P40 O52:P52 P20:P23 P14:P16">
    <cfRule type="cellIs" dxfId="9235" priority="8796" operator="equal">
      <formula>"INB"</formula>
    </cfRule>
  </conditionalFormatting>
  <conditionalFormatting sqref="O17:P19 O41:P48 O18:O20 O24:P35 P36:P40 O52:P52 P20:P23 P14:P16">
    <cfRule type="cellIs" dxfId="9234" priority="8795" operator="equal">
      <formula>"INB"</formula>
    </cfRule>
  </conditionalFormatting>
  <conditionalFormatting sqref="O17:P19 O41:P48 O18:O20 O24:P35 P36:P40 O52:P52 P20:P23 P14:P16">
    <cfRule type="cellIs" dxfId="9233" priority="8792" operator="equal">
      <formula>"INB"</formula>
    </cfRule>
  </conditionalFormatting>
  <conditionalFormatting sqref="O17:P19 O41:P48 O18:O20 O24:P35 P36:P40 O52:P52 P20:P23 P14:P16">
    <cfRule type="cellIs" dxfId="9232" priority="8786" operator="equal">
      <formula>"INB"</formula>
    </cfRule>
  </conditionalFormatting>
  <conditionalFormatting sqref="O17:P19 O41:P48 O18:O20 O24:P35 P36:P40 O52:P52 P20:P23 P14:P16">
    <cfRule type="cellIs" dxfId="9231" priority="8785" operator="equal">
      <formula>"INB"</formula>
    </cfRule>
  </conditionalFormatting>
  <conditionalFormatting sqref="O17:P19 O41:P48 O18:O20 O24:P35 P36:P40 O52:P52 P20:P23 P14:P16">
    <cfRule type="cellIs" dxfId="9230" priority="8791" operator="equal">
      <formula>"INB"</formula>
    </cfRule>
  </conditionalFormatting>
  <conditionalFormatting sqref="O17:P19 O41:P48 O18:O20 O24:P35 P36:P40 O52:P52 P20:P23 P14:P16">
    <cfRule type="cellIs" dxfId="9229" priority="8790" operator="equal">
      <formula>"INB"</formula>
    </cfRule>
  </conditionalFormatting>
  <conditionalFormatting sqref="O17:P19 O41:P48 O18:O20 O24:P35 P36:P40 O52:P52 P20:P23 P14:P16">
    <cfRule type="cellIs" dxfId="9228" priority="8789" operator="equal">
      <formula>"INB"</formula>
    </cfRule>
  </conditionalFormatting>
  <conditionalFormatting sqref="O17:P19 O41:P48 O18:O20 O24:P35 P36:P40 O52:P52 P20:P23 P14:P16">
    <cfRule type="cellIs" dxfId="9227" priority="8788" operator="equal">
      <formula>"INB"</formula>
    </cfRule>
  </conditionalFormatting>
  <conditionalFormatting sqref="O17:P19 O41:P48 O18:O20 O24:P35 P36:P40 O52:P52 P20:P23 P14:P16">
    <cfRule type="cellIs" dxfId="9226" priority="8787" operator="equal">
      <formula>"INB"</formula>
    </cfRule>
  </conditionalFormatting>
  <conditionalFormatting sqref="O17:P19 O41:P48 O18:O20 O24:P35 P36:P40 O52:P52 P20:P23 P14:P16">
    <cfRule type="cellIs" dxfId="9225" priority="8784" operator="equal">
      <formula>"INB"</formula>
    </cfRule>
  </conditionalFormatting>
  <conditionalFormatting sqref="X13">
    <cfRule type="cellIs" dxfId="9224" priority="8708" operator="equal">
      <formula>"INB"</formula>
    </cfRule>
  </conditionalFormatting>
  <conditionalFormatting sqref="X13">
    <cfRule type="cellIs" dxfId="9223" priority="8707" operator="equal">
      <formula>"INB"</formula>
    </cfRule>
  </conditionalFormatting>
  <conditionalFormatting sqref="O74:P74">
    <cfRule type="cellIs" dxfId="9222" priority="8692" operator="equal">
      <formula>"INB"</formula>
    </cfRule>
  </conditionalFormatting>
  <conditionalFormatting sqref="O74:P74">
    <cfRule type="cellIs" dxfId="9221" priority="8691" operator="equal">
      <formula>"INB"</formula>
    </cfRule>
  </conditionalFormatting>
  <conditionalFormatting sqref="O74:P74">
    <cfRule type="cellIs" dxfId="9220" priority="8690" operator="equal">
      <formula>"INB"</formula>
    </cfRule>
  </conditionalFormatting>
  <conditionalFormatting sqref="O74:P74">
    <cfRule type="cellIs" dxfId="9219" priority="8689" operator="equal">
      <formula>"INB"</formula>
    </cfRule>
  </conditionalFormatting>
  <conditionalFormatting sqref="P81">
    <cfRule type="cellIs" dxfId="9218" priority="8688" operator="equal">
      <formula>"INB"</formula>
    </cfRule>
  </conditionalFormatting>
  <conditionalFormatting sqref="P81">
    <cfRule type="cellIs" dxfId="9217" priority="8687" operator="equal">
      <formula>"INB"</formula>
    </cfRule>
  </conditionalFormatting>
  <conditionalFormatting sqref="P81">
    <cfRule type="cellIs" dxfId="9216" priority="8686" operator="equal">
      <formula>"INB"</formula>
    </cfRule>
  </conditionalFormatting>
  <conditionalFormatting sqref="P81">
    <cfRule type="cellIs" dxfId="9215" priority="8685" operator="equal">
      <formula>"INB"</formula>
    </cfRule>
  </conditionalFormatting>
  <conditionalFormatting sqref="H16:H17">
    <cfRule type="cellIs" dxfId="9214" priority="8679" operator="equal">
      <formula>"INB"</formula>
    </cfRule>
  </conditionalFormatting>
  <conditionalFormatting sqref="H16:H17">
    <cfRule type="cellIs" dxfId="9213" priority="8678" operator="equal">
      <formula>"INB"</formula>
    </cfRule>
  </conditionalFormatting>
  <conditionalFormatting sqref="H16:H17">
    <cfRule type="cellIs" dxfId="9212" priority="8684" operator="equal">
      <formula>"INB"</formula>
    </cfRule>
  </conditionalFormatting>
  <conditionalFormatting sqref="H16:H17">
    <cfRule type="cellIs" dxfId="9211" priority="8683" operator="equal">
      <formula>"INB"</formula>
    </cfRule>
  </conditionalFormatting>
  <conditionalFormatting sqref="H16:H17">
    <cfRule type="cellIs" dxfId="9210" priority="8682" operator="equal">
      <formula>"INB"</formula>
    </cfRule>
  </conditionalFormatting>
  <conditionalFormatting sqref="H16:H17">
    <cfRule type="cellIs" dxfId="9209" priority="8681" operator="equal">
      <formula>"INB"</formula>
    </cfRule>
  </conditionalFormatting>
  <conditionalFormatting sqref="H16:H17">
    <cfRule type="cellIs" dxfId="9208" priority="8680" operator="equal">
      <formula>"INB"</formula>
    </cfRule>
  </conditionalFormatting>
  <conditionalFormatting sqref="H16:H17">
    <cfRule type="cellIs" dxfId="9207" priority="8677" operator="equal">
      <formula>"INB"</formula>
    </cfRule>
  </conditionalFormatting>
  <conditionalFormatting sqref="H16:H17">
    <cfRule type="cellIs" dxfId="9206" priority="8671" operator="equal">
      <formula>"INB"</formula>
    </cfRule>
  </conditionalFormatting>
  <conditionalFormatting sqref="H16:H17">
    <cfRule type="cellIs" dxfId="9205" priority="8670" operator="equal">
      <formula>"INB"</formula>
    </cfRule>
  </conditionalFormatting>
  <conditionalFormatting sqref="H16:H17">
    <cfRule type="cellIs" dxfId="9204" priority="8676" operator="equal">
      <formula>"INB"</formula>
    </cfRule>
  </conditionalFormatting>
  <conditionalFormatting sqref="H16:H17">
    <cfRule type="cellIs" dxfId="9203" priority="8675" operator="equal">
      <formula>"INB"</formula>
    </cfRule>
  </conditionalFormatting>
  <conditionalFormatting sqref="H16:H17">
    <cfRule type="cellIs" dxfId="9202" priority="8674" operator="equal">
      <formula>"INB"</formula>
    </cfRule>
  </conditionalFormatting>
  <conditionalFormatting sqref="H16:H17">
    <cfRule type="cellIs" dxfId="9201" priority="8673" operator="equal">
      <formula>"INB"</formula>
    </cfRule>
  </conditionalFormatting>
  <conditionalFormatting sqref="H16:H17">
    <cfRule type="cellIs" dxfId="9200" priority="8672" operator="equal">
      <formula>"INB"</formula>
    </cfRule>
  </conditionalFormatting>
  <conditionalFormatting sqref="H16:H17">
    <cfRule type="cellIs" dxfId="9199" priority="8669" operator="equal">
      <formula>"INB"</formula>
    </cfRule>
  </conditionalFormatting>
  <conditionalFormatting sqref="H16:H17">
    <cfRule type="cellIs" dxfId="9198" priority="8663" operator="equal">
      <formula>"INB"</formula>
    </cfRule>
  </conditionalFormatting>
  <conditionalFormatting sqref="H16:H17">
    <cfRule type="cellIs" dxfId="9197" priority="8662" operator="equal">
      <formula>"INB"</formula>
    </cfRule>
  </conditionalFormatting>
  <conditionalFormatting sqref="H16:H17">
    <cfRule type="cellIs" dxfId="9196" priority="8668" operator="equal">
      <formula>"INB"</formula>
    </cfRule>
  </conditionalFormatting>
  <conditionalFormatting sqref="H16:H17">
    <cfRule type="cellIs" dxfId="9195" priority="8667" operator="equal">
      <formula>"INB"</formula>
    </cfRule>
  </conditionalFormatting>
  <conditionalFormatting sqref="H16:H17">
    <cfRule type="cellIs" dxfId="9194" priority="8666" operator="equal">
      <formula>"INB"</formula>
    </cfRule>
  </conditionalFormatting>
  <conditionalFormatting sqref="H16:H17">
    <cfRule type="cellIs" dxfId="9193" priority="8665" operator="equal">
      <formula>"INB"</formula>
    </cfRule>
  </conditionalFormatting>
  <conditionalFormatting sqref="H16:H17">
    <cfRule type="cellIs" dxfId="9192" priority="8664" operator="equal">
      <formula>"INB"</formula>
    </cfRule>
  </conditionalFormatting>
  <conditionalFormatting sqref="H16:H17">
    <cfRule type="cellIs" dxfId="9191" priority="8661" operator="equal">
      <formula>"INB"</formula>
    </cfRule>
  </conditionalFormatting>
  <conditionalFormatting sqref="H16:H17">
    <cfRule type="cellIs" dxfId="9190" priority="8655" operator="equal">
      <formula>"INB"</formula>
    </cfRule>
  </conditionalFormatting>
  <conditionalFormatting sqref="H16:H17">
    <cfRule type="cellIs" dxfId="9189" priority="8654" operator="equal">
      <formula>"INB"</formula>
    </cfRule>
  </conditionalFormatting>
  <conditionalFormatting sqref="H16:H17">
    <cfRule type="cellIs" dxfId="9188" priority="8660" operator="equal">
      <formula>"INB"</formula>
    </cfRule>
  </conditionalFormatting>
  <conditionalFormatting sqref="H16:H17">
    <cfRule type="cellIs" dxfId="9187" priority="8659" operator="equal">
      <formula>"INB"</formula>
    </cfRule>
  </conditionalFormatting>
  <conditionalFormatting sqref="H16:H17">
    <cfRule type="cellIs" dxfId="9186" priority="8658" operator="equal">
      <formula>"INB"</formula>
    </cfRule>
  </conditionalFormatting>
  <conditionalFormatting sqref="H16:H17">
    <cfRule type="cellIs" dxfId="9185" priority="8657" operator="equal">
      <formula>"INB"</formula>
    </cfRule>
  </conditionalFormatting>
  <conditionalFormatting sqref="H16:H17">
    <cfRule type="cellIs" dxfId="9184" priority="8656" operator="equal">
      <formula>"INB"</formula>
    </cfRule>
  </conditionalFormatting>
  <conditionalFormatting sqref="H16:H17">
    <cfRule type="cellIs" dxfId="9183" priority="8653" operator="equal">
      <formula>"INB"</formula>
    </cfRule>
  </conditionalFormatting>
  <conditionalFormatting sqref="H78">
    <cfRule type="cellIs" dxfId="9182" priority="8652" operator="equal">
      <formula>"INB"</formula>
    </cfRule>
  </conditionalFormatting>
  <conditionalFormatting sqref="H78">
    <cfRule type="cellIs" dxfId="9181" priority="8651" operator="equal">
      <formula>"INB"</formula>
    </cfRule>
  </conditionalFormatting>
  <conditionalFormatting sqref="H78">
    <cfRule type="cellIs" dxfId="9180" priority="8650" operator="equal">
      <formula>"INB"</formula>
    </cfRule>
  </conditionalFormatting>
  <conditionalFormatting sqref="H78">
    <cfRule type="cellIs" dxfId="9179" priority="8649" operator="equal">
      <formula>"INB"</formula>
    </cfRule>
  </conditionalFormatting>
  <conditionalFormatting sqref="H78">
    <cfRule type="cellIs" dxfId="9178" priority="8648" operator="equal">
      <formula>"INB"</formula>
    </cfRule>
  </conditionalFormatting>
  <conditionalFormatting sqref="H78">
    <cfRule type="cellIs" dxfId="9177" priority="8647" operator="equal">
      <formula>"INB"</formula>
    </cfRule>
  </conditionalFormatting>
  <conditionalFormatting sqref="H78">
    <cfRule type="cellIs" dxfId="9176" priority="8646" operator="equal">
      <formula>"INB"</formula>
    </cfRule>
  </conditionalFormatting>
  <conditionalFormatting sqref="H78">
    <cfRule type="cellIs" dxfId="9175" priority="8645" operator="equal">
      <formula>"INB"</formula>
    </cfRule>
  </conditionalFormatting>
  <conditionalFormatting sqref="H78">
    <cfRule type="cellIs" dxfId="9174" priority="8644" operator="equal">
      <formula>"INB"</formula>
    </cfRule>
  </conditionalFormatting>
  <conditionalFormatting sqref="H78">
    <cfRule type="cellIs" dxfId="9173" priority="8643" operator="equal">
      <formula>"INB"</formula>
    </cfRule>
  </conditionalFormatting>
  <conditionalFormatting sqref="H78">
    <cfRule type="cellIs" dxfId="9172" priority="8642" operator="equal">
      <formula>"INB"</formula>
    </cfRule>
  </conditionalFormatting>
  <conditionalFormatting sqref="H78">
    <cfRule type="cellIs" dxfId="9171" priority="8641" operator="equal">
      <formula>"INB"</formula>
    </cfRule>
  </conditionalFormatting>
  <conditionalFormatting sqref="H78">
    <cfRule type="cellIs" dxfId="9170" priority="8640" operator="equal">
      <formula>"INB"</formula>
    </cfRule>
  </conditionalFormatting>
  <conditionalFormatting sqref="H78">
    <cfRule type="cellIs" dxfId="9169" priority="8639" operator="equal">
      <formula>"INB"</formula>
    </cfRule>
  </conditionalFormatting>
  <conditionalFormatting sqref="H78">
    <cfRule type="cellIs" dxfId="9168" priority="8638" operator="equal">
      <formula>"INB"</formula>
    </cfRule>
  </conditionalFormatting>
  <conditionalFormatting sqref="H78">
    <cfRule type="cellIs" dxfId="9167" priority="8637" operator="equal">
      <formula>"INB"</formula>
    </cfRule>
  </conditionalFormatting>
  <conditionalFormatting sqref="H78">
    <cfRule type="cellIs" dxfId="9166" priority="8636" operator="equal">
      <formula>"INB"</formula>
    </cfRule>
  </conditionalFormatting>
  <conditionalFormatting sqref="H78">
    <cfRule type="cellIs" dxfId="9165" priority="8635" operator="equal">
      <formula>"INB"</formula>
    </cfRule>
  </conditionalFormatting>
  <conditionalFormatting sqref="H78">
    <cfRule type="cellIs" dxfId="9164" priority="8634" operator="equal">
      <formula>"INB"</formula>
    </cfRule>
  </conditionalFormatting>
  <conditionalFormatting sqref="H78">
    <cfRule type="cellIs" dxfId="9163" priority="8633" operator="equal">
      <formula>"INB"</formula>
    </cfRule>
  </conditionalFormatting>
  <conditionalFormatting sqref="H78">
    <cfRule type="cellIs" dxfId="9162" priority="8632" operator="equal">
      <formula>"INB"</formula>
    </cfRule>
  </conditionalFormatting>
  <conditionalFormatting sqref="H78">
    <cfRule type="cellIs" dxfId="9161" priority="8631" operator="equal">
      <formula>"INB"</formula>
    </cfRule>
  </conditionalFormatting>
  <conditionalFormatting sqref="H78">
    <cfRule type="cellIs" dxfId="9160" priority="8630" operator="equal">
      <formula>"INB"</formula>
    </cfRule>
  </conditionalFormatting>
  <conditionalFormatting sqref="H78">
    <cfRule type="cellIs" dxfId="9159" priority="8629" operator="equal">
      <formula>"INB"</formula>
    </cfRule>
  </conditionalFormatting>
  <conditionalFormatting sqref="H78">
    <cfRule type="cellIs" dxfId="9158" priority="8628" operator="equal">
      <formula>"INB"</formula>
    </cfRule>
  </conditionalFormatting>
  <conditionalFormatting sqref="H78">
    <cfRule type="cellIs" dxfId="9157" priority="8627" operator="equal">
      <formula>"INB"</formula>
    </cfRule>
  </conditionalFormatting>
  <conditionalFormatting sqref="H78">
    <cfRule type="cellIs" dxfId="9156" priority="8626" operator="equal">
      <formula>"INB"</formula>
    </cfRule>
  </conditionalFormatting>
  <conditionalFormatting sqref="H78">
    <cfRule type="cellIs" dxfId="9155" priority="8625" operator="equal">
      <formula>"INB"</formula>
    </cfRule>
  </conditionalFormatting>
  <conditionalFormatting sqref="H78">
    <cfRule type="cellIs" dxfId="9154" priority="8624" operator="equal">
      <formula>"INB"</formula>
    </cfRule>
  </conditionalFormatting>
  <conditionalFormatting sqref="H78">
    <cfRule type="cellIs" dxfId="9153" priority="8623" operator="equal">
      <formula>"INB"</formula>
    </cfRule>
  </conditionalFormatting>
  <conditionalFormatting sqref="H78">
    <cfRule type="cellIs" dxfId="9152" priority="8622" operator="equal">
      <formula>"INB"</formula>
    </cfRule>
  </conditionalFormatting>
  <conditionalFormatting sqref="H78">
    <cfRule type="cellIs" dxfId="9151" priority="8621" operator="equal">
      <formula>"INB"</formula>
    </cfRule>
  </conditionalFormatting>
  <conditionalFormatting sqref="H78">
    <cfRule type="cellIs" dxfId="9150" priority="8620" operator="equal">
      <formula>"INB"</formula>
    </cfRule>
  </conditionalFormatting>
  <conditionalFormatting sqref="H78">
    <cfRule type="cellIs" dxfId="9149" priority="8619" operator="equal">
      <formula>"INB"</formula>
    </cfRule>
  </conditionalFormatting>
  <conditionalFormatting sqref="H78">
    <cfRule type="cellIs" dxfId="9148" priority="8618" operator="equal">
      <formula>"INB"</formula>
    </cfRule>
  </conditionalFormatting>
  <conditionalFormatting sqref="H78">
    <cfRule type="cellIs" dxfId="9147" priority="8617" operator="equal">
      <formula>"INB"</formula>
    </cfRule>
  </conditionalFormatting>
  <conditionalFormatting sqref="H78">
    <cfRule type="cellIs" dxfId="9146" priority="8616" operator="equal">
      <formula>"INB"</formula>
    </cfRule>
  </conditionalFormatting>
  <conditionalFormatting sqref="H78">
    <cfRule type="cellIs" dxfId="9145" priority="8615" operator="equal">
      <formula>"INB"</formula>
    </cfRule>
  </conditionalFormatting>
  <conditionalFormatting sqref="H78">
    <cfRule type="cellIs" dxfId="9144" priority="8614" operator="equal">
      <formula>"INB"</formula>
    </cfRule>
  </conditionalFormatting>
  <conditionalFormatting sqref="H78">
    <cfRule type="cellIs" dxfId="9143" priority="8613" operator="equal">
      <formula>"INB"</formula>
    </cfRule>
  </conditionalFormatting>
  <conditionalFormatting sqref="H78">
    <cfRule type="cellIs" dxfId="9142" priority="8612" operator="equal">
      <formula>"INB"</formula>
    </cfRule>
  </conditionalFormatting>
  <conditionalFormatting sqref="H78">
    <cfRule type="cellIs" dxfId="9141" priority="8611" operator="equal">
      <formula>"INB"</formula>
    </cfRule>
  </conditionalFormatting>
  <conditionalFormatting sqref="H78">
    <cfRule type="cellIs" dxfId="9140" priority="8610" operator="equal">
      <formula>"INB"</formula>
    </cfRule>
  </conditionalFormatting>
  <conditionalFormatting sqref="H78">
    <cfRule type="cellIs" dxfId="9139" priority="8609" operator="equal">
      <formula>"INB"</formula>
    </cfRule>
  </conditionalFormatting>
  <conditionalFormatting sqref="H78">
    <cfRule type="cellIs" dxfId="9138" priority="8608" operator="equal">
      <formula>"INB"</formula>
    </cfRule>
  </conditionalFormatting>
  <conditionalFormatting sqref="G76:G78">
    <cfRule type="cellIs" dxfId="9137" priority="8607" operator="equal">
      <formula>"INB"</formula>
    </cfRule>
  </conditionalFormatting>
  <conditionalFormatting sqref="G76:G78">
    <cfRule type="cellIs" dxfId="9136" priority="8606" operator="equal">
      <formula>"INB"</formula>
    </cfRule>
  </conditionalFormatting>
  <conditionalFormatting sqref="G76:G78">
    <cfRule type="cellIs" dxfId="9135" priority="8605" operator="equal">
      <formula>"INB"</formula>
    </cfRule>
  </conditionalFormatting>
  <conditionalFormatting sqref="G76:G78">
    <cfRule type="cellIs" dxfId="9134" priority="8604" operator="equal">
      <formula>"INB"</formula>
    </cfRule>
  </conditionalFormatting>
  <conditionalFormatting sqref="G76:G78">
    <cfRule type="cellIs" dxfId="9133" priority="8603" operator="equal">
      <formula>"INB"</formula>
    </cfRule>
  </conditionalFormatting>
  <conditionalFormatting sqref="G76:G78">
    <cfRule type="cellIs" dxfId="9132" priority="8602" operator="equal">
      <formula>"INB"</formula>
    </cfRule>
  </conditionalFormatting>
  <conditionalFormatting sqref="G76:G78">
    <cfRule type="cellIs" dxfId="9131" priority="8601" operator="equal">
      <formula>"INB"</formula>
    </cfRule>
  </conditionalFormatting>
  <conditionalFormatting sqref="G76:G78">
    <cfRule type="cellIs" dxfId="9130" priority="8600" operator="equal">
      <formula>"INB"</formula>
    </cfRule>
  </conditionalFormatting>
  <conditionalFormatting sqref="G76:G78">
    <cfRule type="cellIs" dxfId="9129" priority="8599" operator="equal">
      <formula>"INB"</formula>
    </cfRule>
  </conditionalFormatting>
  <conditionalFormatting sqref="G76:G78">
    <cfRule type="cellIs" dxfId="9128" priority="8598" operator="equal">
      <formula>"INB"</formula>
    </cfRule>
  </conditionalFormatting>
  <conditionalFormatting sqref="G76:G78">
    <cfRule type="cellIs" dxfId="9127" priority="8597" operator="equal">
      <formula>"INB"</formula>
    </cfRule>
  </conditionalFormatting>
  <conditionalFormatting sqref="G76:G78">
    <cfRule type="cellIs" dxfId="9126" priority="8596" operator="equal">
      <formula>"INB"</formula>
    </cfRule>
  </conditionalFormatting>
  <conditionalFormatting sqref="G76:G78">
    <cfRule type="cellIs" dxfId="9125" priority="8595" operator="equal">
      <formula>"INB"</formula>
    </cfRule>
  </conditionalFormatting>
  <conditionalFormatting sqref="G76:G78">
    <cfRule type="cellIs" dxfId="9124" priority="8594" operator="equal">
      <formula>"INB"</formula>
    </cfRule>
  </conditionalFormatting>
  <conditionalFormatting sqref="G76:G78">
    <cfRule type="cellIs" dxfId="9123" priority="8593" operator="equal">
      <formula>"INB"</formula>
    </cfRule>
  </conditionalFormatting>
  <conditionalFormatting sqref="G76:G78">
    <cfRule type="cellIs" dxfId="9122" priority="8592" operator="equal">
      <formula>"INB"</formula>
    </cfRule>
  </conditionalFormatting>
  <conditionalFormatting sqref="G76:G78">
    <cfRule type="cellIs" dxfId="9121" priority="8591" operator="equal">
      <formula>"INB"</formula>
    </cfRule>
  </conditionalFormatting>
  <conditionalFormatting sqref="G76:G78">
    <cfRule type="cellIs" dxfId="9120" priority="8590" operator="equal">
      <formula>"INB"</formula>
    </cfRule>
  </conditionalFormatting>
  <conditionalFormatting sqref="G76:G78">
    <cfRule type="cellIs" dxfId="9119" priority="8589" operator="equal">
      <formula>"INB"</formula>
    </cfRule>
  </conditionalFormatting>
  <conditionalFormatting sqref="G76:G78">
    <cfRule type="cellIs" dxfId="9118" priority="8588" operator="equal">
      <formula>"INB"</formula>
    </cfRule>
  </conditionalFormatting>
  <conditionalFormatting sqref="G76:G78">
    <cfRule type="cellIs" dxfId="9117" priority="8587" operator="equal">
      <formula>"INB"</formula>
    </cfRule>
  </conditionalFormatting>
  <conditionalFormatting sqref="G76:G78">
    <cfRule type="cellIs" dxfId="9116" priority="8586" operator="equal">
      <formula>"INB"</formula>
    </cfRule>
  </conditionalFormatting>
  <conditionalFormatting sqref="G76:G78">
    <cfRule type="cellIs" dxfId="9115" priority="8585" operator="equal">
      <formula>"INB"</formula>
    </cfRule>
  </conditionalFormatting>
  <conditionalFormatting sqref="G76:G78">
    <cfRule type="cellIs" dxfId="9114" priority="8584" operator="equal">
      <formula>"INB"</formula>
    </cfRule>
  </conditionalFormatting>
  <conditionalFormatting sqref="G76:G78">
    <cfRule type="cellIs" dxfId="9113" priority="8583" operator="equal">
      <formula>"INB"</formula>
    </cfRule>
  </conditionalFormatting>
  <conditionalFormatting sqref="G76:G78">
    <cfRule type="cellIs" dxfId="9112" priority="8582" operator="equal">
      <formula>"INB"</formula>
    </cfRule>
  </conditionalFormatting>
  <conditionalFormatting sqref="G76:G78">
    <cfRule type="cellIs" dxfId="9111" priority="8581" operator="equal">
      <formula>"INB"</formula>
    </cfRule>
  </conditionalFormatting>
  <conditionalFormatting sqref="G76:G78">
    <cfRule type="cellIs" dxfId="9110" priority="8580" operator="equal">
      <formula>"INB"</formula>
    </cfRule>
  </conditionalFormatting>
  <conditionalFormatting sqref="G76:G78">
    <cfRule type="cellIs" dxfId="9109" priority="8579" operator="equal">
      <formula>"INB"</formula>
    </cfRule>
  </conditionalFormatting>
  <conditionalFormatting sqref="G76:G78">
    <cfRule type="cellIs" dxfId="9108" priority="8578" operator="equal">
      <formula>"INB"</formula>
    </cfRule>
  </conditionalFormatting>
  <conditionalFormatting sqref="G76:G78">
    <cfRule type="cellIs" dxfId="9107" priority="8577" operator="equal">
      <formula>"INB"</formula>
    </cfRule>
  </conditionalFormatting>
  <conditionalFormatting sqref="G76:G78">
    <cfRule type="cellIs" dxfId="9106" priority="8576" operator="equal">
      <formula>"INB"</formula>
    </cfRule>
  </conditionalFormatting>
  <conditionalFormatting sqref="G76:G78">
    <cfRule type="cellIs" dxfId="9105" priority="8575" operator="equal">
      <formula>"INB"</formula>
    </cfRule>
  </conditionalFormatting>
  <conditionalFormatting sqref="G76:G78">
    <cfRule type="cellIs" dxfId="9104" priority="8574" operator="equal">
      <formula>"INB"</formula>
    </cfRule>
  </conditionalFormatting>
  <conditionalFormatting sqref="G76:G78">
    <cfRule type="cellIs" dxfId="9103" priority="8573" operator="equal">
      <formula>"INB"</formula>
    </cfRule>
  </conditionalFormatting>
  <conditionalFormatting sqref="G76:G78">
    <cfRule type="cellIs" dxfId="9102" priority="8572" operator="equal">
      <formula>"INB"</formula>
    </cfRule>
  </conditionalFormatting>
  <conditionalFormatting sqref="G76:G78">
    <cfRule type="cellIs" dxfId="9101" priority="8571" operator="equal">
      <formula>"INB"</formula>
    </cfRule>
  </conditionalFormatting>
  <conditionalFormatting sqref="G76:G78">
    <cfRule type="cellIs" dxfId="9100" priority="8570" operator="equal">
      <formula>"INB"</formula>
    </cfRule>
  </conditionalFormatting>
  <conditionalFormatting sqref="G76:G78">
    <cfRule type="cellIs" dxfId="9099" priority="8569" operator="equal">
      <formula>"INB"</formula>
    </cfRule>
  </conditionalFormatting>
  <conditionalFormatting sqref="G76:G78">
    <cfRule type="cellIs" dxfId="9098" priority="8568" operator="equal">
      <formula>"INB"</formula>
    </cfRule>
  </conditionalFormatting>
  <conditionalFormatting sqref="G76:G78">
    <cfRule type="cellIs" dxfId="9097" priority="8567" operator="equal">
      <formula>"INB"</formula>
    </cfRule>
  </conditionalFormatting>
  <conditionalFormatting sqref="G76:G78">
    <cfRule type="cellIs" dxfId="9096" priority="8566" operator="equal">
      <formula>"INB"</formula>
    </cfRule>
  </conditionalFormatting>
  <conditionalFormatting sqref="G76:G78">
    <cfRule type="cellIs" dxfId="9095" priority="8565" operator="equal">
      <formula>"INB"</formula>
    </cfRule>
  </conditionalFormatting>
  <conditionalFormatting sqref="G76:G78">
    <cfRule type="cellIs" dxfId="9094" priority="8564" operator="equal">
      <formula>"INB"</formula>
    </cfRule>
  </conditionalFormatting>
  <conditionalFormatting sqref="G76:G78">
    <cfRule type="cellIs" dxfId="9093" priority="8563" operator="equal">
      <formula>"INB"</formula>
    </cfRule>
  </conditionalFormatting>
  <conditionalFormatting sqref="O48">
    <cfRule type="cellIs" dxfId="9092" priority="8557" operator="equal">
      <formula>"INB"</formula>
    </cfRule>
  </conditionalFormatting>
  <conditionalFormatting sqref="O48">
    <cfRule type="cellIs" dxfId="9091" priority="8556" operator="equal">
      <formula>"INB"</formula>
    </cfRule>
  </conditionalFormatting>
  <conditionalFormatting sqref="O48">
    <cfRule type="cellIs" dxfId="9090" priority="8562" operator="equal">
      <formula>"INB"</formula>
    </cfRule>
  </conditionalFormatting>
  <conditionalFormatting sqref="O48">
    <cfRule type="cellIs" dxfId="9089" priority="8561" operator="equal">
      <formula>"INB"</formula>
    </cfRule>
  </conditionalFormatting>
  <conditionalFormatting sqref="O48">
    <cfRule type="cellIs" dxfId="9088" priority="8560" operator="equal">
      <formula>"INB"</formula>
    </cfRule>
  </conditionalFormatting>
  <conditionalFormatting sqref="O48">
    <cfRule type="cellIs" dxfId="9087" priority="8559" operator="equal">
      <formula>"INB"</formula>
    </cfRule>
  </conditionalFormatting>
  <conditionalFormatting sqref="O48">
    <cfRule type="cellIs" dxfId="9086" priority="8558" operator="equal">
      <formula>"INB"</formula>
    </cfRule>
  </conditionalFormatting>
  <conditionalFormatting sqref="O48">
    <cfRule type="cellIs" dxfId="9085" priority="8555" operator="equal">
      <formula>"INB"</formula>
    </cfRule>
  </conditionalFormatting>
  <conditionalFormatting sqref="O48">
    <cfRule type="cellIs" dxfId="9084" priority="8549" operator="equal">
      <formula>"INB"</formula>
    </cfRule>
  </conditionalFormatting>
  <conditionalFormatting sqref="O48">
    <cfRule type="cellIs" dxfId="9083" priority="8548" operator="equal">
      <formula>"INB"</formula>
    </cfRule>
  </conditionalFormatting>
  <conditionalFormatting sqref="O48">
    <cfRule type="cellIs" dxfId="9082" priority="8554" operator="equal">
      <formula>"INB"</formula>
    </cfRule>
  </conditionalFormatting>
  <conditionalFormatting sqref="O48">
    <cfRule type="cellIs" dxfId="9081" priority="8553" operator="equal">
      <formula>"INB"</formula>
    </cfRule>
  </conditionalFormatting>
  <conditionalFormatting sqref="O48">
    <cfRule type="cellIs" dxfId="9080" priority="8552" operator="equal">
      <formula>"INB"</formula>
    </cfRule>
  </conditionalFormatting>
  <conditionalFormatting sqref="O48">
    <cfRule type="cellIs" dxfId="9079" priority="8551" operator="equal">
      <formula>"INB"</formula>
    </cfRule>
  </conditionalFormatting>
  <conditionalFormatting sqref="O48">
    <cfRule type="cellIs" dxfId="9078" priority="8550" operator="equal">
      <formula>"INB"</formula>
    </cfRule>
  </conditionalFormatting>
  <conditionalFormatting sqref="O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P48">
    <cfRule type="cellIs" dxfId="8849" priority="8319" operator="equal">
      <formula>"INB"</formula>
    </cfRule>
  </conditionalFormatting>
  <conditionalFormatting sqref="P48">
    <cfRule type="cellIs" dxfId="8848" priority="8318" operator="equal">
      <formula>"INB"</formula>
    </cfRule>
  </conditionalFormatting>
  <conditionalFormatting sqref="P48">
    <cfRule type="cellIs" dxfId="8847" priority="8317" operator="equal">
      <formula>"INB"</formula>
    </cfRule>
  </conditionalFormatting>
  <conditionalFormatting sqref="P48">
    <cfRule type="cellIs" dxfId="8846" priority="8316" operator="equal">
      <formula>"INB"</formula>
    </cfRule>
  </conditionalFormatting>
  <conditionalFormatting sqref="P48">
    <cfRule type="cellIs" dxfId="8845" priority="8315" operator="equal">
      <formula>"INB"</formula>
    </cfRule>
  </conditionalFormatting>
  <conditionalFormatting sqref="P48">
    <cfRule type="cellIs" dxfId="8844" priority="8314" operator="equal">
      <formula>"INB"</formula>
    </cfRule>
  </conditionalFormatting>
  <conditionalFormatting sqref="P48">
    <cfRule type="cellIs" dxfId="8843" priority="8313" operator="equal">
      <formula>"INB"</formula>
    </cfRule>
  </conditionalFormatting>
  <conditionalFormatting sqref="P48">
    <cfRule type="cellIs" dxfId="8842" priority="8312" operator="equal">
      <formula>"INB"</formula>
    </cfRule>
  </conditionalFormatting>
  <conditionalFormatting sqref="P48">
    <cfRule type="cellIs" dxfId="8841" priority="8311" operator="equal">
      <formula>"INB"</formula>
    </cfRule>
  </conditionalFormatting>
  <conditionalFormatting sqref="P48">
    <cfRule type="cellIs" dxfId="8840" priority="8310" operator="equal">
      <formula>"INB"</formula>
    </cfRule>
  </conditionalFormatting>
  <conditionalFormatting sqref="P48">
    <cfRule type="cellIs" dxfId="8839" priority="8309" operator="equal">
      <formula>"INB"</formula>
    </cfRule>
  </conditionalFormatting>
  <conditionalFormatting sqref="P48">
    <cfRule type="cellIs" dxfId="8838" priority="8308" operator="equal">
      <formula>"INB"</formula>
    </cfRule>
  </conditionalFormatting>
  <conditionalFormatting sqref="P48">
    <cfRule type="cellIs" dxfId="8837" priority="8307" operator="equal">
      <formula>"INB"</formula>
    </cfRule>
  </conditionalFormatting>
  <conditionalFormatting sqref="P48">
    <cfRule type="cellIs" dxfId="8836" priority="8306" operator="equal">
      <formula>"INB"</formula>
    </cfRule>
  </conditionalFormatting>
  <conditionalFormatting sqref="P48">
    <cfRule type="cellIs" dxfId="8835" priority="8305" operator="equal">
      <formula>"INB"</formula>
    </cfRule>
  </conditionalFormatting>
  <conditionalFormatting sqref="P48">
    <cfRule type="cellIs" dxfId="8834" priority="8304" operator="equal">
      <formula>"INB"</formula>
    </cfRule>
  </conditionalFormatting>
  <conditionalFormatting sqref="P48">
    <cfRule type="cellIs" dxfId="8833" priority="8303" operator="equal">
      <formula>"INB"</formula>
    </cfRule>
  </conditionalFormatting>
  <conditionalFormatting sqref="P48">
    <cfRule type="cellIs" dxfId="8832" priority="8302" operator="equal">
      <formula>"INB"</formula>
    </cfRule>
  </conditionalFormatting>
  <conditionalFormatting sqref="P48">
    <cfRule type="cellIs" dxfId="8831" priority="8301" operator="equal">
      <formula>"INB"</formula>
    </cfRule>
  </conditionalFormatting>
  <conditionalFormatting sqref="P48">
    <cfRule type="cellIs" dxfId="8830" priority="8300" operator="equal">
      <formula>"INB"</formula>
    </cfRule>
  </conditionalFormatting>
  <conditionalFormatting sqref="P48">
    <cfRule type="cellIs" dxfId="8829" priority="8299" operator="equal">
      <formula>"INB"</formula>
    </cfRule>
  </conditionalFormatting>
  <conditionalFormatting sqref="P48">
    <cfRule type="cellIs" dxfId="8828" priority="8298" operator="equal">
      <formula>"INB"</formula>
    </cfRule>
  </conditionalFormatting>
  <conditionalFormatting sqref="P48">
    <cfRule type="cellIs" dxfId="8827" priority="8297" operator="equal">
      <formula>"INB"</formula>
    </cfRule>
  </conditionalFormatting>
  <conditionalFormatting sqref="P48">
    <cfRule type="cellIs" dxfId="8826" priority="8296" operator="equal">
      <formula>"INB"</formula>
    </cfRule>
  </conditionalFormatting>
  <conditionalFormatting sqref="P48">
    <cfRule type="cellIs" dxfId="8825" priority="8295" operator="equal">
      <formula>"INB"</formula>
    </cfRule>
  </conditionalFormatting>
  <conditionalFormatting sqref="P48">
    <cfRule type="cellIs" dxfId="8824" priority="8294" operator="equal">
      <formula>"INB"</formula>
    </cfRule>
  </conditionalFormatting>
  <conditionalFormatting sqref="P48">
    <cfRule type="cellIs" dxfId="8823" priority="8293" operator="equal">
      <formula>"INB"</formula>
    </cfRule>
  </conditionalFormatting>
  <conditionalFormatting sqref="P48">
    <cfRule type="cellIs" dxfId="8822" priority="8292" operator="equal">
      <formula>"INB"</formula>
    </cfRule>
  </conditionalFormatting>
  <conditionalFormatting sqref="P48">
    <cfRule type="cellIs" dxfId="8821" priority="8291" operator="equal">
      <formula>"INB"</formula>
    </cfRule>
  </conditionalFormatting>
  <conditionalFormatting sqref="P48">
    <cfRule type="cellIs" dxfId="8820" priority="8290" operator="equal">
      <formula>"INB"</formula>
    </cfRule>
  </conditionalFormatting>
  <conditionalFormatting sqref="P48">
    <cfRule type="cellIs" dxfId="8819" priority="8289" operator="equal">
      <formula>"INB"</formula>
    </cfRule>
  </conditionalFormatting>
  <conditionalFormatting sqref="P48">
    <cfRule type="cellIs" dxfId="8818" priority="8288" operator="equal">
      <formula>"INB"</formula>
    </cfRule>
  </conditionalFormatting>
  <conditionalFormatting sqref="P48">
    <cfRule type="cellIs" dxfId="8817" priority="8287" operator="equal">
      <formula>"INB"</formula>
    </cfRule>
  </conditionalFormatting>
  <conditionalFormatting sqref="P48">
    <cfRule type="cellIs" dxfId="8816" priority="8286" operator="equal">
      <formula>"INB"</formula>
    </cfRule>
  </conditionalFormatting>
  <conditionalFormatting sqref="P48">
    <cfRule type="cellIs" dxfId="8815" priority="8285" operator="equal">
      <formula>"INB"</formula>
    </cfRule>
  </conditionalFormatting>
  <conditionalFormatting sqref="P48">
    <cfRule type="cellIs" dxfId="8814" priority="8284" operator="equal">
      <formula>"INB"</formula>
    </cfRule>
  </conditionalFormatting>
  <conditionalFormatting sqref="P48">
    <cfRule type="cellIs" dxfId="8813" priority="8283" operator="equal">
      <formula>"INB"</formula>
    </cfRule>
  </conditionalFormatting>
  <conditionalFormatting sqref="P48">
    <cfRule type="cellIs" dxfId="8812" priority="8282" operator="equal">
      <formula>"INB"</formula>
    </cfRule>
  </conditionalFormatting>
  <conditionalFormatting sqref="P48">
    <cfRule type="cellIs" dxfId="8811" priority="8281" operator="equal">
      <formula>"INB"</formula>
    </cfRule>
  </conditionalFormatting>
  <conditionalFormatting sqref="P48">
    <cfRule type="cellIs" dxfId="8810" priority="8280" operator="equal">
      <formula>"INB"</formula>
    </cfRule>
  </conditionalFormatting>
  <conditionalFormatting sqref="P48">
    <cfRule type="cellIs" dxfId="8809" priority="8279" operator="equal">
      <formula>"INB"</formula>
    </cfRule>
  </conditionalFormatting>
  <conditionalFormatting sqref="P48">
    <cfRule type="cellIs" dxfId="8808" priority="8278" operator="equal">
      <formula>"INB"</formula>
    </cfRule>
  </conditionalFormatting>
  <conditionalFormatting sqref="P48">
    <cfRule type="cellIs" dxfId="8807" priority="8277" operator="equal">
      <formula>"INB"</formula>
    </cfRule>
  </conditionalFormatting>
  <conditionalFormatting sqref="P48">
    <cfRule type="cellIs" dxfId="8806" priority="8276" operator="equal">
      <formula>"INB"</formula>
    </cfRule>
  </conditionalFormatting>
  <conditionalFormatting sqref="P48">
    <cfRule type="cellIs" dxfId="8805" priority="8275" operator="equal">
      <formula>"INB"</formula>
    </cfRule>
  </conditionalFormatting>
  <conditionalFormatting sqref="P48">
    <cfRule type="cellIs" dxfId="8804" priority="8274" operator="equal">
      <formula>"INB"</formula>
    </cfRule>
  </conditionalFormatting>
  <conditionalFormatting sqref="P48">
    <cfRule type="cellIs" dxfId="8803" priority="8273" operator="equal">
      <formula>"INB"</formula>
    </cfRule>
  </conditionalFormatting>
  <conditionalFormatting sqref="P48">
    <cfRule type="cellIs" dxfId="8802" priority="8272" operator="equal">
      <formula>"INB"</formula>
    </cfRule>
  </conditionalFormatting>
  <conditionalFormatting sqref="P48">
    <cfRule type="cellIs" dxfId="8801" priority="8271" operator="equal">
      <formula>"INB"</formula>
    </cfRule>
  </conditionalFormatting>
  <conditionalFormatting sqref="P48">
    <cfRule type="cellIs" dxfId="8800" priority="8270" operator="equal">
      <formula>"INB"</formula>
    </cfRule>
  </conditionalFormatting>
  <conditionalFormatting sqref="P48">
    <cfRule type="cellIs" dxfId="8799" priority="8269" operator="equal">
      <formula>"INB"</formula>
    </cfRule>
  </conditionalFormatting>
  <conditionalFormatting sqref="P48">
    <cfRule type="cellIs" dxfId="8798" priority="8268" operator="equal">
      <formula>"INB"</formula>
    </cfRule>
  </conditionalFormatting>
  <conditionalFormatting sqref="P48">
    <cfRule type="cellIs" dxfId="8797" priority="8267" operator="equal">
      <formula>"INB"</formula>
    </cfRule>
  </conditionalFormatting>
  <conditionalFormatting sqref="P48">
    <cfRule type="cellIs" dxfId="8796" priority="8266" operator="equal">
      <formula>"INB"</formula>
    </cfRule>
  </conditionalFormatting>
  <conditionalFormatting sqref="P48">
    <cfRule type="cellIs" dxfId="8795" priority="8265" operator="equal">
      <formula>"INB"</formula>
    </cfRule>
  </conditionalFormatting>
  <conditionalFormatting sqref="P48">
    <cfRule type="cellIs" dxfId="8794" priority="8264" operator="equal">
      <formula>"INB"</formula>
    </cfRule>
  </conditionalFormatting>
  <conditionalFormatting sqref="P48">
    <cfRule type="cellIs" dxfId="8793" priority="8263" operator="equal">
      <formula>"INB"</formula>
    </cfRule>
  </conditionalFormatting>
  <conditionalFormatting sqref="P48">
    <cfRule type="cellIs" dxfId="8792" priority="8262" operator="equal">
      <formula>"INB"</formula>
    </cfRule>
  </conditionalFormatting>
  <conditionalFormatting sqref="P48">
    <cfRule type="cellIs" dxfId="8791" priority="8261" operator="equal">
      <formula>"INB"</formula>
    </cfRule>
  </conditionalFormatting>
  <conditionalFormatting sqref="P48">
    <cfRule type="cellIs" dxfId="8790" priority="8260" operator="equal">
      <formula>"INB"</formula>
    </cfRule>
  </conditionalFormatting>
  <conditionalFormatting sqref="P48">
    <cfRule type="cellIs" dxfId="8789" priority="8259" operator="equal">
      <formula>"INB"</formula>
    </cfRule>
  </conditionalFormatting>
  <conditionalFormatting sqref="P48">
    <cfRule type="cellIs" dxfId="8788" priority="8258" operator="equal">
      <formula>"INB"</formula>
    </cfRule>
  </conditionalFormatting>
  <conditionalFormatting sqref="P48">
    <cfRule type="cellIs" dxfId="8787" priority="8257" operator="equal">
      <formula>"INB"</formula>
    </cfRule>
  </conditionalFormatting>
  <conditionalFormatting sqref="P48">
    <cfRule type="cellIs" dxfId="8786" priority="8256" operator="equal">
      <formula>"INB"</formula>
    </cfRule>
  </conditionalFormatting>
  <conditionalFormatting sqref="P48">
    <cfRule type="cellIs" dxfId="8785" priority="8255" operator="equal">
      <formula>"INB"</formula>
    </cfRule>
  </conditionalFormatting>
  <conditionalFormatting sqref="G70">
    <cfRule type="cellIs" dxfId="8784" priority="8222" operator="equal">
      <formula>"INB"</formula>
    </cfRule>
  </conditionalFormatting>
  <conditionalFormatting sqref="G70">
    <cfRule type="cellIs" dxfId="8783" priority="8221" operator="equal">
      <formula>"INB"</formula>
    </cfRule>
  </conditionalFormatting>
  <conditionalFormatting sqref="G70">
    <cfRule type="cellIs" dxfId="8782" priority="8220" operator="equal">
      <formula>"INB"</formula>
    </cfRule>
  </conditionalFormatting>
  <conditionalFormatting sqref="G70">
    <cfRule type="cellIs" dxfId="8781" priority="8219" operator="equal">
      <formula>"INB"</formula>
    </cfRule>
  </conditionalFormatting>
  <conditionalFormatting sqref="G70">
    <cfRule type="cellIs" dxfId="8780" priority="8218" operator="equal">
      <formula>"INB"</formula>
    </cfRule>
  </conditionalFormatting>
  <conditionalFormatting sqref="G70">
    <cfRule type="cellIs" dxfId="8779" priority="8217" operator="equal">
      <formula>"INB"</formula>
    </cfRule>
  </conditionalFormatting>
  <conditionalFormatting sqref="G70">
    <cfRule type="cellIs" dxfId="8778" priority="8216" operator="equal">
      <formula>"INB"</formula>
    </cfRule>
  </conditionalFormatting>
  <conditionalFormatting sqref="G70">
    <cfRule type="cellIs" dxfId="8777" priority="8215" operator="equal">
      <formula>"INB"</formula>
    </cfRule>
  </conditionalFormatting>
  <conditionalFormatting sqref="G70">
    <cfRule type="cellIs" dxfId="8776" priority="8214" operator="equal">
      <formula>"INB"</formula>
    </cfRule>
  </conditionalFormatting>
  <conditionalFormatting sqref="G70">
    <cfRule type="cellIs" dxfId="8775" priority="8213" operator="equal">
      <formula>"INB"</formula>
    </cfRule>
  </conditionalFormatting>
  <conditionalFormatting sqref="G70">
    <cfRule type="cellIs" dxfId="8774" priority="8212" operator="equal">
      <formula>"INB"</formula>
    </cfRule>
  </conditionalFormatting>
  <conditionalFormatting sqref="G70">
    <cfRule type="cellIs" dxfId="8773" priority="8211" operator="equal">
      <formula>"INB"</formula>
    </cfRule>
  </conditionalFormatting>
  <conditionalFormatting sqref="G70">
    <cfRule type="cellIs" dxfId="8772" priority="8210" operator="equal">
      <formula>"INB"</formula>
    </cfRule>
  </conditionalFormatting>
  <conditionalFormatting sqref="G70">
    <cfRule type="cellIs" dxfId="8771" priority="8209" operator="equal">
      <formula>"INB"</formula>
    </cfRule>
  </conditionalFormatting>
  <conditionalFormatting sqref="G70">
    <cfRule type="cellIs" dxfId="8770" priority="8208" operator="equal">
      <formula>"INB"</formula>
    </cfRule>
  </conditionalFormatting>
  <conditionalFormatting sqref="G70">
    <cfRule type="cellIs" dxfId="8769" priority="8207" operator="equal">
      <formula>"INB"</formula>
    </cfRule>
  </conditionalFormatting>
  <conditionalFormatting sqref="G70">
    <cfRule type="cellIs" dxfId="8768" priority="8206" operator="equal">
      <formula>"INB"</formula>
    </cfRule>
  </conditionalFormatting>
  <conditionalFormatting sqref="G70">
    <cfRule type="cellIs" dxfId="8767" priority="8205" operator="equal">
      <formula>"INB"</formula>
    </cfRule>
  </conditionalFormatting>
  <conditionalFormatting sqref="G70">
    <cfRule type="cellIs" dxfId="8766" priority="8204" operator="equal">
      <formula>"INB"</formula>
    </cfRule>
  </conditionalFormatting>
  <conditionalFormatting sqref="G70">
    <cfRule type="cellIs" dxfId="8765" priority="8203" operator="equal">
      <formula>"INB"</formula>
    </cfRule>
  </conditionalFormatting>
  <conditionalFormatting sqref="G70">
    <cfRule type="cellIs" dxfId="8764" priority="8202" operator="equal">
      <formula>"INB"</formula>
    </cfRule>
  </conditionalFormatting>
  <conditionalFormatting sqref="G70">
    <cfRule type="cellIs" dxfId="8763" priority="8201" operator="equal">
      <formula>"INB"</formula>
    </cfRule>
  </conditionalFormatting>
  <conditionalFormatting sqref="G70">
    <cfRule type="cellIs" dxfId="8762" priority="8200" operator="equal">
      <formula>"INB"</formula>
    </cfRule>
  </conditionalFormatting>
  <conditionalFormatting sqref="G70">
    <cfRule type="cellIs" dxfId="8761" priority="8199" operator="equal">
      <formula>"INB"</formula>
    </cfRule>
  </conditionalFormatting>
  <conditionalFormatting sqref="G70">
    <cfRule type="cellIs" dxfId="8760" priority="8198" operator="equal">
      <formula>"INB"</formula>
    </cfRule>
  </conditionalFormatting>
  <conditionalFormatting sqref="G70">
    <cfRule type="cellIs" dxfId="8759" priority="8197" operator="equal">
      <formula>"INB"</formula>
    </cfRule>
  </conditionalFormatting>
  <conditionalFormatting sqref="G70">
    <cfRule type="cellIs" dxfId="8758" priority="8196" operator="equal">
      <formula>"INB"</formula>
    </cfRule>
  </conditionalFormatting>
  <conditionalFormatting sqref="G70">
    <cfRule type="cellIs" dxfId="8757" priority="8195" operator="equal">
      <formula>"INB"</formula>
    </cfRule>
  </conditionalFormatting>
  <conditionalFormatting sqref="G70">
    <cfRule type="cellIs" dxfId="8756" priority="8194" operator="equal">
      <formula>"INB"</formula>
    </cfRule>
  </conditionalFormatting>
  <conditionalFormatting sqref="G70">
    <cfRule type="cellIs" dxfId="8755" priority="8193" operator="equal">
      <formula>"INB"</formula>
    </cfRule>
  </conditionalFormatting>
  <conditionalFormatting sqref="G70">
    <cfRule type="cellIs" dxfId="8754" priority="8192" operator="equal">
      <formula>"INB"</formula>
    </cfRule>
  </conditionalFormatting>
  <conditionalFormatting sqref="G70">
    <cfRule type="cellIs" dxfId="8753" priority="8191" operator="equal">
      <formula>"INB"</formula>
    </cfRule>
  </conditionalFormatting>
  <conditionalFormatting sqref="G70">
    <cfRule type="cellIs" dxfId="8752" priority="8190" operator="equal">
      <formula>"INB"</formula>
    </cfRule>
  </conditionalFormatting>
  <conditionalFormatting sqref="G70">
    <cfRule type="cellIs" dxfId="8751" priority="8189" operator="equal">
      <formula>"INB"</formula>
    </cfRule>
  </conditionalFormatting>
  <conditionalFormatting sqref="G70">
    <cfRule type="cellIs" dxfId="8750" priority="8188" operator="equal">
      <formula>"INB"</formula>
    </cfRule>
  </conditionalFormatting>
  <conditionalFormatting sqref="G70">
    <cfRule type="cellIs" dxfId="8749" priority="8187" operator="equal">
      <formula>"INB"</formula>
    </cfRule>
  </conditionalFormatting>
  <conditionalFormatting sqref="G70">
    <cfRule type="cellIs" dxfId="8748" priority="8186" operator="equal">
      <formula>"INB"</formula>
    </cfRule>
  </conditionalFormatting>
  <conditionalFormatting sqref="G70">
    <cfRule type="cellIs" dxfId="8747" priority="8185" operator="equal">
      <formula>"INB"</formula>
    </cfRule>
  </conditionalFormatting>
  <conditionalFormatting sqref="G70">
    <cfRule type="cellIs" dxfId="8746" priority="8184" operator="equal">
      <formula>"INB"</formula>
    </cfRule>
  </conditionalFormatting>
  <conditionalFormatting sqref="G70">
    <cfRule type="cellIs" dxfId="8745" priority="8183" operator="equal">
      <formula>"INB"</formula>
    </cfRule>
  </conditionalFormatting>
  <conditionalFormatting sqref="G70">
    <cfRule type="cellIs" dxfId="8744" priority="8182" operator="equal">
      <formula>"INB"</formula>
    </cfRule>
  </conditionalFormatting>
  <conditionalFormatting sqref="G70">
    <cfRule type="cellIs" dxfId="8743" priority="8181" operator="equal">
      <formula>"INB"</formula>
    </cfRule>
  </conditionalFormatting>
  <conditionalFormatting sqref="G70">
    <cfRule type="cellIs" dxfId="8742" priority="8180" operator="equal">
      <formula>"INB"</formula>
    </cfRule>
  </conditionalFormatting>
  <conditionalFormatting sqref="G70">
    <cfRule type="cellIs" dxfId="8741" priority="8179" operator="equal">
      <formula>"INB"</formula>
    </cfRule>
  </conditionalFormatting>
  <conditionalFormatting sqref="G70">
    <cfRule type="cellIs" dxfId="8740" priority="8178" operator="equal">
      <formula>"INB"</formula>
    </cfRule>
  </conditionalFormatting>
  <conditionalFormatting sqref="G19">
    <cfRule type="cellIs" dxfId="8739" priority="8141" operator="equal">
      <formula>"INB"</formula>
    </cfRule>
  </conditionalFormatting>
  <conditionalFormatting sqref="G19">
    <cfRule type="cellIs" dxfId="8738" priority="8140" operator="equal">
      <formula>"INB"</formula>
    </cfRule>
  </conditionalFormatting>
  <conditionalFormatting sqref="G19">
    <cfRule type="cellIs" dxfId="8737" priority="8145" operator="equal">
      <formula>"INB"</formula>
    </cfRule>
  </conditionalFormatting>
  <conditionalFormatting sqref="G19">
    <cfRule type="cellIs" dxfId="8736" priority="8144" operator="equal">
      <formula>"INB"</formula>
    </cfRule>
  </conditionalFormatting>
  <conditionalFormatting sqref="G19">
    <cfRule type="cellIs" dxfId="8735" priority="8143" operator="equal">
      <formula>"INB"</formula>
    </cfRule>
  </conditionalFormatting>
  <conditionalFormatting sqref="G19">
    <cfRule type="cellIs" dxfId="8734" priority="8142" operator="equal">
      <formula>"INB"</formula>
    </cfRule>
  </conditionalFormatting>
  <conditionalFormatting sqref="G19">
    <cfRule type="cellIs" dxfId="8733" priority="8139" operator="equal">
      <formula>"INB"</formula>
    </cfRule>
  </conditionalFormatting>
  <conditionalFormatting sqref="G19">
    <cfRule type="cellIs" dxfId="8732" priority="8138" operator="equal">
      <formula>"INB"</formula>
    </cfRule>
  </conditionalFormatting>
  <conditionalFormatting sqref="P82">
    <cfRule type="cellIs" dxfId="8731" priority="8087" operator="equal">
      <formula>"INB"</formula>
    </cfRule>
  </conditionalFormatting>
  <conditionalFormatting sqref="P82">
    <cfRule type="cellIs" dxfId="8730" priority="8086" operator="equal">
      <formula>"INB"</formula>
    </cfRule>
  </conditionalFormatting>
  <conditionalFormatting sqref="O82">
    <cfRule type="cellIs" dxfId="8729" priority="8085" operator="equal">
      <formula>"INB"</formula>
    </cfRule>
  </conditionalFormatting>
  <conditionalFormatting sqref="O82">
    <cfRule type="cellIs" dxfId="8728" priority="8084" operator="equal">
      <formula>"INB"</formula>
    </cfRule>
  </conditionalFormatting>
  <conditionalFormatting sqref="O82">
    <cfRule type="cellIs" dxfId="8727" priority="8078" operator="equal">
      <formula>"INB"</formula>
    </cfRule>
  </conditionalFormatting>
  <conditionalFormatting sqref="O82">
    <cfRule type="cellIs" dxfId="8726" priority="8077" operator="equal">
      <formula>"INB"</formula>
    </cfRule>
  </conditionalFormatting>
  <conditionalFormatting sqref="O82">
    <cfRule type="cellIs" dxfId="8725" priority="8083" operator="equal">
      <formula>"INB"</formula>
    </cfRule>
  </conditionalFormatting>
  <conditionalFormatting sqref="O82">
    <cfRule type="cellIs" dxfId="8724" priority="8082" operator="equal">
      <formula>"INB"</formula>
    </cfRule>
  </conditionalFormatting>
  <conditionalFormatting sqref="O82">
    <cfRule type="cellIs" dxfId="8723" priority="8081" operator="equal">
      <formula>"INB"</formula>
    </cfRule>
  </conditionalFormatting>
  <conditionalFormatting sqref="O82">
    <cfRule type="cellIs" dxfId="8722" priority="8080" operator="equal">
      <formula>"INB"</formula>
    </cfRule>
  </conditionalFormatting>
  <conditionalFormatting sqref="O82">
    <cfRule type="cellIs" dxfId="8721" priority="8079" operator="equal">
      <formula>"INB"</formula>
    </cfRule>
  </conditionalFormatting>
  <conditionalFormatting sqref="O82">
    <cfRule type="cellIs" dxfId="8720" priority="8076" operator="equal">
      <formula>"INB"</formula>
    </cfRule>
  </conditionalFormatting>
  <conditionalFormatting sqref="O82">
    <cfRule type="cellIs" dxfId="8719" priority="8070" operator="equal">
      <formula>"INB"</formula>
    </cfRule>
  </conditionalFormatting>
  <conditionalFormatting sqref="O82">
    <cfRule type="cellIs" dxfId="8718" priority="8069" operator="equal">
      <formula>"INB"</formula>
    </cfRule>
  </conditionalFormatting>
  <conditionalFormatting sqref="O82">
    <cfRule type="cellIs" dxfId="8717" priority="8075" operator="equal">
      <formula>"INB"</formula>
    </cfRule>
  </conditionalFormatting>
  <conditionalFormatting sqref="O82">
    <cfRule type="cellIs" dxfId="8716" priority="8074" operator="equal">
      <formula>"INB"</formula>
    </cfRule>
  </conditionalFormatting>
  <conditionalFormatting sqref="O82">
    <cfRule type="cellIs" dxfId="8715" priority="8073" operator="equal">
      <formula>"INB"</formula>
    </cfRule>
  </conditionalFormatting>
  <conditionalFormatting sqref="O82">
    <cfRule type="cellIs" dxfId="8714" priority="8072" operator="equal">
      <formula>"INB"</formula>
    </cfRule>
  </conditionalFormatting>
  <conditionalFormatting sqref="O82">
    <cfRule type="cellIs" dxfId="8713" priority="8071" operator="equal">
      <formula>"INB"</formula>
    </cfRule>
  </conditionalFormatting>
  <conditionalFormatting sqref="O82">
    <cfRule type="cellIs" dxfId="8712" priority="8068" operator="equal">
      <formula>"INB"</formula>
    </cfRule>
  </conditionalFormatting>
  <conditionalFormatting sqref="O81">
    <cfRule type="cellIs" dxfId="8711" priority="8067" operator="equal">
      <formula>"INB"</formula>
    </cfRule>
  </conditionalFormatting>
  <conditionalFormatting sqref="O81">
    <cfRule type="cellIs" dxfId="8710" priority="8066" operator="equal">
      <formula>"INB"</formula>
    </cfRule>
  </conditionalFormatting>
  <conditionalFormatting sqref="O81">
    <cfRule type="cellIs" dxfId="8709" priority="8060" operator="equal">
      <formula>"INB"</formula>
    </cfRule>
  </conditionalFormatting>
  <conditionalFormatting sqref="O81">
    <cfRule type="cellIs" dxfId="8708" priority="8059" operator="equal">
      <formula>"INB"</formula>
    </cfRule>
  </conditionalFormatting>
  <conditionalFormatting sqref="O81">
    <cfRule type="cellIs" dxfId="8707" priority="8065" operator="equal">
      <formula>"INB"</formula>
    </cfRule>
  </conditionalFormatting>
  <conditionalFormatting sqref="O81">
    <cfRule type="cellIs" dxfId="8706" priority="8064" operator="equal">
      <formula>"INB"</formula>
    </cfRule>
  </conditionalFormatting>
  <conditionalFormatting sqref="O81">
    <cfRule type="cellIs" dxfId="8705" priority="8063" operator="equal">
      <formula>"INB"</formula>
    </cfRule>
  </conditionalFormatting>
  <conditionalFormatting sqref="O81">
    <cfRule type="cellIs" dxfId="8704" priority="8062" operator="equal">
      <formula>"INB"</formula>
    </cfRule>
  </conditionalFormatting>
  <conditionalFormatting sqref="O81">
    <cfRule type="cellIs" dxfId="8703" priority="8061" operator="equal">
      <formula>"INB"</formula>
    </cfRule>
  </conditionalFormatting>
  <conditionalFormatting sqref="O81">
    <cfRule type="cellIs" dxfId="8702" priority="8058" operator="equal">
      <formula>"INB"</formula>
    </cfRule>
  </conditionalFormatting>
  <conditionalFormatting sqref="O81">
    <cfRule type="cellIs" dxfId="8701" priority="8052" operator="equal">
      <formula>"INB"</formula>
    </cfRule>
  </conditionalFormatting>
  <conditionalFormatting sqref="O81">
    <cfRule type="cellIs" dxfId="8700" priority="8051" operator="equal">
      <formula>"INB"</formula>
    </cfRule>
  </conditionalFormatting>
  <conditionalFormatting sqref="O81">
    <cfRule type="cellIs" dxfId="8699" priority="8057" operator="equal">
      <formula>"INB"</formula>
    </cfRule>
  </conditionalFormatting>
  <conditionalFormatting sqref="O81">
    <cfRule type="cellIs" dxfId="8698" priority="8056" operator="equal">
      <formula>"INB"</formula>
    </cfRule>
  </conditionalFormatting>
  <conditionalFormatting sqref="O81">
    <cfRule type="cellIs" dxfId="8697" priority="8055" operator="equal">
      <formula>"INB"</formula>
    </cfRule>
  </conditionalFormatting>
  <conditionalFormatting sqref="O81">
    <cfRule type="cellIs" dxfId="8696" priority="8054" operator="equal">
      <formula>"INB"</formula>
    </cfRule>
  </conditionalFormatting>
  <conditionalFormatting sqref="O81">
    <cfRule type="cellIs" dxfId="8695" priority="8053" operator="equal">
      <formula>"INB"</formula>
    </cfRule>
  </conditionalFormatting>
  <conditionalFormatting sqref="O81">
    <cfRule type="cellIs" dxfId="8694" priority="8050" operator="equal">
      <formula>"INB"</formula>
    </cfRule>
  </conditionalFormatting>
  <conditionalFormatting sqref="W75">
    <cfRule type="cellIs" dxfId="8693" priority="8044" operator="equal">
      <formula>"INB"</formula>
    </cfRule>
  </conditionalFormatting>
  <conditionalFormatting sqref="W75">
    <cfRule type="cellIs" dxfId="8692" priority="8043" operator="equal">
      <formula>"INB"</formula>
    </cfRule>
  </conditionalFormatting>
  <conditionalFormatting sqref="W75">
    <cfRule type="cellIs" dxfId="8691" priority="8049" operator="equal">
      <formula>"INB"</formula>
    </cfRule>
  </conditionalFormatting>
  <conditionalFormatting sqref="W75">
    <cfRule type="cellIs" dxfId="8690" priority="8048" operator="equal">
      <formula>"INB"</formula>
    </cfRule>
  </conditionalFormatting>
  <conditionalFormatting sqref="W75">
    <cfRule type="cellIs" dxfId="8689" priority="8047" operator="equal">
      <formula>"INB"</formula>
    </cfRule>
  </conditionalFormatting>
  <conditionalFormatting sqref="W75">
    <cfRule type="cellIs" dxfId="8688" priority="8046" operator="equal">
      <formula>"INB"</formula>
    </cfRule>
  </conditionalFormatting>
  <conditionalFormatting sqref="W75">
    <cfRule type="cellIs" dxfId="8687" priority="8045" operator="equal">
      <formula>"INB"</formula>
    </cfRule>
  </conditionalFormatting>
  <conditionalFormatting sqref="W75">
    <cfRule type="cellIs" dxfId="8686" priority="8042" operator="equal">
      <formula>"INB"</formula>
    </cfRule>
  </conditionalFormatting>
  <conditionalFormatting sqref="W75">
    <cfRule type="cellIs" dxfId="8685" priority="8036" operator="equal">
      <formula>"INB"</formula>
    </cfRule>
  </conditionalFormatting>
  <conditionalFormatting sqref="W75">
    <cfRule type="cellIs" dxfId="8684" priority="8035" operator="equal">
      <formula>"INB"</formula>
    </cfRule>
  </conditionalFormatting>
  <conditionalFormatting sqref="W75">
    <cfRule type="cellIs" dxfId="8683" priority="8041" operator="equal">
      <formula>"INB"</formula>
    </cfRule>
  </conditionalFormatting>
  <conditionalFormatting sqref="W75">
    <cfRule type="cellIs" dxfId="8682" priority="8040" operator="equal">
      <formula>"INB"</formula>
    </cfRule>
  </conditionalFormatting>
  <conditionalFormatting sqref="W75">
    <cfRule type="cellIs" dxfId="8681" priority="8039" operator="equal">
      <formula>"INB"</formula>
    </cfRule>
  </conditionalFormatting>
  <conditionalFormatting sqref="W75">
    <cfRule type="cellIs" dxfId="8680" priority="8038" operator="equal">
      <formula>"INB"</formula>
    </cfRule>
  </conditionalFormatting>
  <conditionalFormatting sqref="W75">
    <cfRule type="cellIs" dxfId="8679" priority="8037" operator="equal">
      <formula>"INB"</formula>
    </cfRule>
  </conditionalFormatting>
  <conditionalFormatting sqref="W75">
    <cfRule type="cellIs" dxfId="8678" priority="8034" operator="equal">
      <formula>"INB"</formula>
    </cfRule>
  </conditionalFormatting>
  <conditionalFormatting sqref="W75">
    <cfRule type="cellIs" dxfId="8677" priority="8028" operator="equal">
      <formula>"INB"</formula>
    </cfRule>
  </conditionalFormatting>
  <conditionalFormatting sqref="W75">
    <cfRule type="cellIs" dxfId="8676" priority="8027" operator="equal">
      <formula>"INB"</formula>
    </cfRule>
  </conditionalFormatting>
  <conditionalFormatting sqref="W75">
    <cfRule type="cellIs" dxfId="8675" priority="8033" operator="equal">
      <formula>"INB"</formula>
    </cfRule>
  </conditionalFormatting>
  <conditionalFormatting sqref="W75">
    <cfRule type="cellIs" dxfId="8674" priority="8032" operator="equal">
      <formula>"INB"</formula>
    </cfRule>
  </conditionalFormatting>
  <conditionalFormatting sqref="W75">
    <cfRule type="cellIs" dxfId="8673" priority="8031" operator="equal">
      <formula>"INB"</formula>
    </cfRule>
  </conditionalFormatting>
  <conditionalFormatting sqref="W75">
    <cfRule type="cellIs" dxfId="8672" priority="8030" operator="equal">
      <formula>"INB"</formula>
    </cfRule>
  </conditionalFormatting>
  <conditionalFormatting sqref="W75">
    <cfRule type="cellIs" dxfId="8671" priority="8029" operator="equal">
      <formula>"INB"</formula>
    </cfRule>
  </conditionalFormatting>
  <conditionalFormatting sqref="W75">
    <cfRule type="cellIs" dxfId="8670" priority="8026" operator="equal">
      <formula>"INB"</formula>
    </cfRule>
  </conditionalFormatting>
  <conditionalFormatting sqref="W75">
    <cfRule type="cellIs" dxfId="8669" priority="8020" operator="equal">
      <formula>"INB"</formula>
    </cfRule>
  </conditionalFormatting>
  <conditionalFormatting sqref="W75">
    <cfRule type="cellIs" dxfId="8668" priority="8019" operator="equal">
      <formula>"INB"</formula>
    </cfRule>
  </conditionalFormatting>
  <conditionalFormatting sqref="W75">
    <cfRule type="cellIs" dxfId="8667" priority="8025" operator="equal">
      <formula>"INB"</formula>
    </cfRule>
  </conditionalFormatting>
  <conditionalFormatting sqref="W75">
    <cfRule type="cellIs" dxfId="8666" priority="8024" operator="equal">
      <formula>"INB"</formula>
    </cfRule>
  </conditionalFormatting>
  <conditionalFormatting sqref="W75">
    <cfRule type="cellIs" dxfId="8665" priority="8023" operator="equal">
      <formula>"INB"</formula>
    </cfRule>
  </conditionalFormatting>
  <conditionalFormatting sqref="W75">
    <cfRule type="cellIs" dxfId="8664" priority="8022" operator="equal">
      <formula>"INB"</formula>
    </cfRule>
  </conditionalFormatting>
  <conditionalFormatting sqref="W75">
    <cfRule type="cellIs" dxfId="8663" priority="8021" operator="equal">
      <formula>"INB"</formula>
    </cfRule>
  </conditionalFormatting>
  <conditionalFormatting sqref="W75">
    <cfRule type="cellIs" dxfId="8662" priority="8018" operator="equal">
      <formula>"INB"</formula>
    </cfRule>
  </conditionalFormatting>
  <conditionalFormatting sqref="O35">
    <cfRule type="cellIs" dxfId="8661" priority="7980" operator="equal">
      <formula>"INB"</formula>
    </cfRule>
  </conditionalFormatting>
  <conditionalFormatting sqref="O35">
    <cfRule type="cellIs" dxfId="8660" priority="7979" operator="equal">
      <formula>"INB"</formula>
    </cfRule>
  </conditionalFormatting>
  <conditionalFormatting sqref="O35">
    <cfRule type="cellIs" dxfId="8659" priority="7985" operator="equal">
      <formula>"INB"</formula>
    </cfRule>
  </conditionalFormatting>
  <conditionalFormatting sqref="O35">
    <cfRule type="cellIs" dxfId="8658" priority="7984" operator="equal">
      <formula>"INB"</formula>
    </cfRule>
  </conditionalFormatting>
  <conditionalFormatting sqref="O35">
    <cfRule type="cellIs" dxfId="8657" priority="7983" operator="equal">
      <formula>"INB"</formula>
    </cfRule>
  </conditionalFormatting>
  <conditionalFormatting sqref="O35">
    <cfRule type="cellIs" dxfId="8656" priority="7982" operator="equal">
      <formula>"INB"</formula>
    </cfRule>
  </conditionalFormatting>
  <conditionalFormatting sqref="O35">
    <cfRule type="cellIs" dxfId="8655" priority="7981" operator="equal">
      <formula>"INB"</formula>
    </cfRule>
  </conditionalFormatting>
  <conditionalFormatting sqref="O35">
    <cfRule type="cellIs" dxfId="8654" priority="7978" operator="equal">
      <formula>"INB"</formula>
    </cfRule>
  </conditionalFormatting>
  <conditionalFormatting sqref="O35">
    <cfRule type="cellIs" dxfId="8653" priority="7972" operator="equal">
      <formula>"INB"</formula>
    </cfRule>
  </conditionalFormatting>
  <conditionalFormatting sqref="O35">
    <cfRule type="cellIs" dxfId="8652" priority="7971" operator="equal">
      <formula>"INB"</formula>
    </cfRule>
  </conditionalFormatting>
  <conditionalFormatting sqref="O35">
    <cfRule type="cellIs" dxfId="8651" priority="7977" operator="equal">
      <formula>"INB"</formula>
    </cfRule>
  </conditionalFormatting>
  <conditionalFormatting sqref="O35">
    <cfRule type="cellIs" dxfId="8650" priority="7976" operator="equal">
      <formula>"INB"</formula>
    </cfRule>
  </conditionalFormatting>
  <conditionalFormatting sqref="O35">
    <cfRule type="cellIs" dxfId="8649" priority="7975" operator="equal">
      <formula>"INB"</formula>
    </cfRule>
  </conditionalFormatting>
  <conditionalFormatting sqref="O35">
    <cfRule type="cellIs" dxfId="8648" priority="7974" operator="equal">
      <formula>"INB"</formula>
    </cfRule>
  </conditionalFormatting>
  <conditionalFormatting sqref="O35">
    <cfRule type="cellIs" dxfId="8647" priority="7973" operator="equal">
      <formula>"INB"</formula>
    </cfRule>
  </conditionalFormatting>
  <conditionalFormatting sqref="O35">
    <cfRule type="cellIs" dxfId="8646" priority="7970" operator="equal">
      <formula>"INB"</formula>
    </cfRule>
  </conditionalFormatting>
  <conditionalFormatting sqref="O35">
    <cfRule type="cellIs" dxfId="8645" priority="7964" operator="equal">
      <formula>"INB"</formula>
    </cfRule>
  </conditionalFormatting>
  <conditionalFormatting sqref="O35">
    <cfRule type="cellIs" dxfId="8644" priority="7963" operator="equal">
      <formula>"INB"</formula>
    </cfRule>
  </conditionalFormatting>
  <conditionalFormatting sqref="O35">
    <cfRule type="cellIs" dxfId="8643" priority="7969" operator="equal">
      <formula>"INB"</formula>
    </cfRule>
  </conditionalFormatting>
  <conditionalFormatting sqref="O35">
    <cfRule type="cellIs" dxfId="8642" priority="7968" operator="equal">
      <formula>"INB"</formula>
    </cfRule>
  </conditionalFormatting>
  <conditionalFormatting sqref="O35">
    <cfRule type="cellIs" dxfId="8641" priority="7967" operator="equal">
      <formula>"INB"</formula>
    </cfRule>
  </conditionalFormatting>
  <conditionalFormatting sqref="O35">
    <cfRule type="cellIs" dxfId="8640" priority="7966" operator="equal">
      <formula>"INB"</formula>
    </cfRule>
  </conditionalFormatting>
  <conditionalFormatting sqref="O35">
    <cfRule type="cellIs" dxfId="8639" priority="7965" operator="equal">
      <formula>"INB"</formula>
    </cfRule>
  </conditionalFormatting>
  <conditionalFormatting sqref="O35">
    <cfRule type="cellIs" dxfId="8638" priority="7962" operator="equal">
      <formula>"INB"</formula>
    </cfRule>
  </conditionalFormatting>
  <conditionalFormatting sqref="O35">
    <cfRule type="cellIs" dxfId="8637" priority="7956" operator="equal">
      <formula>"INB"</formula>
    </cfRule>
  </conditionalFormatting>
  <conditionalFormatting sqref="O35">
    <cfRule type="cellIs" dxfId="8636" priority="7955" operator="equal">
      <formula>"INB"</formula>
    </cfRule>
  </conditionalFormatting>
  <conditionalFormatting sqref="O35">
    <cfRule type="cellIs" dxfId="8635" priority="7961" operator="equal">
      <formula>"INB"</formula>
    </cfRule>
  </conditionalFormatting>
  <conditionalFormatting sqref="O35">
    <cfRule type="cellIs" dxfId="8634" priority="7960" operator="equal">
      <formula>"INB"</formula>
    </cfRule>
  </conditionalFormatting>
  <conditionalFormatting sqref="O35">
    <cfRule type="cellIs" dxfId="8633" priority="7959" operator="equal">
      <formula>"INB"</formula>
    </cfRule>
  </conditionalFormatting>
  <conditionalFormatting sqref="O35">
    <cfRule type="cellIs" dxfId="8632" priority="7958" operator="equal">
      <formula>"INB"</formula>
    </cfRule>
  </conditionalFormatting>
  <conditionalFormatting sqref="O35">
    <cfRule type="cellIs" dxfId="8631" priority="7957" operator="equal">
      <formula>"INB"</formula>
    </cfRule>
  </conditionalFormatting>
  <conditionalFormatting sqref="O35">
    <cfRule type="cellIs" dxfId="8630" priority="7954" operator="equal">
      <formula>"INB"</formula>
    </cfRule>
  </conditionalFormatting>
  <conditionalFormatting sqref="O35">
    <cfRule type="cellIs" dxfId="8629" priority="7948" operator="equal">
      <formula>"INB"</formula>
    </cfRule>
  </conditionalFormatting>
  <conditionalFormatting sqref="O35">
    <cfRule type="cellIs" dxfId="8628" priority="7947" operator="equal">
      <formula>"INB"</formula>
    </cfRule>
  </conditionalFormatting>
  <conditionalFormatting sqref="O35">
    <cfRule type="cellIs" dxfId="8627" priority="7953" operator="equal">
      <formula>"INB"</formula>
    </cfRule>
  </conditionalFormatting>
  <conditionalFormatting sqref="O35">
    <cfRule type="cellIs" dxfId="8626" priority="7952" operator="equal">
      <formula>"INB"</formula>
    </cfRule>
  </conditionalFormatting>
  <conditionalFormatting sqref="O35">
    <cfRule type="cellIs" dxfId="8625" priority="7951" operator="equal">
      <formula>"INB"</formula>
    </cfRule>
  </conditionalFormatting>
  <conditionalFormatting sqref="O35">
    <cfRule type="cellIs" dxfId="8624" priority="7950" operator="equal">
      <formula>"INB"</formula>
    </cfRule>
  </conditionalFormatting>
  <conditionalFormatting sqref="O35">
    <cfRule type="cellIs" dxfId="8623" priority="7949" operator="equal">
      <formula>"INB"</formula>
    </cfRule>
  </conditionalFormatting>
  <conditionalFormatting sqref="O35">
    <cfRule type="cellIs" dxfId="8622" priority="7946" operator="equal">
      <formula>"INB"</formula>
    </cfRule>
  </conditionalFormatting>
  <conditionalFormatting sqref="O35">
    <cfRule type="cellIs" dxfId="8621" priority="7940" operator="equal">
      <formula>"INB"</formula>
    </cfRule>
  </conditionalFormatting>
  <conditionalFormatting sqref="O35">
    <cfRule type="cellIs" dxfId="8620" priority="7939" operator="equal">
      <formula>"INB"</formula>
    </cfRule>
  </conditionalFormatting>
  <conditionalFormatting sqref="O35">
    <cfRule type="cellIs" dxfId="8619" priority="7945" operator="equal">
      <formula>"INB"</formula>
    </cfRule>
  </conditionalFormatting>
  <conditionalFormatting sqref="O35">
    <cfRule type="cellIs" dxfId="8618" priority="7944" operator="equal">
      <formula>"INB"</formula>
    </cfRule>
  </conditionalFormatting>
  <conditionalFormatting sqref="O35">
    <cfRule type="cellIs" dxfId="8617" priority="7943" operator="equal">
      <formula>"INB"</formula>
    </cfRule>
  </conditionalFormatting>
  <conditionalFormatting sqref="O35">
    <cfRule type="cellIs" dxfId="8616" priority="7942" operator="equal">
      <formula>"INB"</formula>
    </cfRule>
  </conditionalFormatting>
  <conditionalFormatting sqref="O35">
    <cfRule type="cellIs" dxfId="8615" priority="7941" operator="equal">
      <formula>"INB"</formula>
    </cfRule>
  </conditionalFormatting>
  <conditionalFormatting sqref="O35">
    <cfRule type="cellIs" dxfId="8614" priority="7938" operator="equal">
      <formula>"INB"</formula>
    </cfRule>
  </conditionalFormatting>
  <conditionalFormatting sqref="O35">
    <cfRule type="cellIs" dxfId="8613" priority="7932" operator="equal">
      <formula>"INB"</formula>
    </cfRule>
  </conditionalFormatting>
  <conditionalFormatting sqref="O35">
    <cfRule type="cellIs" dxfId="8612" priority="7931" operator="equal">
      <formula>"INB"</formula>
    </cfRule>
  </conditionalFormatting>
  <conditionalFormatting sqref="O35">
    <cfRule type="cellIs" dxfId="8611" priority="7937" operator="equal">
      <formula>"INB"</formula>
    </cfRule>
  </conditionalFormatting>
  <conditionalFormatting sqref="O35">
    <cfRule type="cellIs" dxfId="8610" priority="7936" operator="equal">
      <formula>"INB"</formula>
    </cfRule>
  </conditionalFormatting>
  <conditionalFormatting sqref="O35">
    <cfRule type="cellIs" dxfId="8609" priority="7935" operator="equal">
      <formula>"INB"</formula>
    </cfRule>
  </conditionalFormatting>
  <conditionalFormatting sqref="O35">
    <cfRule type="cellIs" dxfId="8608" priority="7934" operator="equal">
      <formula>"INB"</formula>
    </cfRule>
  </conditionalFormatting>
  <conditionalFormatting sqref="O35">
    <cfRule type="cellIs" dxfId="8607" priority="7933" operator="equal">
      <formula>"INB"</formula>
    </cfRule>
  </conditionalFormatting>
  <conditionalFormatting sqref="O35">
    <cfRule type="cellIs" dxfId="8606" priority="7930" operator="equal">
      <formula>"INB"</formula>
    </cfRule>
  </conditionalFormatting>
  <conditionalFormatting sqref="O35">
    <cfRule type="cellIs" dxfId="8605" priority="7924" operator="equal">
      <formula>"INB"</formula>
    </cfRule>
  </conditionalFormatting>
  <conditionalFormatting sqref="O35">
    <cfRule type="cellIs" dxfId="8604" priority="7923" operator="equal">
      <formula>"INB"</formula>
    </cfRule>
  </conditionalFormatting>
  <conditionalFormatting sqref="O35">
    <cfRule type="cellIs" dxfId="8603" priority="7929" operator="equal">
      <formula>"INB"</formula>
    </cfRule>
  </conditionalFormatting>
  <conditionalFormatting sqref="O35">
    <cfRule type="cellIs" dxfId="8602" priority="7928" operator="equal">
      <formula>"INB"</formula>
    </cfRule>
  </conditionalFormatting>
  <conditionalFormatting sqref="O35">
    <cfRule type="cellIs" dxfId="8601" priority="7927" operator="equal">
      <formula>"INB"</formula>
    </cfRule>
  </conditionalFormatting>
  <conditionalFormatting sqref="O35">
    <cfRule type="cellIs" dxfId="8600" priority="7926" operator="equal">
      <formula>"INB"</formula>
    </cfRule>
  </conditionalFormatting>
  <conditionalFormatting sqref="O35">
    <cfRule type="cellIs" dxfId="8599" priority="7925" operator="equal">
      <formula>"INB"</formula>
    </cfRule>
  </conditionalFormatting>
  <conditionalFormatting sqref="O35">
    <cfRule type="cellIs" dxfId="8598" priority="7922" operator="equal">
      <formula>"INB"</formula>
    </cfRule>
  </conditionalFormatting>
  <conditionalFormatting sqref="P16">
    <cfRule type="cellIs" dxfId="8597" priority="7900" operator="equal">
      <formula>"INB"</formula>
    </cfRule>
  </conditionalFormatting>
  <conditionalFormatting sqref="P16">
    <cfRule type="cellIs" dxfId="8596" priority="7899" operator="equal">
      <formula>"INB"</formula>
    </cfRule>
  </conditionalFormatting>
  <conditionalFormatting sqref="P16">
    <cfRule type="cellIs" dxfId="8595" priority="7905" operator="equal">
      <formula>"INB"</formula>
    </cfRule>
  </conditionalFormatting>
  <conditionalFormatting sqref="P16">
    <cfRule type="cellIs" dxfId="8594" priority="7904" operator="equal">
      <formula>"INB"</formula>
    </cfRule>
  </conditionalFormatting>
  <conditionalFormatting sqref="P16">
    <cfRule type="cellIs" dxfId="8593" priority="7903" operator="equal">
      <formula>"INB"</formula>
    </cfRule>
  </conditionalFormatting>
  <conditionalFormatting sqref="P16">
    <cfRule type="cellIs" dxfId="8592" priority="7902" operator="equal">
      <formula>"INB"</formula>
    </cfRule>
  </conditionalFormatting>
  <conditionalFormatting sqref="P16">
    <cfRule type="cellIs" dxfId="8591" priority="7901" operator="equal">
      <formula>"INB"</formula>
    </cfRule>
  </conditionalFormatting>
  <conditionalFormatting sqref="P16">
    <cfRule type="cellIs" dxfId="8590" priority="7898" operator="equal">
      <formula>"INB"</formula>
    </cfRule>
  </conditionalFormatting>
  <conditionalFormatting sqref="P16">
    <cfRule type="cellIs" dxfId="8589" priority="7892" operator="equal">
      <formula>"INB"</formula>
    </cfRule>
  </conditionalFormatting>
  <conditionalFormatting sqref="P16">
    <cfRule type="cellIs" dxfId="8588" priority="7891" operator="equal">
      <formula>"INB"</formula>
    </cfRule>
  </conditionalFormatting>
  <conditionalFormatting sqref="P16">
    <cfRule type="cellIs" dxfId="8587" priority="7897" operator="equal">
      <formula>"INB"</formula>
    </cfRule>
  </conditionalFormatting>
  <conditionalFormatting sqref="P16">
    <cfRule type="cellIs" dxfId="8586" priority="7896" operator="equal">
      <formula>"INB"</formula>
    </cfRule>
  </conditionalFormatting>
  <conditionalFormatting sqref="P16">
    <cfRule type="cellIs" dxfId="8585" priority="7895" operator="equal">
      <formula>"INB"</formula>
    </cfRule>
  </conditionalFormatting>
  <conditionalFormatting sqref="P16">
    <cfRule type="cellIs" dxfId="8584" priority="7894" operator="equal">
      <formula>"INB"</formula>
    </cfRule>
  </conditionalFormatting>
  <conditionalFormatting sqref="P16">
    <cfRule type="cellIs" dxfId="8583" priority="7893" operator="equal">
      <formula>"INB"</formula>
    </cfRule>
  </conditionalFormatting>
  <conditionalFormatting sqref="P16">
    <cfRule type="cellIs" dxfId="8582" priority="7890" operator="equal">
      <formula>"INB"</formula>
    </cfRule>
  </conditionalFormatting>
  <conditionalFormatting sqref="X12">
    <cfRule type="cellIs" dxfId="8581" priority="7633" operator="equal">
      <formula>"INB"</formula>
    </cfRule>
  </conditionalFormatting>
  <conditionalFormatting sqref="X12">
    <cfRule type="cellIs" dxfId="8580" priority="7632" operator="equal">
      <formula>"INB"</formula>
    </cfRule>
  </conditionalFormatting>
  <conditionalFormatting sqref="X11">
    <cfRule type="cellIs" dxfId="8579" priority="7631" operator="equal">
      <formula>"INB"</formula>
    </cfRule>
  </conditionalFormatting>
  <conditionalFormatting sqref="X11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7" operator="equal">
      <formula>"INB"</formula>
    </cfRule>
  </conditionalFormatting>
  <conditionalFormatting sqref="W16:X16 X17:X24 X14:X15">
    <cfRule type="cellIs" dxfId="8354" priority="7406" operator="equal">
      <formula>"INB"</formula>
    </cfRule>
  </conditionalFormatting>
  <conditionalFormatting sqref="W16:X16 X17:X24 X14:X15">
    <cfRule type="cellIs" dxfId="8353" priority="7405" operator="equal">
      <formula>"INB"</formula>
    </cfRule>
  </conditionalFormatting>
  <conditionalFormatting sqref="W16:X16 X17:X24 X14:X15">
    <cfRule type="cellIs" dxfId="8352" priority="7404" operator="equal">
      <formula>"INB"</formula>
    </cfRule>
  </conditionalFormatting>
  <conditionalFormatting sqref="W16:X16 X17:X24 X14:X15">
    <cfRule type="cellIs" dxfId="8351" priority="7403" operator="equal">
      <formula>"INB"</formula>
    </cfRule>
  </conditionalFormatting>
  <conditionalFormatting sqref="W16:X16 X17:X24 X14:X15">
    <cfRule type="cellIs" dxfId="8350" priority="7402" operator="equal">
      <formula>"INB"</formula>
    </cfRule>
  </conditionalFormatting>
  <conditionalFormatting sqref="W16:X16 X17:X24 X14:X15">
    <cfRule type="cellIs" dxfId="8349" priority="7401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9" operator="equal">
      <formula>"INB"</formula>
    </cfRule>
  </conditionalFormatting>
  <conditionalFormatting sqref="W16:X16 X17:X24 X14:X15">
    <cfRule type="cellIs" dxfId="8346" priority="7398" operator="equal">
      <formula>"INB"</formula>
    </cfRule>
  </conditionalFormatting>
  <conditionalFormatting sqref="W16:X16 X17:X24 X14:X15">
    <cfRule type="cellIs" dxfId="8345" priority="7397" operator="equal">
      <formula>"INB"</formula>
    </cfRule>
  </conditionalFormatting>
  <conditionalFormatting sqref="W16:X16 X17:X24 X14:X15">
    <cfRule type="cellIs" dxfId="8344" priority="7396" operator="equal">
      <formula>"INB"</formula>
    </cfRule>
  </conditionalFormatting>
  <conditionalFormatting sqref="W16:X16 X17:X24 X14:X15">
    <cfRule type="cellIs" dxfId="8343" priority="7395" operator="equal">
      <formula>"INB"</formula>
    </cfRule>
  </conditionalFormatting>
  <conditionalFormatting sqref="W16:X16 X17:X24 X14:X15">
    <cfRule type="cellIs" dxfId="8342" priority="7394" operator="equal">
      <formula>"INB"</formula>
    </cfRule>
  </conditionalFormatting>
  <conditionalFormatting sqref="W16:X16 X17:X24 X14:X15">
    <cfRule type="cellIs" dxfId="8341" priority="7393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91" operator="equal">
      <formula>"INB"</formula>
    </cfRule>
  </conditionalFormatting>
  <conditionalFormatting sqref="W16:X16 X17:X24 X14:X15">
    <cfRule type="cellIs" dxfId="8338" priority="7390" operator="equal">
      <formula>"INB"</formula>
    </cfRule>
  </conditionalFormatting>
  <conditionalFormatting sqref="W16:X16 X17:X24 X14:X15">
    <cfRule type="cellIs" dxfId="8337" priority="7389" operator="equal">
      <formula>"INB"</formula>
    </cfRule>
  </conditionalFormatting>
  <conditionalFormatting sqref="W16:X16 X17:X24 X14:X15">
    <cfRule type="cellIs" dxfId="8336" priority="7388" operator="equal">
      <formula>"INB"</formula>
    </cfRule>
  </conditionalFormatting>
  <conditionalFormatting sqref="W16:X16 X17:X24 X14:X15">
    <cfRule type="cellIs" dxfId="8335" priority="7387" operator="equal">
      <formula>"INB"</formula>
    </cfRule>
  </conditionalFormatting>
  <conditionalFormatting sqref="W16:X16 X17:X24 X14:X15">
    <cfRule type="cellIs" dxfId="8334" priority="7386" operator="equal">
      <formula>"INB"</formula>
    </cfRule>
  </conditionalFormatting>
  <conditionalFormatting sqref="W16:X16 X17:X24 X14:X15">
    <cfRule type="cellIs" dxfId="8333" priority="7385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83" operator="equal">
      <formula>"INB"</formula>
    </cfRule>
  </conditionalFormatting>
  <conditionalFormatting sqref="W16:X16 X17:X24 X14:X15">
    <cfRule type="cellIs" dxfId="8330" priority="7382" operator="equal">
      <formula>"INB"</formula>
    </cfRule>
  </conditionalFormatting>
  <conditionalFormatting sqref="W16:X16 X17:X24 X14:X15">
    <cfRule type="cellIs" dxfId="8329" priority="7381" operator="equal">
      <formula>"INB"</formula>
    </cfRule>
  </conditionalFormatting>
  <conditionalFormatting sqref="W16:X16 X17:X24 X14:X15">
    <cfRule type="cellIs" dxfId="8328" priority="7380" operator="equal">
      <formula>"INB"</formula>
    </cfRule>
  </conditionalFormatting>
  <conditionalFormatting sqref="W16:X16 X17:X24 X14:X15">
    <cfRule type="cellIs" dxfId="8327" priority="7379" operator="equal">
      <formula>"INB"</formula>
    </cfRule>
  </conditionalFormatting>
  <conditionalFormatting sqref="W16:X16 X17:X24 X14:X15">
    <cfRule type="cellIs" dxfId="8326" priority="7378" operator="equal">
      <formula>"INB"</formula>
    </cfRule>
  </conditionalFormatting>
  <conditionalFormatting sqref="W16:X16 X17:X24 X14:X15">
    <cfRule type="cellIs" dxfId="8325" priority="7377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5" operator="equal">
      <formula>"INB"</formula>
    </cfRule>
  </conditionalFormatting>
  <conditionalFormatting sqref="W16:X16 X17:X24 X14:X15">
    <cfRule type="cellIs" dxfId="8322" priority="7374" operator="equal">
      <formula>"INB"</formula>
    </cfRule>
  </conditionalFormatting>
  <conditionalFormatting sqref="W16:X16 X17:X24 X14:X15">
    <cfRule type="cellIs" dxfId="8321" priority="7373" operator="equal">
      <formula>"INB"</formula>
    </cfRule>
  </conditionalFormatting>
  <conditionalFormatting sqref="W16:X16 X17:X24 X14:X15">
    <cfRule type="cellIs" dxfId="8320" priority="7372" operator="equal">
      <formula>"INB"</formula>
    </cfRule>
  </conditionalFormatting>
  <conditionalFormatting sqref="W16:X16 X17:X24 X14:X15">
    <cfRule type="cellIs" dxfId="8319" priority="7371" operator="equal">
      <formula>"INB"</formula>
    </cfRule>
  </conditionalFormatting>
  <conditionalFormatting sqref="W16:X16 X17:X24 X14:X15">
    <cfRule type="cellIs" dxfId="8318" priority="7370" operator="equal">
      <formula>"INB"</formula>
    </cfRule>
  </conditionalFormatting>
  <conditionalFormatting sqref="W16:X16 X17:X24 X14:X15">
    <cfRule type="cellIs" dxfId="8317" priority="7369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7" operator="equal">
      <formula>"INB"</formula>
    </cfRule>
  </conditionalFormatting>
  <conditionalFormatting sqref="W16:X16 X17:X24 X14:X15">
    <cfRule type="cellIs" dxfId="8314" priority="7366" operator="equal">
      <formula>"INB"</formula>
    </cfRule>
  </conditionalFormatting>
  <conditionalFormatting sqref="W16:X16 X17:X24 X14:X15">
    <cfRule type="cellIs" dxfId="8313" priority="7365" operator="equal">
      <formula>"INB"</formula>
    </cfRule>
  </conditionalFormatting>
  <conditionalFormatting sqref="W16:X16 X17:X24 X14:X15">
    <cfRule type="cellIs" dxfId="8312" priority="7364" operator="equal">
      <formula>"INB"</formula>
    </cfRule>
  </conditionalFormatting>
  <conditionalFormatting sqref="W16:X16 X17:X24 X14:X15">
    <cfRule type="cellIs" dxfId="8311" priority="7363" operator="equal">
      <formula>"INB"</formula>
    </cfRule>
  </conditionalFormatting>
  <conditionalFormatting sqref="W16:X16 X17:X24 X14:X15">
    <cfRule type="cellIs" dxfId="8310" priority="7362" operator="equal">
      <formula>"INB"</formula>
    </cfRule>
  </conditionalFormatting>
  <conditionalFormatting sqref="W16:X16 X17:X24 X14:X15">
    <cfRule type="cellIs" dxfId="8309" priority="7361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9" operator="equal">
      <formula>"INB"</formula>
    </cfRule>
  </conditionalFormatting>
  <conditionalFormatting sqref="W16:X16 X17:X24 X14:X15">
    <cfRule type="cellIs" dxfId="8306" priority="7358" operator="equal">
      <formula>"INB"</formula>
    </cfRule>
  </conditionalFormatting>
  <conditionalFormatting sqref="W16:X16 X17:X24 X14:X15">
    <cfRule type="cellIs" dxfId="8305" priority="7357" operator="equal">
      <formula>"INB"</formula>
    </cfRule>
  </conditionalFormatting>
  <conditionalFormatting sqref="W16:X16 X17:X24 X14:X15">
    <cfRule type="cellIs" dxfId="8304" priority="7356" operator="equal">
      <formula>"INB"</formula>
    </cfRule>
  </conditionalFormatting>
  <conditionalFormatting sqref="W16:X16 X17:X24 X14:X15">
    <cfRule type="cellIs" dxfId="8303" priority="7355" operator="equal">
      <formula>"INB"</formula>
    </cfRule>
  </conditionalFormatting>
  <conditionalFormatting sqref="W16:X16 X17:X24 X14:X15">
    <cfRule type="cellIs" dxfId="8302" priority="7354" operator="equal">
      <formula>"INB"</formula>
    </cfRule>
  </conditionalFormatting>
  <conditionalFormatting sqref="W16:X16 X17:X24 X14:X15">
    <cfRule type="cellIs" dxfId="8301" priority="7353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51" operator="equal">
      <formula>"INB"</formula>
    </cfRule>
  </conditionalFormatting>
  <conditionalFormatting sqref="W16:X16 X17:X24 X14:X15">
    <cfRule type="cellIs" dxfId="8298" priority="7350" operator="equal">
      <formula>"INB"</formula>
    </cfRule>
  </conditionalFormatting>
  <conditionalFormatting sqref="W16:X16 X17:X24 X14:X15">
    <cfRule type="cellIs" dxfId="8297" priority="7349" operator="equal">
      <formula>"INB"</formula>
    </cfRule>
  </conditionalFormatting>
  <conditionalFormatting sqref="W16:X16 X17:X24 X14:X15">
    <cfRule type="cellIs" dxfId="8296" priority="7348" operator="equal">
      <formula>"INB"</formula>
    </cfRule>
  </conditionalFormatting>
  <conditionalFormatting sqref="W16:X16 X17:X24 X14:X15">
    <cfRule type="cellIs" dxfId="8295" priority="7347" operator="equal">
      <formula>"INB"</formula>
    </cfRule>
  </conditionalFormatting>
  <conditionalFormatting sqref="W16:X16 X17:X24 X14:X15">
    <cfRule type="cellIs" dxfId="8294" priority="7346" operator="equal">
      <formula>"INB"</formula>
    </cfRule>
  </conditionalFormatting>
  <conditionalFormatting sqref="W16:X16 X17:X24 X14:X15">
    <cfRule type="cellIs" dxfId="8293" priority="7345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43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36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8" operator="equal">
      <formula>"INB"</formula>
    </cfRule>
  </conditionalFormatting>
  <conditionalFormatting sqref="W16:X16 X17:X24 X14:X15">
    <cfRule type="cellIs" dxfId="8283" priority="7335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28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30" operator="equal">
      <formula>"INB"</formula>
    </cfRule>
  </conditionalFormatting>
  <conditionalFormatting sqref="W16:X16 X17:X24 X14:X15">
    <cfRule type="cellIs" dxfId="8275" priority="7327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0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2" operator="equal">
      <formula>"INB"</formula>
    </cfRule>
  </conditionalFormatting>
  <conditionalFormatting sqref="W16:X16 X17:X24 X14:X15">
    <cfRule type="cellIs" dxfId="8267" priority="7319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2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4" operator="equal">
      <formula>"INB"</formula>
    </cfRule>
  </conditionalFormatting>
  <conditionalFormatting sqref="W16:X16 X17:X24 X14:X15">
    <cfRule type="cellIs" dxfId="8259" priority="7311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04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6" operator="equal">
      <formula>"INB"</formula>
    </cfRule>
  </conditionalFormatting>
  <conditionalFormatting sqref="W16:X16 X17:X24 X14:X15">
    <cfRule type="cellIs" dxfId="8251" priority="7303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296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8" operator="equal">
      <formula>"INB"</formula>
    </cfRule>
  </conditionalFormatting>
  <conditionalFormatting sqref="W16:X16 X17:X24 X14:X15">
    <cfRule type="cellIs" dxfId="8243" priority="7295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88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90" operator="equal">
      <formula>"INB"</formula>
    </cfRule>
  </conditionalFormatting>
  <conditionalFormatting sqref="W16:X16 X17:X24 X14:X15">
    <cfRule type="cellIs" dxfId="8235" priority="7287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0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2" operator="equal">
      <formula>"INB"</formula>
    </cfRule>
  </conditionalFormatting>
  <conditionalFormatting sqref="W16:X16 X17:X24 X14:X15">
    <cfRule type="cellIs" dxfId="8227" priority="7279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2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4" operator="equal">
      <formula>"INB"</formula>
    </cfRule>
  </conditionalFormatting>
  <conditionalFormatting sqref="W16:X16 X17:X24 X14:X15">
    <cfRule type="cellIs" dxfId="8219" priority="7271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64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6" operator="equal">
      <formula>"INB"</formula>
    </cfRule>
  </conditionalFormatting>
  <conditionalFormatting sqref="W16:X16 X17:X24 X14:X15">
    <cfRule type="cellIs" dxfId="8211" priority="7263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56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8" operator="equal">
      <formula>"INB"</formula>
    </cfRule>
  </conditionalFormatting>
  <conditionalFormatting sqref="W16:X16 X17:X24 X14:X15">
    <cfRule type="cellIs" dxfId="8203" priority="7255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48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50" operator="equal">
      <formula>"INB"</formula>
    </cfRule>
  </conditionalFormatting>
  <conditionalFormatting sqref="W16:X16 X17:X24 X14:X15">
    <cfRule type="cellIs" dxfId="8195" priority="7247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0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2" operator="equal">
      <formula>"INB"</formula>
    </cfRule>
  </conditionalFormatting>
  <conditionalFormatting sqref="W16:X16 X17:X24 X14:X15">
    <cfRule type="cellIs" dxfId="8187" priority="7239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2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4" operator="equal">
      <formula>"INB"</formula>
    </cfRule>
  </conditionalFormatting>
  <conditionalFormatting sqref="W16:X16 X17:X24 X14:X15">
    <cfRule type="cellIs" dxfId="8179" priority="7231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24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6" operator="equal">
      <formula>"INB"</formula>
    </cfRule>
  </conditionalFormatting>
  <conditionalFormatting sqref="W16:X16 X17:X24 X14:X15">
    <cfRule type="cellIs" dxfId="8171" priority="7223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16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8" operator="equal">
      <formula>"INB"</formula>
    </cfRule>
  </conditionalFormatting>
  <conditionalFormatting sqref="W16:X16 X17:X24 X14:X15">
    <cfRule type="cellIs" dxfId="8163" priority="7215" operator="equal">
      <formula>"INB"</formula>
    </cfRule>
  </conditionalFormatting>
  <conditionalFormatting sqref="W16:X16 X17:X24 X14:X15">
    <cfRule type="cellIs" dxfId="8162" priority="7209" operator="equal">
      <formula>"INB"</formula>
    </cfRule>
  </conditionalFormatting>
  <conditionalFormatting sqref="W16:X16 X17:X24 X14:X15">
    <cfRule type="cellIs" dxfId="8161" priority="7208" operator="equal">
      <formula>"INB"</formula>
    </cfRule>
  </conditionalFormatting>
  <conditionalFormatting sqref="W16:X16 X17:X24 X14:X15">
    <cfRule type="cellIs" dxfId="8160" priority="7214" operator="equal">
      <formula>"INB"</formula>
    </cfRule>
  </conditionalFormatting>
  <conditionalFormatting sqref="W16:X16 X17:X24 X14:X15">
    <cfRule type="cellIs" dxfId="8159" priority="7213" operator="equal">
      <formula>"INB"</formula>
    </cfRule>
  </conditionalFormatting>
  <conditionalFormatting sqref="W16:X16 X17:X24 X14:X15">
    <cfRule type="cellIs" dxfId="8158" priority="7212" operator="equal">
      <formula>"INB"</formula>
    </cfRule>
  </conditionalFormatting>
  <conditionalFormatting sqref="W16:X16 X17:X24 X14:X15">
    <cfRule type="cellIs" dxfId="8157" priority="7211" operator="equal">
      <formula>"INB"</formula>
    </cfRule>
  </conditionalFormatting>
  <conditionalFormatting sqref="W16:X16 X17:X24 X14:X15">
    <cfRule type="cellIs" dxfId="8156" priority="7210" operator="equal">
      <formula>"INB"</formula>
    </cfRule>
  </conditionalFormatting>
  <conditionalFormatting sqref="W16:X16 X17:X24 X14:X15">
    <cfRule type="cellIs" dxfId="8155" priority="7207" operator="equal">
      <formula>"INB"</formula>
    </cfRule>
  </conditionalFormatting>
  <conditionalFormatting sqref="W16:X16 X17:X24 X14:X15">
    <cfRule type="cellIs" dxfId="8154" priority="7201" operator="equal">
      <formula>"INB"</formula>
    </cfRule>
  </conditionalFormatting>
  <conditionalFormatting sqref="W16:X16 X17:X24 X14:X15">
    <cfRule type="cellIs" dxfId="8153" priority="7200" operator="equal">
      <formula>"INB"</formula>
    </cfRule>
  </conditionalFormatting>
  <conditionalFormatting sqref="W16:X16 X17:X24 X14:X15">
    <cfRule type="cellIs" dxfId="8152" priority="7206" operator="equal">
      <formula>"INB"</formula>
    </cfRule>
  </conditionalFormatting>
  <conditionalFormatting sqref="W16:X16 X17:X24 X14:X15">
    <cfRule type="cellIs" dxfId="8151" priority="7205" operator="equal">
      <formula>"INB"</formula>
    </cfRule>
  </conditionalFormatting>
  <conditionalFormatting sqref="W16:X16 X17:X24 X14:X15">
    <cfRule type="cellIs" dxfId="8150" priority="7204" operator="equal">
      <formula>"INB"</formula>
    </cfRule>
  </conditionalFormatting>
  <conditionalFormatting sqref="W16:X16 X17:X24 X14:X15">
    <cfRule type="cellIs" dxfId="8149" priority="7203" operator="equal">
      <formula>"INB"</formula>
    </cfRule>
  </conditionalFormatting>
  <conditionalFormatting sqref="W16:X16 X17:X24 X14:X15">
    <cfRule type="cellIs" dxfId="8148" priority="7202" operator="equal">
      <formula>"INB"</formula>
    </cfRule>
  </conditionalFormatting>
  <conditionalFormatting sqref="W16:X16 X17:X24 X14:X15">
    <cfRule type="cellIs" dxfId="8147" priority="7199" operator="equal">
      <formula>"INB"</formula>
    </cfRule>
  </conditionalFormatting>
  <conditionalFormatting sqref="W16:X16 X17:X24 X14:X15">
    <cfRule type="cellIs" dxfId="8146" priority="7193" operator="equal">
      <formula>"INB"</formula>
    </cfRule>
  </conditionalFormatting>
  <conditionalFormatting sqref="W16:X16 X17:X24 X14:X15">
    <cfRule type="cellIs" dxfId="8145" priority="7192" operator="equal">
      <formula>"INB"</formula>
    </cfRule>
  </conditionalFormatting>
  <conditionalFormatting sqref="W16:X16 X17:X24 X14:X15">
    <cfRule type="cellIs" dxfId="8144" priority="7198" operator="equal">
      <formula>"INB"</formula>
    </cfRule>
  </conditionalFormatting>
  <conditionalFormatting sqref="W16:X16 X17:X24 X14:X15">
    <cfRule type="cellIs" dxfId="8143" priority="7197" operator="equal">
      <formula>"INB"</formula>
    </cfRule>
  </conditionalFormatting>
  <conditionalFormatting sqref="W16:X16 X17:X24 X14:X15">
    <cfRule type="cellIs" dxfId="8142" priority="7196" operator="equal">
      <formula>"INB"</formula>
    </cfRule>
  </conditionalFormatting>
  <conditionalFormatting sqref="W16:X16 X17:X24 X14:X15">
    <cfRule type="cellIs" dxfId="8141" priority="7195" operator="equal">
      <formula>"INB"</formula>
    </cfRule>
  </conditionalFormatting>
  <conditionalFormatting sqref="W16:X16 X17:X24 X14:X15">
    <cfRule type="cellIs" dxfId="8140" priority="7194" operator="equal">
      <formula>"INB"</formula>
    </cfRule>
  </conditionalFormatting>
  <conditionalFormatting sqref="W16:X16 X17:X24 X14:X15">
    <cfRule type="cellIs" dxfId="8139" priority="7191" operator="equal">
      <formula>"INB"</formula>
    </cfRule>
  </conditionalFormatting>
  <conditionalFormatting sqref="W16:X16 X17:X24 X14:X15">
    <cfRule type="cellIs" dxfId="8138" priority="7185" operator="equal">
      <formula>"INB"</formula>
    </cfRule>
  </conditionalFormatting>
  <conditionalFormatting sqref="W16:X16 X17:X24 X14:X15">
    <cfRule type="cellIs" dxfId="8137" priority="7184" operator="equal">
      <formula>"INB"</formula>
    </cfRule>
  </conditionalFormatting>
  <conditionalFormatting sqref="W16:X16 X17:X24 X14:X15">
    <cfRule type="cellIs" dxfId="8136" priority="7190" operator="equal">
      <formula>"INB"</formula>
    </cfRule>
  </conditionalFormatting>
  <conditionalFormatting sqref="W16:X16 X17:X24 X14:X15">
    <cfRule type="cellIs" dxfId="8135" priority="7189" operator="equal">
      <formula>"INB"</formula>
    </cfRule>
  </conditionalFormatting>
  <conditionalFormatting sqref="W16:X16 X17:X24 X14:X15">
    <cfRule type="cellIs" dxfId="8134" priority="7188" operator="equal">
      <formula>"INB"</formula>
    </cfRule>
  </conditionalFormatting>
  <conditionalFormatting sqref="W16:X16 X17:X24 X14:X15">
    <cfRule type="cellIs" dxfId="8133" priority="7187" operator="equal">
      <formula>"INB"</formula>
    </cfRule>
  </conditionalFormatting>
  <conditionalFormatting sqref="W16:X16 X17:X24 X14:X15">
    <cfRule type="cellIs" dxfId="8132" priority="7186" operator="equal">
      <formula>"INB"</formula>
    </cfRule>
  </conditionalFormatting>
  <conditionalFormatting sqref="W16:X16 X17:X24 X14:X15">
    <cfRule type="cellIs" dxfId="8131" priority="7183" operator="equal">
      <formula>"INB"</formula>
    </cfRule>
  </conditionalFormatting>
  <conditionalFormatting sqref="W16:X16 X17:X24 X14:X15">
    <cfRule type="cellIs" dxfId="8130" priority="7177" operator="equal">
      <formula>"INB"</formula>
    </cfRule>
  </conditionalFormatting>
  <conditionalFormatting sqref="W16:X16 X17:X24 X14:X15">
    <cfRule type="cellIs" dxfId="8129" priority="7176" operator="equal">
      <formula>"INB"</formula>
    </cfRule>
  </conditionalFormatting>
  <conditionalFormatting sqref="W16:X16 X17:X24 X14:X15">
    <cfRule type="cellIs" dxfId="8128" priority="7182" operator="equal">
      <formula>"INB"</formula>
    </cfRule>
  </conditionalFormatting>
  <conditionalFormatting sqref="W16:X16 X17:X24 X14:X15">
    <cfRule type="cellIs" dxfId="8127" priority="7181" operator="equal">
      <formula>"INB"</formula>
    </cfRule>
  </conditionalFormatting>
  <conditionalFormatting sqref="W16:X16 X17:X24 X14:X15">
    <cfRule type="cellIs" dxfId="8126" priority="7180" operator="equal">
      <formula>"INB"</formula>
    </cfRule>
  </conditionalFormatting>
  <conditionalFormatting sqref="W16:X16 X17:X24 X14:X15">
    <cfRule type="cellIs" dxfId="8125" priority="7179" operator="equal">
      <formula>"INB"</formula>
    </cfRule>
  </conditionalFormatting>
  <conditionalFormatting sqref="W16:X16 X17:X24 X14:X15">
    <cfRule type="cellIs" dxfId="8124" priority="7178" operator="equal">
      <formula>"INB"</formula>
    </cfRule>
  </conditionalFormatting>
  <conditionalFormatting sqref="W16:X16 X17:X24 X14:X15">
    <cfRule type="cellIs" dxfId="8123" priority="7175" operator="equal">
      <formula>"INB"</formula>
    </cfRule>
  </conditionalFormatting>
  <conditionalFormatting sqref="W16:X16 X17:X24 X14:X15">
    <cfRule type="cellIs" dxfId="8122" priority="7169" operator="equal">
      <formula>"INB"</formula>
    </cfRule>
  </conditionalFormatting>
  <conditionalFormatting sqref="W16:X16 X17:X24 X14:X15">
    <cfRule type="cellIs" dxfId="8121" priority="7168" operator="equal">
      <formula>"INB"</formula>
    </cfRule>
  </conditionalFormatting>
  <conditionalFormatting sqref="W16:X16 X17:X24 X14:X15">
    <cfRule type="cellIs" dxfId="8120" priority="7174" operator="equal">
      <formula>"INB"</formula>
    </cfRule>
  </conditionalFormatting>
  <conditionalFormatting sqref="W16:X16 X17:X24 X14:X15">
    <cfRule type="cellIs" dxfId="8119" priority="7173" operator="equal">
      <formula>"INB"</formula>
    </cfRule>
  </conditionalFormatting>
  <conditionalFormatting sqref="W16:X16 X17:X24 X14:X15">
    <cfRule type="cellIs" dxfId="8118" priority="7172" operator="equal">
      <formula>"INB"</formula>
    </cfRule>
  </conditionalFormatting>
  <conditionalFormatting sqref="W16:X16 X17:X24 X14:X15">
    <cfRule type="cellIs" dxfId="8117" priority="7171" operator="equal">
      <formula>"INB"</formula>
    </cfRule>
  </conditionalFormatting>
  <conditionalFormatting sqref="W16:X16 X17:X24 X14:X15">
    <cfRule type="cellIs" dxfId="8116" priority="7170" operator="equal">
      <formula>"INB"</formula>
    </cfRule>
  </conditionalFormatting>
  <conditionalFormatting sqref="W16:X16 X17:X24 X14:X15">
    <cfRule type="cellIs" dxfId="8115" priority="7167" operator="equal">
      <formula>"INB"</formula>
    </cfRule>
  </conditionalFormatting>
  <conditionalFormatting sqref="W16:X16 X17:X24 X14:X15">
    <cfRule type="cellIs" dxfId="8114" priority="7161" operator="equal">
      <formula>"INB"</formula>
    </cfRule>
  </conditionalFormatting>
  <conditionalFormatting sqref="W16:X16 X17:X24 X14:X15">
    <cfRule type="cellIs" dxfId="8113" priority="7160" operator="equal">
      <formula>"INB"</formula>
    </cfRule>
  </conditionalFormatting>
  <conditionalFormatting sqref="W16:X16 X17:X24 X14:X15">
    <cfRule type="cellIs" dxfId="8112" priority="7166" operator="equal">
      <formula>"INB"</formula>
    </cfRule>
  </conditionalFormatting>
  <conditionalFormatting sqref="W16:X16 X17:X24 X14:X15">
    <cfRule type="cellIs" dxfId="8111" priority="7165" operator="equal">
      <formula>"INB"</formula>
    </cfRule>
  </conditionalFormatting>
  <conditionalFormatting sqref="W16:X16 X17:X24 X14:X15">
    <cfRule type="cellIs" dxfId="8110" priority="7164" operator="equal">
      <formula>"INB"</formula>
    </cfRule>
  </conditionalFormatting>
  <conditionalFormatting sqref="W16:X16 X17:X24 X14:X15">
    <cfRule type="cellIs" dxfId="8109" priority="7163" operator="equal">
      <formula>"INB"</formula>
    </cfRule>
  </conditionalFormatting>
  <conditionalFormatting sqref="W16:X16 X17:X24 X14:X15">
    <cfRule type="cellIs" dxfId="8108" priority="7162" operator="equal">
      <formula>"INB"</formula>
    </cfRule>
  </conditionalFormatting>
  <conditionalFormatting sqref="W16:X16 X17:X24 X14:X15">
    <cfRule type="cellIs" dxfId="8107" priority="7159" operator="equal">
      <formula>"INB"</formula>
    </cfRule>
  </conditionalFormatting>
  <conditionalFormatting sqref="W16:X16 X17:X24 X14:X15">
    <cfRule type="cellIs" dxfId="8106" priority="7153" operator="equal">
      <formula>"INB"</formula>
    </cfRule>
  </conditionalFormatting>
  <conditionalFormatting sqref="W16:X16 X17:X24 X14:X15">
    <cfRule type="cellIs" dxfId="8105" priority="7152" operator="equal">
      <formula>"INB"</formula>
    </cfRule>
  </conditionalFormatting>
  <conditionalFormatting sqref="W16:X16 X17:X24 X14:X15">
    <cfRule type="cellIs" dxfId="8104" priority="7158" operator="equal">
      <formula>"INB"</formula>
    </cfRule>
  </conditionalFormatting>
  <conditionalFormatting sqref="W16:X16 X17:X24 X14:X15">
    <cfRule type="cellIs" dxfId="8103" priority="7157" operator="equal">
      <formula>"INB"</formula>
    </cfRule>
  </conditionalFormatting>
  <conditionalFormatting sqref="W16:X16 X17:X24 X14:X15">
    <cfRule type="cellIs" dxfId="8102" priority="7156" operator="equal">
      <formula>"INB"</formula>
    </cfRule>
  </conditionalFormatting>
  <conditionalFormatting sqref="W16:X16 X17:X24 X14:X15">
    <cfRule type="cellIs" dxfId="8101" priority="7155" operator="equal">
      <formula>"INB"</formula>
    </cfRule>
  </conditionalFormatting>
  <conditionalFormatting sqref="W16:X16 X17:X24 X14:X15">
    <cfRule type="cellIs" dxfId="8100" priority="7154" operator="equal">
      <formula>"INB"</formula>
    </cfRule>
  </conditionalFormatting>
  <conditionalFormatting sqref="W16:X16 X17:X24 X14:X15">
    <cfRule type="cellIs" dxfId="8099" priority="7151" operator="equal">
      <formula>"INB"</formula>
    </cfRule>
  </conditionalFormatting>
  <conditionalFormatting sqref="G13">
    <cfRule type="cellIs" dxfId="8098" priority="6667" operator="equal">
      <formula>"INB"</formula>
    </cfRule>
  </conditionalFormatting>
  <conditionalFormatting sqref="G13">
    <cfRule type="cellIs" dxfId="8097" priority="6666" operator="equal">
      <formula>"INB"</formula>
    </cfRule>
  </conditionalFormatting>
  <conditionalFormatting sqref="G13">
    <cfRule type="cellIs" dxfId="8096" priority="6671" operator="equal">
      <formula>"INB"</formula>
    </cfRule>
  </conditionalFormatting>
  <conditionalFormatting sqref="G13">
    <cfRule type="cellIs" dxfId="8095" priority="6670" operator="equal">
      <formula>"INB"</formula>
    </cfRule>
  </conditionalFormatting>
  <conditionalFormatting sqref="G13">
    <cfRule type="cellIs" dxfId="8094" priority="6669" operator="equal">
      <formula>"INB"</formula>
    </cfRule>
  </conditionalFormatting>
  <conditionalFormatting sqref="G13">
    <cfRule type="cellIs" dxfId="8093" priority="6668" operator="equal">
      <formula>"INB"</formula>
    </cfRule>
  </conditionalFormatting>
  <conditionalFormatting sqref="G13">
    <cfRule type="cellIs" dxfId="8092" priority="6665" operator="equal">
      <formula>"INB"</formula>
    </cfRule>
  </conditionalFormatting>
  <conditionalFormatting sqref="G13">
    <cfRule type="cellIs" dxfId="8091" priority="6664" operator="equal">
      <formula>"INB"</formula>
    </cfRule>
  </conditionalFormatting>
  <conditionalFormatting sqref="L9:L10 N9:O10">
    <cfRule type="cellIs" dxfId="8090" priority="6663" operator="equal">
      <formula>"INB"</formula>
    </cfRule>
  </conditionalFormatting>
  <conditionalFormatting sqref="L9:L10 N9:O10">
    <cfRule type="cellIs" dxfId="8089" priority="6662" operator="equal">
      <formula>"INB"</formula>
    </cfRule>
  </conditionalFormatting>
  <conditionalFormatting sqref="L9:L10 N9:O10">
    <cfRule type="cellIs" dxfId="8088" priority="6661" operator="equal">
      <formula>"INB"</formula>
    </cfRule>
  </conditionalFormatting>
  <conditionalFormatting sqref="L9:L10 N9:O10">
    <cfRule type="cellIs" dxfId="8087" priority="6660" operator="equal">
      <formula>"INB"</formula>
    </cfRule>
  </conditionalFormatting>
  <conditionalFormatting sqref="L9:L10 N9:O10">
    <cfRule type="cellIs" dxfId="8086" priority="6659" operator="equal">
      <formula>"INB"</formula>
    </cfRule>
  </conditionalFormatting>
  <conditionalFormatting sqref="L9:L10 N9:O10">
    <cfRule type="cellIs" dxfId="8085" priority="6658" operator="equal">
      <formula>"INB"</formula>
    </cfRule>
  </conditionalFormatting>
  <conditionalFormatting sqref="L9:L10 N9:O10">
    <cfRule type="cellIs" dxfId="8084" priority="6657" operator="equal">
      <formula>"INB"</formula>
    </cfRule>
  </conditionalFormatting>
  <conditionalFormatting sqref="L9:L10 N9:O10">
    <cfRule type="cellIs" dxfId="8083" priority="6656" operator="equal">
      <formula>"INB"</formula>
    </cfRule>
  </conditionalFormatting>
  <conditionalFormatting sqref="L11:L13 N11:N13">
    <cfRule type="cellIs" dxfId="8082" priority="6650" operator="equal">
      <formula>"INB"</formula>
    </cfRule>
  </conditionalFormatting>
  <conditionalFormatting sqref="L11:L13 N11:N13">
    <cfRule type="cellIs" dxfId="8081" priority="6649" operator="equal">
      <formula>"INB"</formula>
    </cfRule>
  </conditionalFormatting>
  <conditionalFormatting sqref="L11:L13 N11:N13">
    <cfRule type="cellIs" dxfId="8080" priority="6655" operator="equal">
      <formula>"INB"</formula>
    </cfRule>
  </conditionalFormatting>
  <conditionalFormatting sqref="L11:L13 N11:N13">
    <cfRule type="cellIs" dxfId="8079" priority="6654" operator="equal">
      <formula>"INB"</formula>
    </cfRule>
  </conditionalFormatting>
  <conditionalFormatting sqref="L11:L13 N11:N13">
    <cfRule type="cellIs" dxfId="8078" priority="6653" operator="equal">
      <formula>"INB"</formula>
    </cfRule>
  </conditionalFormatting>
  <conditionalFormatting sqref="L11:L13 N11:N13">
    <cfRule type="cellIs" dxfId="8077" priority="6652" operator="equal">
      <formula>"INB"</formula>
    </cfRule>
  </conditionalFormatting>
  <conditionalFormatting sqref="L11:L13 N11:N13">
    <cfRule type="cellIs" dxfId="8076" priority="6651" operator="equal">
      <formula>"INB"</formula>
    </cfRule>
  </conditionalFormatting>
  <conditionalFormatting sqref="L11:L13 N11:N13">
    <cfRule type="cellIs" dxfId="8075" priority="6648" operator="equal">
      <formula>"INB"</formula>
    </cfRule>
  </conditionalFormatting>
  <conditionalFormatting sqref="L11:L13 N11:N13">
    <cfRule type="cellIs" dxfId="8074" priority="6642" operator="equal">
      <formula>"INB"</formula>
    </cfRule>
  </conditionalFormatting>
  <conditionalFormatting sqref="L11:L13 N11:N13">
    <cfRule type="cellIs" dxfId="8073" priority="6641" operator="equal">
      <formula>"INB"</formula>
    </cfRule>
  </conditionalFormatting>
  <conditionalFormatting sqref="L11:L13 N11:N13">
    <cfRule type="cellIs" dxfId="8072" priority="6647" operator="equal">
      <formula>"INB"</formula>
    </cfRule>
  </conditionalFormatting>
  <conditionalFormatting sqref="L11:L13 N11:N13">
    <cfRule type="cellIs" dxfId="8071" priority="6646" operator="equal">
      <formula>"INB"</formula>
    </cfRule>
  </conditionalFormatting>
  <conditionalFormatting sqref="L11:L13 N11:N13">
    <cfRule type="cellIs" dxfId="8070" priority="6645" operator="equal">
      <formula>"INB"</formula>
    </cfRule>
  </conditionalFormatting>
  <conditionalFormatting sqref="L11:L13 N11:N13">
    <cfRule type="cellIs" dxfId="8069" priority="6644" operator="equal">
      <formula>"INB"</formula>
    </cfRule>
  </conditionalFormatting>
  <conditionalFormatting sqref="L11:L13 N11:N13">
    <cfRule type="cellIs" dxfId="8068" priority="6643" operator="equal">
      <formula>"INB"</formula>
    </cfRule>
  </conditionalFormatting>
  <conditionalFormatting sqref="L11:L13 N11:N13">
    <cfRule type="cellIs" dxfId="8067" priority="6640" operator="equal">
      <formula>"INB"</formula>
    </cfRule>
  </conditionalFormatting>
  <conditionalFormatting sqref="W69">
    <cfRule type="cellIs" dxfId="8066" priority="6634" operator="equal">
      <formula>"INB"</formula>
    </cfRule>
  </conditionalFormatting>
  <conditionalFormatting sqref="W69">
    <cfRule type="cellIs" dxfId="8065" priority="6633" operator="equal">
      <formula>"INB"</formula>
    </cfRule>
  </conditionalFormatting>
  <conditionalFormatting sqref="W69">
    <cfRule type="cellIs" dxfId="8064" priority="6639" operator="equal">
      <formula>"INB"</formula>
    </cfRule>
  </conditionalFormatting>
  <conditionalFormatting sqref="W69">
    <cfRule type="cellIs" dxfId="8063" priority="6638" operator="equal">
      <formula>"INB"</formula>
    </cfRule>
  </conditionalFormatting>
  <conditionalFormatting sqref="W69">
    <cfRule type="cellIs" dxfId="8062" priority="6637" operator="equal">
      <formula>"INB"</formula>
    </cfRule>
  </conditionalFormatting>
  <conditionalFormatting sqref="W69">
    <cfRule type="cellIs" dxfId="8061" priority="6636" operator="equal">
      <formula>"INB"</formula>
    </cfRule>
  </conditionalFormatting>
  <conditionalFormatting sqref="W69">
    <cfRule type="cellIs" dxfId="8060" priority="6635" operator="equal">
      <formula>"INB"</formula>
    </cfRule>
  </conditionalFormatting>
  <conditionalFormatting sqref="W69">
    <cfRule type="cellIs" dxfId="8059" priority="6632" operator="equal">
      <formula>"INB"</formula>
    </cfRule>
  </conditionalFormatting>
  <conditionalFormatting sqref="W69">
    <cfRule type="cellIs" dxfId="8058" priority="6626" operator="equal">
      <formula>"INB"</formula>
    </cfRule>
  </conditionalFormatting>
  <conditionalFormatting sqref="W69">
    <cfRule type="cellIs" dxfId="8057" priority="6625" operator="equal">
      <formula>"INB"</formula>
    </cfRule>
  </conditionalFormatting>
  <conditionalFormatting sqref="W69">
    <cfRule type="cellIs" dxfId="8056" priority="6631" operator="equal">
      <formula>"INB"</formula>
    </cfRule>
  </conditionalFormatting>
  <conditionalFormatting sqref="W69">
    <cfRule type="cellIs" dxfId="8055" priority="6630" operator="equal">
      <formula>"INB"</formula>
    </cfRule>
  </conditionalFormatting>
  <conditionalFormatting sqref="W69">
    <cfRule type="cellIs" dxfId="8054" priority="6629" operator="equal">
      <formula>"INB"</formula>
    </cfRule>
  </conditionalFormatting>
  <conditionalFormatting sqref="W69">
    <cfRule type="cellIs" dxfId="8053" priority="6628" operator="equal">
      <formula>"INB"</formula>
    </cfRule>
  </conditionalFormatting>
  <conditionalFormatting sqref="W69">
    <cfRule type="cellIs" dxfId="8052" priority="6627" operator="equal">
      <formula>"INB"</formula>
    </cfRule>
  </conditionalFormatting>
  <conditionalFormatting sqref="W69">
    <cfRule type="cellIs" dxfId="8051" priority="6624" operator="equal">
      <formula>"INB"</formula>
    </cfRule>
  </conditionalFormatting>
  <conditionalFormatting sqref="W69">
    <cfRule type="cellIs" dxfId="8050" priority="6618" operator="equal">
      <formula>"INB"</formula>
    </cfRule>
  </conditionalFormatting>
  <conditionalFormatting sqref="W69">
    <cfRule type="cellIs" dxfId="8049" priority="6617" operator="equal">
      <formula>"INB"</formula>
    </cfRule>
  </conditionalFormatting>
  <conditionalFormatting sqref="W69">
    <cfRule type="cellIs" dxfId="8048" priority="6623" operator="equal">
      <formula>"INB"</formula>
    </cfRule>
  </conditionalFormatting>
  <conditionalFormatting sqref="W69">
    <cfRule type="cellIs" dxfId="8047" priority="6622" operator="equal">
      <formula>"INB"</formula>
    </cfRule>
  </conditionalFormatting>
  <conditionalFormatting sqref="W69">
    <cfRule type="cellIs" dxfId="8046" priority="6621" operator="equal">
      <formula>"INB"</formula>
    </cfRule>
  </conditionalFormatting>
  <conditionalFormatting sqref="W69">
    <cfRule type="cellIs" dxfId="8045" priority="6620" operator="equal">
      <formula>"INB"</formula>
    </cfRule>
  </conditionalFormatting>
  <conditionalFormatting sqref="W69">
    <cfRule type="cellIs" dxfId="8044" priority="6619" operator="equal">
      <formula>"INB"</formula>
    </cfRule>
  </conditionalFormatting>
  <conditionalFormatting sqref="W69">
    <cfRule type="cellIs" dxfId="8043" priority="6616" operator="equal">
      <formula>"INB"</formula>
    </cfRule>
  </conditionalFormatting>
  <conditionalFormatting sqref="W69">
    <cfRule type="cellIs" dxfId="8042" priority="6610" operator="equal">
      <formula>"INB"</formula>
    </cfRule>
  </conditionalFormatting>
  <conditionalFormatting sqref="W69">
    <cfRule type="cellIs" dxfId="8041" priority="6609" operator="equal">
      <formula>"INB"</formula>
    </cfRule>
  </conditionalFormatting>
  <conditionalFormatting sqref="W69">
    <cfRule type="cellIs" dxfId="8040" priority="6615" operator="equal">
      <formula>"INB"</formula>
    </cfRule>
  </conditionalFormatting>
  <conditionalFormatting sqref="W69">
    <cfRule type="cellIs" dxfId="8039" priority="6614" operator="equal">
      <formula>"INB"</formula>
    </cfRule>
  </conditionalFormatting>
  <conditionalFormatting sqref="W69">
    <cfRule type="cellIs" dxfId="8038" priority="6613" operator="equal">
      <formula>"INB"</formula>
    </cfRule>
  </conditionalFormatting>
  <conditionalFormatting sqref="W69">
    <cfRule type="cellIs" dxfId="8037" priority="6612" operator="equal">
      <formula>"INB"</formula>
    </cfRule>
  </conditionalFormatting>
  <conditionalFormatting sqref="W69">
    <cfRule type="cellIs" dxfId="8036" priority="6611" operator="equal">
      <formula>"INB"</formula>
    </cfRule>
  </conditionalFormatting>
  <conditionalFormatting sqref="W69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4" operator="equal">
      <formula>"INB"</formula>
    </cfRule>
  </conditionalFormatting>
  <conditionalFormatting sqref="P13">
    <cfRule type="cellIs" dxfId="8025" priority="6593" operator="equal">
      <formula>"INB"</formula>
    </cfRule>
  </conditionalFormatting>
  <conditionalFormatting sqref="P13">
    <cfRule type="cellIs" dxfId="8024" priority="6599" operator="equal">
      <formula>"INB"</formula>
    </cfRule>
  </conditionalFormatting>
  <conditionalFormatting sqref="P13">
    <cfRule type="cellIs" dxfId="8023" priority="6598" operator="equal">
      <formula>"INB"</formula>
    </cfRule>
  </conditionalFormatting>
  <conditionalFormatting sqref="P13">
    <cfRule type="cellIs" dxfId="8022" priority="6597" operator="equal">
      <formula>"INB"</formula>
    </cfRule>
  </conditionalFormatting>
  <conditionalFormatting sqref="P13">
    <cfRule type="cellIs" dxfId="8021" priority="6596" operator="equal">
      <formula>"INB"</formula>
    </cfRule>
  </conditionalFormatting>
  <conditionalFormatting sqref="P13">
    <cfRule type="cellIs" dxfId="8020" priority="6595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69" operator="equal">
      <formula>"INB"</formula>
    </cfRule>
  </conditionalFormatting>
  <conditionalFormatting sqref="P13">
    <cfRule type="cellIs" dxfId="7795" priority="6368" operator="equal">
      <formula>"INB"</formula>
    </cfRule>
  </conditionalFormatting>
  <conditionalFormatting sqref="P13">
    <cfRule type="cellIs" dxfId="7794" priority="6367" operator="equal">
      <formula>"INB"</formula>
    </cfRule>
  </conditionalFormatting>
  <conditionalFormatting sqref="P13">
    <cfRule type="cellIs" dxfId="7793" priority="6366" operator="equal">
      <formula>"INB"</formula>
    </cfRule>
  </conditionalFormatting>
  <conditionalFormatting sqref="P13">
    <cfRule type="cellIs" dxfId="7792" priority="6365" operator="equal">
      <formula>"INB"</formula>
    </cfRule>
  </conditionalFormatting>
  <conditionalFormatting sqref="P13">
    <cfRule type="cellIs" dxfId="7791" priority="6364" operator="equal">
      <formula>"INB"</formula>
    </cfRule>
  </conditionalFormatting>
  <conditionalFormatting sqref="P13">
    <cfRule type="cellIs" dxfId="7790" priority="6363" operator="equal">
      <formula>"INB"</formula>
    </cfRule>
  </conditionalFormatting>
  <conditionalFormatting sqref="P13">
    <cfRule type="cellIs" dxfId="7789" priority="6362" operator="equal">
      <formula>"INB"</formula>
    </cfRule>
  </conditionalFormatting>
  <conditionalFormatting sqref="P13">
    <cfRule type="cellIs" dxfId="7788" priority="6361" operator="equal">
      <formula>"INB"</formula>
    </cfRule>
  </conditionalFormatting>
  <conditionalFormatting sqref="P13">
    <cfRule type="cellIs" dxfId="7787" priority="6360" operator="equal">
      <formula>"INB"</formula>
    </cfRule>
  </conditionalFormatting>
  <conditionalFormatting sqref="P13">
    <cfRule type="cellIs" dxfId="7786" priority="6359" operator="equal">
      <formula>"INB"</formula>
    </cfRule>
  </conditionalFormatting>
  <conditionalFormatting sqref="P13">
    <cfRule type="cellIs" dxfId="7785" priority="6358" operator="equal">
      <formula>"INB"</formula>
    </cfRule>
  </conditionalFormatting>
  <conditionalFormatting sqref="P13">
    <cfRule type="cellIs" dxfId="7784" priority="6357" operator="equal">
      <formula>"INB"</formula>
    </cfRule>
  </conditionalFormatting>
  <conditionalFormatting sqref="P13">
    <cfRule type="cellIs" dxfId="7783" priority="6356" operator="equal">
      <formula>"INB"</formula>
    </cfRule>
  </conditionalFormatting>
  <conditionalFormatting sqref="P13">
    <cfRule type="cellIs" dxfId="7782" priority="6355" operator="equal">
      <formula>"INB"</formula>
    </cfRule>
  </conditionalFormatting>
  <conditionalFormatting sqref="P13">
    <cfRule type="cellIs" dxfId="7781" priority="6354" operator="equal">
      <formula>"INB"</formula>
    </cfRule>
  </conditionalFormatting>
  <conditionalFormatting sqref="P13">
    <cfRule type="cellIs" dxfId="7780" priority="6353" operator="equal">
      <formula>"INB"</formula>
    </cfRule>
  </conditionalFormatting>
  <conditionalFormatting sqref="P13">
    <cfRule type="cellIs" dxfId="7779" priority="6352" operator="equal">
      <formula>"INB"</formula>
    </cfRule>
  </conditionalFormatting>
  <conditionalFormatting sqref="P13">
    <cfRule type="cellIs" dxfId="7778" priority="6351" operator="equal">
      <formula>"INB"</formula>
    </cfRule>
  </conditionalFormatting>
  <conditionalFormatting sqref="P13">
    <cfRule type="cellIs" dxfId="7777" priority="6350" operator="equal">
      <formula>"INB"</formula>
    </cfRule>
  </conditionalFormatting>
  <conditionalFormatting sqref="P13">
    <cfRule type="cellIs" dxfId="7776" priority="6349" operator="equal">
      <formula>"INB"</formula>
    </cfRule>
  </conditionalFormatting>
  <conditionalFormatting sqref="P13">
    <cfRule type="cellIs" dxfId="7775" priority="6348" operator="equal">
      <formula>"INB"</formula>
    </cfRule>
  </conditionalFormatting>
  <conditionalFormatting sqref="P13">
    <cfRule type="cellIs" dxfId="7774" priority="6347" operator="equal">
      <formula>"INB"</formula>
    </cfRule>
  </conditionalFormatting>
  <conditionalFormatting sqref="P13">
    <cfRule type="cellIs" dxfId="7773" priority="6346" operator="equal">
      <formula>"INB"</formula>
    </cfRule>
  </conditionalFormatting>
  <conditionalFormatting sqref="P13">
    <cfRule type="cellIs" dxfId="7772" priority="6345" operator="equal">
      <formula>"INB"</formula>
    </cfRule>
  </conditionalFormatting>
  <conditionalFormatting sqref="P13">
    <cfRule type="cellIs" dxfId="7771" priority="6344" operator="equal">
      <formula>"INB"</formula>
    </cfRule>
  </conditionalFormatting>
  <conditionalFormatting sqref="P13">
    <cfRule type="cellIs" dxfId="7770" priority="6343" operator="equal">
      <formula>"INB"</formula>
    </cfRule>
  </conditionalFormatting>
  <conditionalFormatting sqref="P13">
    <cfRule type="cellIs" dxfId="7769" priority="6342" operator="equal">
      <formula>"INB"</formula>
    </cfRule>
  </conditionalFormatting>
  <conditionalFormatting sqref="P13">
    <cfRule type="cellIs" dxfId="7768" priority="6341" operator="equal">
      <formula>"INB"</formula>
    </cfRule>
  </conditionalFormatting>
  <conditionalFormatting sqref="P13">
    <cfRule type="cellIs" dxfId="7767" priority="6340" operator="equal">
      <formula>"INB"</formula>
    </cfRule>
  </conditionalFormatting>
  <conditionalFormatting sqref="P13">
    <cfRule type="cellIs" dxfId="7766" priority="6339" operator="equal">
      <formula>"INB"</formula>
    </cfRule>
  </conditionalFormatting>
  <conditionalFormatting sqref="P13">
    <cfRule type="cellIs" dxfId="7765" priority="6338" operator="equal">
      <formula>"INB"</formula>
    </cfRule>
  </conditionalFormatting>
  <conditionalFormatting sqref="P13">
    <cfRule type="cellIs" dxfId="7764" priority="6337" operator="equal">
      <formula>"INB"</formula>
    </cfRule>
  </conditionalFormatting>
  <conditionalFormatting sqref="P13">
    <cfRule type="cellIs" dxfId="7763" priority="6336" operator="equal">
      <formula>"INB"</formula>
    </cfRule>
  </conditionalFormatting>
  <conditionalFormatting sqref="P13">
    <cfRule type="cellIs" dxfId="7762" priority="6335" operator="equal">
      <formula>"INB"</formula>
    </cfRule>
  </conditionalFormatting>
  <conditionalFormatting sqref="P13">
    <cfRule type="cellIs" dxfId="7761" priority="6334" operator="equal">
      <formula>"INB"</formula>
    </cfRule>
  </conditionalFormatting>
  <conditionalFormatting sqref="P13">
    <cfRule type="cellIs" dxfId="7760" priority="6333" operator="equal">
      <formula>"INB"</formula>
    </cfRule>
  </conditionalFormatting>
  <conditionalFormatting sqref="P13">
    <cfRule type="cellIs" dxfId="7759" priority="6332" operator="equal">
      <formula>"INB"</formula>
    </cfRule>
  </conditionalFormatting>
  <conditionalFormatting sqref="P13">
    <cfRule type="cellIs" dxfId="7758" priority="6331" operator="equal">
      <formula>"INB"</formula>
    </cfRule>
  </conditionalFormatting>
  <conditionalFormatting sqref="P13">
    <cfRule type="cellIs" dxfId="7757" priority="6330" operator="equal">
      <formula>"INB"</formula>
    </cfRule>
  </conditionalFormatting>
  <conditionalFormatting sqref="P13">
    <cfRule type="cellIs" dxfId="7756" priority="6329" operator="equal">
      <formula>"INB"</formula>
    </cfRule>
  </conditionalFormatting>
  <conditionalFormatting sqref="P13">
    <cfRule type="cellIs" dxfId="7755" priority="6328" operator="equal">
      <formula>"INB"</formula>
    </cfRule>
  </conditionalFormatting>
  <conditionalFormatting sqref="P13">
    <cfRule type="cellIs" dxfId="7754" priority="6327" operator="equal">
      <formula>"INB"</formula>
    </cfRule>
  </conditionalFormatting>
  <conditionalFormatting sqref="P13">
    <cfRule type="cellIs" dxfId="7753" priority="6326" operator="equal">
      <formula>"INB"</formula>
    </cfRule>
  </conditionalFormatting>
  <conditionalFormatting sqref="P13">
    <cfRule type="cellIs" dxfId="7752" priority="6325" operator="equal">
      <formula>"INB"</formula>
    </cfRule>
  </conditionalFormatting>
  <conditionalFormatting sqref="P13">
    <cfRule type="cellIs" dxfId="7751" priority="6324" operator="equal">
      <formula>"INB"</formula>
    </cfRule>
  </conditionalFormatting>
  <conditionalFormatting sqref="P13">
    <cfRule type="cellIs" dxfId="7750" priority="6323" operator="equal">
      <formula>"INB"</formula>
    </cfRule>
  </conditionalFormatting>
  <conditionalFormatting sqref="P13">
    <cfRule type="cellIs" dxfId="7749" priority="6322" operator="equal">
      <formula>"INB"</formula>
    </cfRule>
  </conditionalFormatting>
  <conditionalFormatting sqref="P13">
    <cfRule type="cellIs" dxfId="7748" priority="6321" operator="equal">
      <formula>"INB"</formula>
    </cfRule>
  </conditionalFormatting>
  <conditionalFormatting sqref="P13">
    <cfRule type="cellIs" dxfId="7747" priority="6320" operator="equal">
      <formula>"INB"</formula>
    </cfRule>
  </conditionalFormatting>
  <conditionalFormatting sqref="P13">
    <cfRule type="cellIs" dxfId="7746" priority="6319" operator="equal">
      <formula>"INB"</formula>
    </cfRule>
  </conditionalFormatting>
  <conditionalFormatting sqref="P13">
    <cfRule type="cellIs" dxfId="7745" priority="6318" operator="equal">
      <formula>"INB"</formula>
    </cfRule>
  </conditionalFormatting>
  <conditionalFormatting sqref="P13">
    <cfRule type="cellIs" dxfId="7744" priority="6317" operator="equal">
      <formula>"INB"</formula>
    </cfRule>
  </conditionalFormatting>
  <conditionalFormatting sqref="P13">
    <cfRule type="cellIs" dxfId="7743" priority="6316" operator="equal">
      <formula>"INB"</formula>
    </cfRule>
  </conditionalFormatting>
  <conditionalFormatting sqref="P13">
    <cfRule type="cellIs" dxfId="7742" priority="6315" operator="equal">
      <formula>"INB"</formula>
    </cfRule>
  </conditionalFormatting>
  <conditionalFormatting sqref="P13">
    <cfRule type="cellIs" dxfId="7741" priority="6314" operator="equal">
      <formula>"INB"</formula>
    </cfRule>
  </conditionalFormatting>
  <conditionalFormatting sqref="P13">
    <cfRule type="cellIs" dxfId="7740" priority="6313" operator="equal">
      <formula>"INB"</formula>
    </cfRule>
  </conditionalFormatting>
  <conditionalFormatting sqref="P13">
    <cfRule type="cellIs" dxfId="7739" priority="6312" operator="equal">
      <formula>"INB"</formula>
    </cfRule>
  </conditionalFormatting>
  <conditionalFormatting sqref="P13">
    <cfRule type="cellIs" dxfId="7738" priority="6311" operator="equal">
      <formula>"INB"</formula>
    </cfRule>
  </conditionalFormatting>
  <conditionalFormatting sqref="P13">
    <cfRule type="cellIs" dxfId="7737" priority="6310" operator="equal">
      <formula>"INB"</formula>
    </cfRule>
  </conditionalFormatting>
  <conditionalFormatting sqref="P13">
    <cfRule type="cellIs" dxfId="7736" priority="6309" operator="equal">
      <formula>"INB"</formula>
    </cfRule>
  </conditionalFormatting>
  <conditionalFormatting sqref="P13">
    <cfRule type="cellIs" dxfId="7735" priority="6308" operator="equal">
      <formula>"INB"</formula>
    </cfRule>
  </conditionalFormatting>
  <conditionalFormatting sqref="P13">
    <cfRule type="cellIs" dxfId="7734" priority="6307" operator="equal">
      <formula>"INB"</formula>
    </cfRule>
  </conditionalFormatting>
  <conditionalFormatting sqref="P13">
    <cfRule type="cellIs" dxfId="7733" priority="6306" operator="equal">
      <formula>"INB"</formula>
    </cfRule>
  </conditionalFormatting>
  <conditionalFormatting sqref="P13">
    <cfRule type="cellIs" dxfId="7732" priority="6305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2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4" operator="equal">
      <formula>"INB"</formula>
    </cfRule>
  </conditionalFormatting>
  <conditionalFormatting sqref="P13">
    <cfRule type="cellIs" dxfId="7724" priority="6281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74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6" operator="equal">
      <formula>"INB"</formula>
    </cfRule>
  </conditionalFormatting>
  <conditionalFormatting sqref="P13">
    <cfRule type="cellIs" dxfId="7716" priority="6273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66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8" operator="equal">
      <formula>"INB"</formula>
    </cfRule>
  </conditionalFormatting>
  <conditionalFormatting sqref="P13">
    <cfRule type="cellIs" dxfId="7708" priority="6265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58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60" operator="equal">
      <formula>"INB"</formula>
    </cfRule>
  </conditionalFormatting>
  <conditionalFormatting sqref="P13">
    <cfRule type="cellIs" dxfId="7700" priority="6257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0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2" operator="equal">
      <formula>"INB"</formula>
    </cfRule>
  </conditionalFormatting>
  <conditionalFormatting sqref="P13">
    <cfRule type="cellIs" dxfId="7692" priority="6249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2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4" operator="equal">
      <formula>"INB"</formula>
    </cfRule>
  </conditionalFormatting>
  <conditionalFormatting sqref="P13">
    <cfRule type="cellIs" dxfId="7684" priority="6241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34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6" operator="equal">
      <formula>"INB"</formula>
    </cfRule>
  </conditionalFormatting>
  <conditionalFormatting sqref="P13">
    <cfRule type="cellIs" dxfId="7676" priority="6233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26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8" operator="equal">
      <formula>"INB"</formula>
    </cfRule>
  </conditionalFormatting>
  <conditionalFormatting sqref="P13">
    <cfRule type="cellIs" dxfId="7668" priority="6225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18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20" operator="equal">
      <formula>"INB"</formula>
    </cfRule>
  </conditionalFormatting>
  <conditionalFormatting sqref="P13">
    <cfRule type="cellIs" dxfId="7660" priority="6217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0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2" operator="equal">
      <formula>"INB"</formula>
    </cfRule>
  </conditionalFormatting>
  <conditionalFormatting sqref="P13">
    <cfRule type="cellIs" dxfId="7652" priority="6209" operator="equal">
      <formula>"INB"</formula>
    </cfRule>
  </conditionalFormatting>
  <conditionalFormatting sqref="P13">
    <cfRule type="cellIs" dxfId="7651" priority="6203" operator="equal">
      <formula>"INB"</formula>
    </cfRule>
  </conditionalFormatting>
  <conditionalFormatting sqref="P13">
    <cfRule type="cellIs" dxfId="7650" priority="6202" operator="equal">
      <formula>"INB"</formula>
    </cfRule>
  </conditionalFormatting>
  <conditionalFormatting sqref="P13">
    <cfRule type="cellIs" dxfId="7649" priority="6208" operator="equal">
      <formula>"INB"</formula>
    </cfRule>
  </conditionalFormatting>
  <conditionalFormatting sqref="P13">
    <cfRule type="cellIs" dxfId="7648" priority="6207" operator="equal">
      <formula>"INB"</formula>
    </cfRule>
  </conditionalFormatting>
  <conditionalFormatting sqref="P13">
    <cfRule type="cellIs" dxfId="7647" priority="6206" operator="equal">
      <formula>"INB"</formula>
    </cfRule>
  </conditionalFormatting>
  <conditionalFormatting sqref="P13">
    <cfRule type="cellIs" dxfId="7646" priority="6205" operator="equal">
      <formula>"INB"</formula>
    </cfRule>
  </conditionalFormatting>
  <conditionalFormatting sqref="P13">
    <cfRule type="cellIs" dxfId="7645" priority="6204" operator="equal">
      <formula>"INB"</formula>
    </cfRule>
  </conditionalFormatting>
  <conditionalFormatting sqref="P13">
    <cfRule type="cellIs" dxfId="7644" priority="6201" operator="equal">
      <formula>"INB"</formula>
    </cfRule>
  </conditionalFormatting>
  <conditionalFormatting sqref="P13">
    <cfRule type="cellIs" dxfId="7643" priority="6195" operator="equal">
      <formula>"INB"</formula>
    </cfRule>
  </conditionalFormatting>
  <conditionalFormatting sqref="P13">
    <cfRule type="cellIs" dxfId="7642" priority="6194" operator="equal">
      <formula>"INB"</formula>
    </cfRule>
  </conditionalFormatting>
  <conditionalFormatting sqref="P13">
    <cfRule type="cellIs" dxfId="7641" priority="6200" operator="equal">
      <formula>"INB"</formula>
    </cfRule>
  </conditionalFormatting>
  <conditionalFormatting sqref="P13">
    <cfRule type="cellIs" dxfId="7640" priority="6199" operator="equal">
      <formula>"INB"</formula>
    </cfRule>
  </conditionalFormatting>
  <conditionalFormatting sqref="P13">
    <cfRule type="cellIs" dxfId="7639" priority="6198" operator="equal">
      <formula>"INB"</formula>
    </cfRule>
  </conditionalFormatting>
  <conditionalFormatting sqref="P13">
    <cfRule type="cellIs" dxfId="7638" priority="6197" operator="equal">
      <formula>"INB"</formula>
    </cfRule>
  </conditionalFormatting>
  <conditionalFormatting sqref="P13">
    <cfRule type="cellIs" dxfId="7637" priority="6196" operator="equal">
      <formula>"INB"</formula>
    </cfRule>
  </conditionalFormatting>
  <conditionalFormatting sqref="P13">
    <cfRule type="cellIs" dxfId="7636" priority="6193" operator="equal">
      <formula>"INB"</formula>
    </cfRule>
  </conditionalFormatting>
  <conditionalFormatting sqref="P13">
    <cfRule type="cellIs" dxfId="7635" priority="6187" operator="equal">
      <formula>"INB"</formula>
    </cfRule>
  </conditionalFormatting>
  <conditionalFormatting sqref="P13">
    <cfRule type="cellIs" dxfId="7634" priority="6186" operator="equal">
      <formula>"INB"</formula>
    </cfRule>
  </conditionalFormatting>
  <conditionalFormatting sqref="P13">
    <cfRule type="cellIs" dxfId="7633" priority="6192" operator="equal">
      <formula>"INB"</formula>
    </cfRule>
  </conditionalFormatting>
  <conditionalFormatting sqref="P13">
    <cfRule type="cellIs" dxfId="7632" priority="6191" operator="equal">
      <formula>"INB"</formula>
    </cfRule>
  </conditionalFormatting>
  <conditionalFormatting sqref="P13">
    <cfRule type="cellIs" dxfId="7631" priority="6190" operator="equal">
      <formula>"INB"</formula>
    </cfRule>
  </conditionalFormatting>
  <conditionalFormatting sqref="P13">
    <cfRule type="cellIs" dxfId="7630" priority="6189" operator="equal">
      <formula>"INB"</formula>
    </cfRule>
  </conditionalFormatting>
  <conditionalFormatting sqref="P13">
    <cfRule type="cellIs" dxfId="7629" priority="6188" operator="equal">
      <formula>"INB"</formula>
    </cfRule>
  </conditionalFormatting>
  <conditionalFormatting sqref="P13">
    <cfRule type="cellIs" dxfId="7628" priority="6185" operator="equal">
      <formula>"INB"</formula>
    </cfRule>
  </conditionalFormatting>
  <conditionalFormatting sqref="P13">
    <cfRule type="cellIs" dxfId="7627" priority="6179" operator="equal">
      <formula>"INB"</formula>
    </cfRule>
  </conditionalFormatting>
  <conditionalFormatting sqref="P13">
    <cfRule type="cellIs" dxfId="7626" priority="6178" operator="equal">
      <formula>"INB"</formula>
    </cfRule>
  </conditionalFormatting>
  <conditionalFormatting sqref="P13">
    <cfRule type="cellIs" dxfId="7625" priority="6184" operator="equal">
      <formula>"INB"</formula>
    </cfRule>
  </conditionalFormatting>
  <conditionalFormatting sqref="P13">
    <cfRule type="cellIs" dxfId="7624" priority="6183" operator="equal">
      <formula>"INB"</formula>
    </cfRule>
  </conditionalFormatting>
  <conditionalFormatting sqref="P13">
    <cfRule type="cellIs" dxfId="7623" priority="6182" operator="equal">
      <formula>"INB"</formula>
    </cfRule>
  </conditionalFormatting>
  <conditionalFormatting sqref="P13">
    <cfRule type="cellIs" dxfId="7622" priority="6181" operator="equal">
      <formula>"INB"</formula>
    </cfRule>
  </conditionalFormatting>
  <conditionalFormatting sqref="P13">
    <cfRule type="cellIs" dxfId="7621" priority="6180" operator="equal">
      <formula>"INB"</formula>
    </cfRule>
  </conditionalFormatting>
  <conditionalFormatting sqref="P13">
    <cfRule type="cellIs" dxfId="7620" priority="6177" operator="equal">
      <formula>"INB"</formula>
    </cfRule>
  </conditionalFormatting>
  <conditionalFormatting sqref="P13">
    <cfRule type="cellIs" dxfId="7619" priority="6171" operator="equal">
      <formula>"INB"</formula>
    </cfRule>
  </conditionalFormatting>
  <conditionalFormatting sqref="P13">
    <cfRule type="cellIs" dxfId="7618" priority="6170" operator="equal">
      <formula>"INB"</formula>
    </cfRule>
  </conditionalFormatting>
  <conditionalFormatting sqref="P13">
    <cfRule type="cellIs" dxfId="7617" priority="6176" operator="equal">
      <formula>"INB"</formula>
    </cfRule>
  </conditionalFormatting>
  <conditionalFormatting sqref="P13">
    <cfRule type="cellIs" dxfId="7616" priority="6175" operator="equal">
      <formula>"INB"</formula>
    </cfRule>
  </conditionalFormatting>
  <conditionalFormatting sqref="P13">
    <cfRule type="cellIs" dxfId="7615" priority="6174" operator="equal">
      <formula>"INB"</formula>
    </cfRule>
  </conditionalFormatting>
  <conditionalFormatting sqref="P13">
    <cfRule type="cellIs" dxfId="7614" priority="6173" operator="equal">
      <formula>"INB"</formula>
    </cfRule>
  </conditionalFormatting>
  <conditionalFormatting sqref="P13">
    <cfRule type="cellIs" dxfId="7613" priority="6172" operator="equal">
      <formula>"INB"</formula>
    </cfRule>
  </conditionalFormatting>
  <conditionalFormatting sqref="P13">
    <cfRule type="cellIs" dxfId="7612" priority="6169" operator="equal">
      <formula>"INB"</formula>
    </cfRule>
  </conditionalFormatting>
  <conditionalFormatting sqref="P13">
    <cfRule type="cellIs" dxfId="7611" priority="6163" operator="equal">
      <formula>"INB"</formula>
    </cfRule>
  </conditionalFormatting>
  <conditionalFormatting sqref="P13">
    <cfRule type="cellIs" dxfId="7610" priority="6162" operator="equal">
      <formula>"INB"</formula>
    </cfRule>
  </conditionalFormatting>
  <conditionalFormatting sqref="P13">
    <cfRule type="cellIs" dxfId="7609" priority="6168" operator="equal">
      <formula>"INB"</formula>
    </cfRule>
  </conditionalFormatting>
  <conditionalFormatting sqref="P13">
    <cfRule type="cellIs" dxfId="7608" priority="6167" operator="equal">
      <formula>"INB"</formula>
    </cfRule>
  </conditionalFormatting>
  <conditionalFormatting sqref="P13">
    <cfRule type="cellIs" dxfId="7607" priority="6166" operator="equal">
      <formula>"INB"</formula>
    </cfRule>
  </conditionalFormatting>
  <conditionalFormatting sqref="P13">
    <cfRule type="cellIs" dxfId="7606" priority="6165" operator="equal">
      <formula>"INB"</formula>
    </cfRule>
  </conditionalFormatting>
  <conditionalFormatting sqref="P13">
    <cfRule type="cellIs" dxfId="7605" priority="6164" operator="equal">
      <formula>"INB"</formula>
    </cfRule>
  </conditionalFormatting>
  <conditionalFormatting sqref="P13">
    <cfRule type="cellIs" dxfId="7604" priority="6161" operator="equal">
      <formula>"INB"</formula>
    </cfRule>
  </conditionalFormatting>
  <conditionalFormatting sqref="P13">
    <cfRule type="cellIs" dxfId="7603" priority="6155" operator="equal">
      <formula>"INB"</formula>
    </cfRule>
  </conditionalFormatting>
  <conditionalFormatting sqref="P13">
    <cfRule type="cellIs" dxfId="7602" priority="6154" operator="equal">
      <formula>"INB"</formula>
    </cfRule>
  </conditionalFormatting>
  <conditionalFormatting sqref="P13">
    <cfRule type="cellIs" dxfId="7601" priority="6160" operator="equal">
      <formula>"INB"</formula>
    </cfRule>
  </conditionalFormatting>
  <conditionalFormatting sqref="P13">
    <cfRule type="cellIs" dxfId="7600" priority="6159" operator="equal">
      <formula>"INB"</formula>
    </cfRule>
  </conditionalFormatting>
  <conditionalFormatting sqref="P13">
    <cfRule type="cellIs" dxfId="7599" priority="6158" operator="equal">
      <formula>"INB"</formula>
    </cfRule>
  </conditionalFormatting>
  <conditionalFormatting sqref="P13">
    <cfRule type="cellIs" dxfId="7598" priority="6157" operator="equal">
      <formula>"INB"</formula>
    </cfRule>
  </conditionalFormatting>
  <conditionalFormatting sqref="P13">
    <cfRule type="cellIs" dxfId="7597" priority="6156" operator="equal">
      <formula>"INB"</formula>
    </cfRule>
  </conditionalFormatting>
  <conditionalFormatting sqref="P13">
    <cfRule type="cellIs" dxfId="7596" priority="6153" operator="equal">
      <formula>"INB"</formula>
    </cfRule>
  </conditionalFormatting>
  <conditionalFormatting sqref="P13">
    <cfRule type="cellIs" dxfId="7595" priority="6147" operator="equal">
      <formula>"INB"</formula>
    </cfRule>
  </conditionalFormatting>
  <conditionalFormatting sqref="P13">
    <cfRule type="cellIs" dxfId="7594" priority="6146" operator="equal">
      <formula>"INB"</formula>
    </cfRule>
  </conditionalFormatting>
  <conditionalFormatting sqref="P13">
    <cfRule type="cellIs" dxfId="7593" priority="6152" operator="equal">
      <formula>"INB"</formula>
    </cfRule>
  </conditionalFormatting>
  <conditionalFormatting sqref="P13">
    <cfRule type="cellIs" dxfId="7592" priority="6151" operator="equal">
      <formula>"INB"</formula>
    </cfRule>
  </conditionalFormatting>
  <conditionalFormatting sqref="P13">
    <cfRule type="cellIs" dxfId="7591" priority="6150" operator="equal">
      <formula>"INB"</formula>
    </cfRule>
  </conditionalFormatting>
  <conditionalFormatting sqref="P13">
    <cfRule type="cellIs" dxfId="7590" priority="6149" operator="equal">
      <formula>"INB"</formula>
    </cfRule>
  </conditionalFormatting>
  <conditionalFormatting sqref="P13">
    <cfRule type="cellIs" dxfId="7589" priority="6148" operator="equal">
      <formula>"INB"</formula>
    </cfRule>
  </conditionalFormatting>
  <conditionalFormatting sqref="P13">
    <cfRule type="cellIs" dxfId="7588" priority="6145" operator="equal">
      <formula>"INB"</formula>
    </cfRule>
  </conditionalFormatting>
  <conditionalFormatting sqref="X52">
    <cfRule type="cellIs" dxfId="7587" priority="6144" operator="equal">
      <formula>"INB"</formula>
    </cfRule>
  </conditionalFormatting>
  <conditionalFormatting sqref="X52">
    <cfRule type="cellIs" dxfId="7586" priority="6143" operator="equal">
      <formula>"INB"</formula>
    </cfRule>
  </conditionalFormatting>
  <conditionalFormatting sqref="X52">
    <cfRule type="cellIs" dxfId="7585" priority="6142" operator="equal">
      <formula>"INB"</formula>
    </cfRule>
  </conditionalFormatting>
  <conditionalFormatting sqref="X52">
    <cfRule type="cellIs" dxfId="7584" priority="6141" operator="equal">
      <formula>"INB"</formula>
    </cfRule>
  </conditionalFormatting>
  <conditionalFormatting sqref="X52">
    <cfRule type="cellIs" dxfId="7583" priority="6140" operator="equal">
      <formula>"INB"</formula>
    </cfRule>
  </conditionalFormatting>
  <conditionalFormatting sqref="X52">
    <cfRule type="cellIs" dxfId="7582" priority="6139" operator="equal">
      <formula>"INB"</formula>
    </cfRule>
  </conditionalFormatting>
  <conditionalFormatting sqref="X52">
    <cfRule type="cellIs" dxfId="7581" priority="6138" operator="equal">
      <formula>"INB"</formula>
    </cfRule>
  </conditionalFormatting>
  <conditionalFormatting sqref="X52">
    <cfRule type="cellIs" dxfId="7580" priority="6137" operator="equal">
      <formula>"INB"</formula>
    </cfRule>
  </conditionalFormatting>
  <conditionalFormatting sqref="W52">
    <cfRule type="cellIs" dxfId="7579" priority="6136" operator="equal">
      <formula>"INB"</formula>
    </cfRule>
  </conditionalFormatting>
  <conditionalFormatting sqref="W52">
    <cfRule type="cellIs" dxfId="7578" priority="6135" operator="equal">
      <formula>"INB"</formula>
    </cfRule>
  </conditionalFormatting>
  <conditionalFormatting sqref="W52">
    <cfRule type="cellIs" dxfId="7577" priority="6134" operator="equal">
      <formula>"INB"</formula>
    </cfRule>
  </conditionalFormatting>
  <conditionalFormatting sqref="W52">
    <cfRule type="cellIs" dxfId="7576" priority="6133" operator="equal">
      <formula>"INB"</formula>
    </cfRule>
  </conditionalFormatting>
  <conditionalFormatting sqref="W52">
    <cfRule type="cellIs" dxfId="7575" priority="6132" operator="equal">
      <formula>"INB"</formula>
    </cfRule>
  </conditionalFormatting>
  <conditionalFormatting sqref="W52">
    <cfRule type="cellIs" dxfId="7574" priority="6131" operator="equal">
      <formula>"INB"</formula>
    </cfRule>
  </conditionalFormatting>
  <conditionalFormatting sqref="W52">
    <cfRule type="cellIs" dxfId="7573" priority="6130" operator="equal">
      <formula>"INB"</formula>
    </cfRule>
  </conditionalFormatting>
  <conditionalFormatting sqref="W52">
    <cfRule type="cellIs" dxfId="7572" priority="6129" operator="equal">
      <formula>"INB"</formula>
    </cfRule>
  </conditionalFormatting>
  <conditionalFormatting sqref="W52:X52">
    <cfRule type="cellIs" dxfId="7571" priority="6128" operator="equal">
      <formula>"INB"</formula>
    </cfRule>
  </conditionalFormatting>
  <conditionalFormatting sqref="W52:X52">
    <cfRule type="cellIs" dxfId="7570" priority="6127" operator="equal">
      <formula>"INB"</formula>
    </cfRule>
  </conditionalFormatting>
  <conditionalFormatting sqref="W52:X52">
    <cfRule type="cellIs" dxfId="7569" priority="6126" operator="equal">
      <formula>"INB"</formula>
    </cfRule>
  </conditionalFormatting>
  <conditionalFormatting sqref="W52:X52">
    <cfRule type="cellIs" dxfId="7568" priority="6125" operator="equal">
      <formula>"INB"</formula>
    </cfRule>
  </conditionalFormatting>
  <conditionalFormatting sqref="W52:X52">
    <cfRule type="cellIs" dxfId="7567" priority="6124" operator="equal">
      <formula>"INB"</formula>
    </cfRule>
  </conditionalFormatting>
  <conditionalFormatting sqref="W52:X52">
    <cfRule type="cellIs" dxfId="7566" priority="6123" operator="equal">
      <formula>"INB"</formula>
    </cfRule>
  </conditionalFormatting>
  <conditionalFormatting sqref="W52:X52">
    <cfRule type="cellIs" dxfId="7565" priority="6122" operator="equal">
      <formula>"INB"</formula>
    </cfRule>
  </conditionalFormatting>
  <conditionalFormatting sqref="W52:X52">
    <cfRule type="cellIs" dxfId="7564" priority="6121" operator="equal">
      <formula>"INB"</formula>
    </cfRule>
  </conditionalFormatting>
  <conditionalFormatting sqref="K9:K13">
    <cfRule type="cellIs" dxfId="7563" priority="6115" operator="equal">
      <formula>"READY"</formula>
    </cfRule>
    <cfRule type="cellIs" dxfId="7562" priority="6116" operator="equal">
      <formula>"Load Complete"</formula>
    </cfRule>
    <cfRule type="cellIs" dxfId="7561" priority="6117" operator="equal">
      <formula>"Loaded"</formula>
    </cfRule>
    <cfRule type="cellIs" dxfId="7560" priority="6118" operator="equal">
      <formula>"Loading"</formula>
    </cfRule>
    <cfRule type="cellIs" dxfId="7559" priority="6119" operator="equal">
      <formula>"staged"</formula>
    </cfRule>
    <cfRule type="cellIs" dxfId="7558" priority="6120" operator="equal">
      <formula>"In-process"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5" operator="equal">
      <formula>"INB"</formula>
    </cfRule>
  </conditionalFormatting>
  <conditionalFormatting sqref="W17:W18">
    <cfRule type="cellIs" dxfId="7334" priority="5444" operator="equal">
      <formula>"INB"</formula>
    </cfRule>
  </conditionalFormatting>
  <conditionalFormatting sqref="W17:W18">
    <cfRule type="cellIs" dxfId="7333" priority="5443" operator="equal">
      <formula>"INB"</formula>
    </cfRule>
  </conditionalFormatting>
  <conditionalFormatting sqref="W17:W18">
    <cfRule type="cellIs" dxfId="7332" priority="5442" operator="equal">
      <formula>"INB"</formula>
    </cfRule>
  </conditionalFormatting>
  <conditionalFormatting sqref="W17:W18">
    <cfRule type="cellIs" dxfId="7331" priority="5441" operator="equal">
      <formula>"INB"</formula>
    </cfRule>
  </conditionalFormatting>
  <conditionalFormatting sqref="W17:W18">
    <cfRule type="cellIs" dxfId="7330" priority="5440" operator="equal">
      <formula>"INB"</formula>
    </cfRule>
  </conditionalFormatting>
  <conditionalFormatting sqref="W17:W18">
    <cfRule type="cellIs" dxfId="7329" priority="5439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7" operator="equal">
      <formula>"INB"</formula>
    </cfRule>
  </conditionalFormatting>
  <conditionalFormatting sqref="W17:W18">
    <cfRule type="cellIs" dxfId="7326" priority="5436" operator="equal">
      <formula>"INB"</formula>
    </cfRule>
  </conditionalFormatting>
  <conditionalFormatting sqref="W17:W18">
    <cfRule type="cellIs" dxfId="7325" priority="5435" operator="equal">
      <formula>"INB"</formula>
    </cfRule>
  </conditionalFormatting>
  <conditionalFormatting sqref="W17:W18">
    <cfRule type="cellIs" dxfId="7324" priority="5434" operator="equal">
      <formula>"INB"</formula>
    </cfRule>
  </conditionalFormatting>
  <conditionalFormatting sqref="W17:W18">
    <cfRule type="cellIs" dxfId="7323" priority="5433" operator="equal">
      <formula>"INB"</formula>
    </cfRule>
  </conditionalFormatting>
  <conditionalFormatting sqref="W17:W18">
    <cfRule type="cellIs" dxfId="7322" priority="5432" operator="equal">
      <formula>"INB"</formula>
    </cfRule>
  </conditionalFormatting>
  <conditionalFormatting sqref="W17:W18">
    <cfRule type="cellIs" dxfId="7321" priority="5431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9" operator="equal">
      <formula>"INB"</formula>
    </cfRule>
  </conditionalFormatting>
  <conditionalFormatting sqref="W17:W18">
    <cfRule type="cellIs" dxfId="7318" priority="5428" operator="equal">
      <formula>"INB"</formula>
    </cfRule>
  </conditionalFormatting>
  <conditionalFormatting sqref="W17:W18">
    <cfRule type="cellIs" dxfId="7317" priority="5427" operator="equal">
      <formula>"INB"</formula>
    </cfRule>
  </conditionalFormatting>
  <conditionalFormatting sqref="W17:W18">
    <cfRule type="cellIs" dxfId="7316" priority="5426" operator="equal">
      <formula>"INB"</formula>
    </cfRule>
  </conditionalFormatting>
  <conditionalFormatting sqref="W17:W18">
    <cfRule type="cellIs" dxfId="7315" priority="5425" operator="equal">
      <formula>"INB"</formula>
    </cfRule>
  </conditionalFormatting>
  <conditionalFormatting sqref="W17:W18">
    <cfRule type="cellIs" dxfId="7314" priority="5424" operator="equal">
      <formula>"INB"</formula>
    </cfRule>
  </conditionalFormatting>
  <conditionalFormatting sqref="W17:W18">
    <cfRule type="cellIs" dxfId="7313" priority="5423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21" operator="equal">
      <formula>"INB"</formula>
    </cfRule>
  </conditionalFormatting>
  <conditionalFormatting sqref="W17:W18">
    <cfRule type="cellIs" dxfId="7310" priority="5420" operator="equal">
      <formula>"INB"</formula>
    </cfRule>
  </conditionalFormatting>
  <conditionalFormatting sqref="W17:W18">
    <cfRule type="cellIs" dxfId="7309" priority="5419" operator="equal">
      <formula>"INB"</formula>
    </cfRule>
  </conditionalFormatting>
  <conditionalFormatting sqref="W17:W18">
    <cfRule type="cellIs" dxfId="7308" priority="5418" operator="equal">
      <formula>"INB"</formula>
    </cfRule>
  </conditionalFormatting>
  <conditionalFormatting sqref="W17:W18">
    <cfRule type="cellIs" dxfId="7307" priority="5417" operator="equal">
      <formula>"INB"</formula>
    </cfRule>
  </conditionalFormatting>
  <conditionalFormatting sqref="W17:W18">
    <cfRule type="cellIs" dxfId="7306" priority="5416" operator="equal">
      <formula>"INB"</formula>
    </cfRule>
  </conditionalFormatting>
  <conditionalFormatting sqref="W17:W18">
    <cfRule type="cellIs" dxfId="7305" priority="5415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13" operator="equal">
      <formula>"INB"</formula>
    </cfRule>
  </conditionalFormatting>
  <conditionalFormatting sqref="W17:W18">
    <cfRule type="cellIs" dxfId="7302" priority="5412" operator="equal">
      <formula>"INB"</formula>
    </cfRule>
  </conditionalFormatting>
  <conditionalFormatting sqref="W17:W18">
    <cfRule type="cellIs" dxfId="7301" priority="5411" operator="equal">
      <formula>"INB"</formula>
    </cfRule>
  </conditionalFormatting>
  <conditionalFormatting sqref="W17:W18">
    <cfRule type="cellIs" dxfId="7300" priority="5410" operator="equal">
      <formula>"INB"</formula>
    </cfRule>
  </conditionalFormatting>
  <conditionalFormatting sqref="W17:W18">
    <cfRule type="cellIs" dxfId="7299" priority="5409" operator="equal">
      <formula>"INB"</formula>
    </cfRule>
  </conditionalFormatting>
  <conditionalFormatting sqref="W17:W18">
    <cfRule type="cellIs" dxfId="7298" priority="5408" operator="equal">
      <formula>"INB"</formula>
    </cfRule>
  </conditionalFormatting>
  <conditionalFormatting sqref="W17:W18">
    <cfRule type="cellIs" dxfId="7297" priority="5407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5" operator="equal">
      <formula>"INB"</formula>
    </cfRule>
  </conditionalFormatting>
  <conditionalFormatting sqref="W17:W18">
    <cfRule type="cellIs" dxfId="7294" priority="5404" operator="equal">
      <formula>"INB"</formula>
    </cfRule>
  </conditionalFormatting>
  <conditionalFormatting sqref="W17:W18">
    <cfRule type="cellIs" dxfId="7293" priority="5403" operator="equal">
      <formula>"INB"</formula>
    </cfRule>
  </conditionalFormatting>
  <conditionalFormatting sqref="W17:W18">
    <cfRule type="cellIs" dxfId="7292" priority="5402" operator="equal">
      <formula>"INB"</formula>
    </cfRule>
  </conditionalFormatting>
  <conditionalFormatting sqref="W17:W18">
    <cfRule type="cellIs" dxfId="7291" priority="5401" operator="equal">
      <formula>"INB"</formula>
    </cfRule>
  </conditionalFormatting>
  <conditionalFormatting sqref="W17:W18">
    <cfRule type="cellIs" dxfId="7290" priority="5400" operator="equal">
      <formula>"INB"</formula>
    </cfRule>
  </conditionalFormatting>
  <conditionalFormatting sqref="W17:W18">
    <cfRule type="cellIs" dxfId="7289" priority="5399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7" operator="equal">
      <formula>"INB"</formula>
    </cfRule>
  </conditionalFormatting>
  <conditionalFormatting sqref="W17:W18">
    <cfRule type="cellIs" dxfId="7286" priority="5396" operator="equal">
      <formula>"INB"</formula>
    </cfRule>
  </conditionalFormatting>
  <conditionalFormatting sqref="W17:W18">
    <cfRule type="cellIs" dxfId="7285" priority="5395" operator="equal">
      <formula>"INB"</formula>
    </cfRule>
  </conditionalFormatting>
  <conditionalFormatting sqref="W17:W18">
    <cfRule type="cellIs" dxfId="7284" priority="5394" operator="equal">
      <formula>"INB"</formula>
    </cfRule>
  </conditionalFormatting>
  <conditionalFormatting sqref="W17:W18">
    <cfRule type="cellIs" dxfId="7283" priority="5393" operator="equal">
      <formula>"INB"</formula>
    </cfRule>
  </conditionalFormatting>
  <conditionalFormatting sqref="W17:W18">
    <cfRule type="cellIs" dxfId="7282" priority="5392" operator="equal">
      <formula>"INB"</formula>
    </cfRule>
  </conditionalFormatting>
  <conditionalFormatting sqref="W17:W18">
    <cfRule type="cellIs" dxfId="7281" priority="5391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9" operator="equal">
      <formula>"INB"</formula>
    </cfRule>
  </conditionalFormatting>
  <conditionalFormatting sqref="W17:W18">
    <cfRule type="cellIs" dxfId="7278" priority="5388" operator="equal">
      <formula>"INB"</formula>
    </cfRule>
  </conditionalFormatting>
  <conditionalFormatting sqref="W17:W18">
    <cfRule type="cellIs" dxfId="7277" priority="5387" operator="equal">
      <formula>"INB"</formula>
    </cfRule>
  </conditionalFormatting>
  <conditionalFormatting sqref="W17:W18">
    <cfRule type="cellIs" dxfId="7276" priority="5386" operator="equal">
      <formula>"INB"</formula>
    </cfRule>
  </conditionalFormatting>
  <conditionalFormatting sqref="W17:W18">
    <cfRule type="cellIs" dxfId="7275" priority="5385" operator="equal">
      <formula>"INB"</formula>
    </cfRule>
  </conditionalFormatting>
  <conditionalFormatting sqref="W17:W18">
    <cfRule type="cellIs" dxfId="7274" priority="5384" operator="equal">
      <formula>"INB"</formula>
    </cfRule>
  </conditionalFormatting>
  <conditionalFormatting sqref="W17:W18">
    <cfRule type="cellIs" dxfId="7273" priority="5383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81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74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6" operator="equal">
      <formula>"INB"</formula>
    </cfRule>
  </conditionalFormatting>
  <conditionalFormatting sqref="W17:W18">
    <cfRule type="cellIs" dxfId="7263" priority="5373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66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8" operator="equal">
      <formula>"INB"</formula>
    </cfRule>
  </conditionalFormatting>
  <conditionalFormatting sqref="W17:W18">
    <cfRule type="cellIs" dxfId="7255" priority="5365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58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60" operator="equal">
      <formula>"INB"</formula>
    </cfRule>
  </conditionalFormatting>
  <conditionalFormatting sqref="W17:W18">
    <cfRule type="cellIs" dxfId="7247" priority="5357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0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2" operator="equal">
      <formula>"INB"</formula>
    </cfRule>
  </conditionalFormatting>
  <conditionalFormatting sqref="W17:W18">
    <cfRule type="cellIs" dxfId="7239" priority="5349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2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4" operator="equal">
      <formula>"INB"</formula>
    </cfRule>
  </conditionalFormatting>
  <conditionalFormatting sqref="W17:W18">
    <cfRule type="cellIs" dxfId="7231" priority="5341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34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6" operator="equal">
      <formula>"INB"</formula>
    </cfRule>
  </conditionalFormatting>
  <conditionalFormatting sqref="W17:W18">
    <cfRule type="cellIs" dxfId="7223" priority="5333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26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8" operator="equal">
      <formula>"INB"</formula>
    </cfRule>
  </conditionalFormatting>
  <conditionalFormatting sqref="W17:W18">
    <cfRule type="cellIs" dxfId="7215" priority="5325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18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20" operator="equal">
      <formula>"INB"</formula>
    </cfRule>
  </conditionalFormatting>
  <conditionalFormatting sqref="W17:W18">
    <cfRule type="cellIs" dxfId="7207" priority="5317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0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2" operator="equal">
      <formula>"INB"</formula>
    </cfRule>
  </conditionalFormatting>
  <conditionalFormatting sqref="W17:W18">
    <cfRule type="cellIs" dxfId="7199" priority="5309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2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4" operator="equal">
      <formula>"INB"</formula>
    </cfRule>
  </conditionalFormatting>
  <conditionalFormatting sqref="W17:W18">
    <cfRule type="cellIs" dxfId="7191" priority="5301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294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6" operator="equal">
      <formula>"INB"</formula>
    </cfRule>
  </conditionalFormatting>
  <conditionalFormatting sqref="W17:W18">
    <cfRule type="cellIs" dxfId="7183" priority="5293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86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8" operator="equal">
      <formula>"INB"</formula>
    </cfRule>
  </conditionalFormatting>
  <conditionalFormatting sqref="W17:W18">
    <cfRule type="cellIs" dxfId="7175" priority="5285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78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80" operator="equal">
      <formula>"INB"</formula>
    </cfRule>
  </conditionalFormatting>
  <conditionalFormatting sqref="W17:W18">
    <cfRule type="cellIs" dxfId="7167" priority="5277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0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2" operator="equal">
      <formula>"INB"</formula>
    </cfRule>
  </conditionalFormatting>
  <conditionalFormatting sqref="W17:W18">
    <cfRule type="cellIs" dxfId="7159" priority="5269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2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4" operator="equal">
      <formula>"INB"</formula>
    </cfRule>
  </conditionalFormatting>
  <conditionalFormatting sqref="W17:W18">
    <cfRule type="cellIs" dxfId="7151" priority="5261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54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6" operator="equal">
      <formula>"INB"</formula>
    </cfRule>
  </conditionalFormatting>
  <conditionalFormatting sqref="W17:W18">
    <cfRule type="cellIs" dxfId="7143" priority="5253" operator="equal">
      <formula>"INB"</formula>
    </cfRule>
  </conditionalFormatting>
  <conditionalFormatting sqref="W17:W18">
    <cfRule type="cellIs" dxfId="7142" priority="5247" operator="equal">
      <formula>"INB"</formula>
    </cfRule>
  </conditionalFormatting>
  <conditionalFormatting sqref="W17:W18">
    <cfRule type="cellIs" dxfId="7141" priority="5246" operator="equal">
      <formula>"INB"</formula>
    </cfRule>
  </conditionalFormatting>
  <conditionalFormatting sqref="W17:W18">
    <cfRule type="cellIs" dxfId="7140" priority="5252" operator="equal">
      <formula>"INB"</formula>
    </cfRule>
  </conditionalFormatting>
  <conditionalFormatting sqref="W17:W18">
    <cfRule type="cellIs" dxfId="7139" priority="5251" operator="equal">
      <formula>"INB"</formula>
    </cfRule>
  </conditionalFormatting>
  <conditionalFormatting sqref="W17:W18">
    <cfRule type="cellIs" dxfId="7138" priority="5250" operator="equal">
      <formula>"INB"</formula>
    </cfRule>
  </conditionalFormatting>
  <conditionalFormatting sqref="W17:W18">
    <cfRule type="cellIs" dxfId="7137" priority="5249" operator="equal">
      <formula>"INB"</formula>
    </cfRule>
  </conditionalFormatting>
  <conditionalFormatting sqref="W17:W18">
    <cfRule type="cellIs" dxfId="7136" priority="5248" operator="equal">
      <formula>"INB"</formula>
    </cfRule>
  </conditionalFormatting>
  <conditionalFormatting sqref="W17:W18">
    <cfRule type="cellIs" dxfId="7135" priority="5245" operator="equal">
      <formula>"INB"</formula>
    </cfRule>
  </conditionalFormatting>
  <conditionalFormatting sqref="W17:W18">
    <cfRule type="cellIs" dxfId="7134" priority="5239" operator="equal">
      <formula>"INB"</formula>
    </cfRule>
  </conditionalFormatting>
  <conditionalFormatting sqref="W17:W18">
    <cfRule type="cellIs" dxfId="7133" priority="5238" operator="equal">
      <formula>"INB"</formula>
    </cfRule>
  </conditionalFormatting>
  <conditionalFormatting sqref="W17:W18">
    <cfRule type="cellIs" dxfId="7132" priority="5244" operator="equal">
      <formula>"INB"</formula>
    </cfRule>
  </conditionalFormatting>
  <conditionalFormatting sqref="W17:W18">
    <cfRule type="cellIs" dxfId="7131" priority="5243" operator="equal">
      <formula>"INB"</formula>
    </cfRule>
  </conditionalFormatting>
  <conditionalFormatting sqref="W17:W18">
    <cfRule type="cellIs" dxfId="7130" priority="5242" operator="equal">
      <formula>"INB"</formula>
    </cfRule>
  </conditionalFormatting>
  <conditionalFormatting sqref="W17:W18">
    <cfRule type="cellIs" dxfId="7129" priority="5241" operator="equal">
      <formula>"INB"</formula>
    </cfRule>
  </conditionalFormatting>
  <conditionalFormatting sqref="W17:W18">
    <cfRule type="cellIs" dxfId="7128" priority="5240" operator="equal">
      <formula>"INB"</formula>
    </cfRule>
  </conditionalFormatting>
  <conditionalFormatting sqref="W17:W18">
    <cfRule type="cellIs" dxfId="7127" priority="5237" operator="equal">
      <formula>"INB"</formula>
    </cfRule>
  </conditionalFormatting>
  <conditionalFormatting sqref="W17:W18">
    <cfRule type="cellIs" dxfId="7126" priority="5231" operator="equal">
      <formula>"INB"</formula>
    </cfRule>
  </conditionalFormatting>
  <conditionalFormatting sqref="W17:W18">
    <cfRule type="cellIs" dxfId="7125" priority="5230" operator="equal">
      <formula>"INB"</formula>
    </cfRule>
  </conditionalFormatting>
  <conditionalFormatting sqref="W17:W18">
    <cfRule type="cellIs" dxfId="7124" priority="5236" operator="equal">
      <formula>"INB"</formula>
    </cfRule>
  </conditionalFormatting>
  <conditionalFormatting sqref="W17:W18">
    <cfRule type="cellIs" dxfId="7123" priority="5235" operator="equal">
      <formula>"INB"</formula>
    </cfRule>
  </conditionalFormatting>
  <conditionalFormatting sqref="W17:W18">
    <cfRule type="cellIs" dxfId="7122" priority="5234" operator="equal">
      <formula>"INB"</formula>
    </cfRule>
  </conditionalFormatting>
  <conditionalFormatting sqref="W17:W18">
    <cfRule type="cellIs" dxfId="7121" priority="5233" operator="equal">
      <formula>"INB"</formula>
    </cfRule>
  </conditionalFormatting>
  <conditionalFormatting sqref="W17:W18">
    <cfRule type="cellIs" dxfId="7120" priority="5232" operator="equal">
      <formula>"INB"</formula>
    </cfRule>
  </conditionalFormatting>
  <conditionalFormatting sqref="W17:W18">
    <cfRule type="cellIs" dxfId="7119" priority="5229" operator="equal">
      <formula>"INB"</formula>
    </cfRule>
  </conditionalFormatting>
  <conditionalFormatting sqref="W17:W18">
    <cfRule type="cellIs" dxfId="7118" priority="5223" operator="equal">
      <formula>"INB"</formula>
    </cfRule>
  </conditionalFormatting>
  <conditionalFormatting sqref="W17:W18">
    <cfRule type="cellIs" dxfId="7117" priority="5222" operator="equal">
      <formula>"INB"</formula>
    </cfRule>
  </conditionalFormatting>
  <conditionalFormatting sqref="W17:W18">
    <cfRule type="cellIs" dxfId="7116" priority="5228" operator="equal">
      <formula>"INB"</formula>
    </cfRule>
  </conditionalFormatting>
  <conditionalFormatting sqref="W17:W18">
    <cfRule type="cellIs" dxfId="7115" priority="5227" operator="equal">
      <formula>"INB"</formula>
    </cfRule>
  </conditionalFormatting>
  <conditionalFormatting sqref="W17:W18">
    <cfRule type="cellIs" dxfId="7114" priority="5226" operator="equal">
      <formula>"INB"</formula>
    </cfRule>
  </conditionalFormatting>
  <conditionalFormatting sqref="W17:W18">
    <cfRule type="cellIs" dxfId="7113" priority="5225" operator="equal">
      <formula>"INB"</formula>
    </cfRule>
  </conditionalFormatting>
  <conditionalFormatting sqref="W17:W18">
    <cfRule type="cellIs" dxfId="7112" priority="5224" operator="equal">
      <formula>"INB"</formula>
    </cfRule>
  </conditionalFormatting>
  <conditionalFormatting sqref="W17:W18">
    <cfRule type="cellIs" dxfId="7111" priority="5221" operator="equal">
      <formula>"INB"</formula>
    </cfRule>
  </conditionalFormatting>
  <conditionalFormatting sqref="W17:W18">
    <cfRule type="cellIs" dxfId="7110" priority="5215" operator="equal">
      <formula>"INB"</formula>
    </cfRule>
  </conditionalFormatting>
  <conditionalFormatting sqref="W17:W18">
    <cfRule type="cellIs" dxfId="7109" priority="5214" operator="equal">
      <formula>"INB"</formula>
    </cfRule>
  </conditionalFormatting>
  <conditionalFormatting sqref="W17:W18">
    <cfRule type="cellIs" dxfId="7108" priority="5220" operator="equal">
      <formula>"INB"</formula>
    </cfRule>
  </conditionalFormatting>
  <conditionalFormatting sqref="W17:W18">
    <cfRule type="cellIs" dxfId="7107" priority="5219" operator="equal">
      <formula>"INB"</formula>
    </cfRule>
  </conditionalFormatting>
  <conditionalFormatting sqref="W17:W18">
    <cfRule type="cellIs" dxfId="7106" priority="5218" operator="equal">
      <formula>"INB"</formula>
    </cfRule>
  </conditionalFormatting>
  <conditionalFormatting sqref="W17:W18">
    <cfRule type="cellIs" dxfId="7105" priority="5217" operator="equal">
      <formula>"INB"</formula>
    </cfRule>
  </conditionalFormatting>
  <conditionalFormatting sqref="W17:W18">
    <cfRule type="cellIs" dxfId="7104" priority="5216" operator="equal">
      <formula>"INB"</formula>
    </cfRule>
  </conditionalFormatting>
  <conditionalFormatting sqref="W17:W18">
    <cfRule type="cellIs" dxfId="7103" priority="5213" operator="equal">
      <formula>"INB"</formula>
    </cfRule>
  </conditionalFormatting>
  <conditionalFormatting sqref="W17:W18">
    <cfRule type="cellIs" dxfId="7102" priority="5207" operator="equal">
      <formula>"INB"</formula>
    </cfRule>
  </conditionalFormatting>
  <conditionalFormatting sqref="W17:W18">
    <cfRule type="cellIs" dxfId="7101" priority="5206" operator="equal">
      <formula>"INB"</formula>
    </cfRule>
  </conditionalFormatting>
  <conditionalFormatting sqref="W17:W18">
    <cfRule type="cellIs" dxfId="7100" priority="5212" operator="equal">
      <formula>"INB"</formula>
    </cfRule>
  </conditionalFormatting>
  <conditionalFormatting sqref="W17:W18">
    <cfRule type="cellIs" dxfId="7099" priority="5211" operator="equal">
      <formula>"INB"</formula>
    </cfRule>
  </conditionalFormatting>
  <conditionalFormatting sqref="W17:W18">
    <cfRule type="cellIs" dxfId="7098" priority="5210" operator="equal">
      <formula>"INB"</formula>
    </cfRule>
  </conditionalFormatting>
  <conditionalFormatting sqref="W17:W18">
    <cfRule type="cellIs" dxfId="7097" priority="5209" operator="equal">
      <formula>"INB"</formula>
    </cfRule>
  </conditionalFormatting>
  <conditionalFormatting sqref="W17:W18">
    <cfRule type="cellIs" dxfId="7096" priority="5208" operator="equal">
      <formula>"INB"</formula>
    </cfRule>
  </conditionalFormatting>
  <conditionalFormatting sqref="W17:W18">
    <cfRule type="cellIs" dxfId="7095" priority="5205" operator="equal">
      <formula>"INB"</formula>
    </cfRule>
  </conditionalFormatting>
  <conditionalFormatting sqref="W17:W18">
    <cfRule type="cellIs" dxfId="7094" priority="5199" operator="equal">
      <formula>"INB"</formula>
    </cfRule>
  </conditionalFormatting>
  <conditionalFormatting sqref="W17:W18">
    <cfRule type="cellIs" dxfId="7093" priority="5198" operator="equal">
      <formula>"INB"</formula>
    </cfRule>
  </conditionalFormatting>
  <conditionalFormatting sqref="W17:W18">
    <cfRule type="cellIs" dxfId="7092" priority="5204" operator="equal">
      <formula>"INB"</formula>
    </cfRule>
  </conditionalFormatting>
  <conditionalFormatting sqref="W17:W18">
    <cfRule type="cellIs" dxfId="7091" priority="5203" operator="equal">
      <formula>"INB"</formula>
    </cfRule>
  </conditionalFormatting>
  <conditionalFormatting sqref="W17:W18">
    <cfRule type="cellIs" dxfId="7090" priority="5202" operator="equal">
      <formula>"INB"</formula>
    </cfRule>
  </conditionalFormatting>
  <conditionalFormatting sqref="W17:W18">
    <cfRule type="cellIs" dxfId="7089" priority="5201" operator="equal">
      <formula>"INB"</formula>
    </cfRule>
  </conditionalFormatting>
  <conditionalFormatting sqref="W17:W18">
    <cfRule type="cellIs" dxfId="7088" priority="5200" operator="equal">
      <formula>"INB"</formula>
    </cfRule>
  </conditionalFormatting>
  <conditionalFormatting sqref="W17:W18">
    <cfRule type="cellIs" dxfId="7087" priority="5197" operator="equal">
      <formula>"INB"</formula>
    </cfRule>
  </conditionalFormatting>
  <conditionalFormatting sqref="W17:W18">
    <cfRule type="cellIs" dxfId="7086" priority="5191" operator="equal">
      <formula>"INB"</formula>
    </cfRule>
  </conditionalFormatting>
  <conditionalFormatting sqref="W17:W18">
    <cfRule type="cellIs" dxfId="7085" priority="5190" operator="equal">
      <formula>"INB"</formula>
    </cfRule>
  </conditionalFormatting>
  <conditionalFormatting sqref="W17:W18">
    <cfRule type="cellIs" dxfId="7084" priority="5196" operator="equal">
      <formula>"INB"</formula>
    </cfRule>
  </conditionalFormatting>
  <conditionalFormatting sqref="W17:W18">
    <cfRule type="cellIs" dxfId="7083" priority="5195" operator="equal">
      <formula>"INB"</formula>
    </cfRule>
  </conditionalFormatting>
  <conditionalFormatting sqref="W17:W18">
    <cfRule type="cellIs" dxfId="7082" priority="5194" operator="equal">
      <formula>"INB"</formula>
    </cfRule>
  </conditionalFormatting>
  <conditionalFormatting sqref="W17:W18">
    <cfRule type="cellIs" dxfId="7081" priority="5193" operator="equal">
      <formula>"INB"</formula>
    </cfRule>
  </conditionalFormatting>
  <conditionalFormatting sqref="W17:W18">
    <cfRule type="cellIs" dxfId="7080" priority="5192" operator="equal">
      <formula>"INB"</formula>
    </cfRule>
  </conditionalFormatting>
  <conditionalFormatting sqref="W17:W18">
    <cfRule type="cellIs" dxfId="7079" priority="5189" operator="equal">
      <formula>"INB"</formula>
    </cfRule>
  </conditionalFormatting>
  <conditionalFormatting sqref="G13">
    <cfRule type="cellIs" dxfId="7078" priority="5184" operator="equal">
      <formula>"INB"</formula>
    </cfRule>
  </conditionalFormatting>
  <conditionalFormatting sqref="G13">
    <cfRule type="cellIs" dxfId="7077" priority="5183" operator="equal">
      <formula>"INB"</formula>
    </cfRule>
  </conditionalFormatting>
  <conditionalFormatting sqref="G13">
    <cfRule type="cellIs" dxfId="7076" priority="5188" operator="equal">
      <formula>"INB"</formula>
    </cfRule>
  </conditionalFormatting>
  <conditionalFormatting sqref="G13">
    <cfRule type="cellIs" dxfId="7075" priority="5187" operator="equal">
      <formula>"INB"</formula>
    </cfRule>
  </conditionalFormatting>
  <conditionalFormatting sqref="G13">
    <cfRule type="cellIs" dxfId="7074" priority="5186" operator="equal">
      <formula>"INB"</formula>
    </cfRule>
  </conditionalFormatting>
  <conditionalFormatting sqref="G13">
    <cfRule type="cellIs" dxfId="7073" priority="5185" operator="equal">
      <formula>"INB"</formula>
    </cfRule>
  </conditionalFormatting>
  <conditionalFormatting sqref="G13">
    <cfRule type="cellIs" dxfId="7072" priority="5182" operator="equal">
      <formula>"INB"</formula>
    </cfRule>
  </conditionalFormatting>
  <conditionalFormatting sqref="G13">
    <cfRule type="cellIs" dxfId="7071" priority="5181" operator="equal">
      <formula>"INB"</formula>
    </cfRule>
  </conditionalFormatting>
  <conditionalFormatting sqref="G18">
    <cfRule type="cellIs" dxfId="7070" priority="5176" operator="equal">
      <formula>"INB"</formula>
    </cfRule>
  </conditionalFormatting>
  <conditionalFormatting sqref="G18">
    <cfRule type="cellIs" dxfId="7069" priority="5175" operator="equal">
      <formula>"INB"</formula>
    </cfRule>
  </conditionalFormatting>
  <conditionalFormatting sqref="G18">
    <cfRule type="cellIs" dxfId="7068" priority="5180" operator="equal">
      <formula>"INB"</formula>
    </cfRule>
  </conditionalFormatting>
  <conditionalFormatting sqref="G18">
    <cfRule type="cellIs" dxfId="7067" priority="5179" operator="equal">
      <formula>"INB"</formula>
    </cfRule>
  </conditionalFormatting>
  <conditionalFormatting sqref="G18">
    <cfRule type="cellIs" dxfId="7066" priority="5178" operator="equal">
      <formula>"INB"</formula>
    </cfRule>
  </conditionalFormatting>
  <conditionalFormatting sqref="G18">
    <cfRule type="cellIs" dxfId="7065" priority="5177" operator="equal">
      <formula>"INB"</formula>
    </cfRule>
  </conditionalFormatting>
  <conditionalFormatting sqref="G18">
    <cfRule type="cellIs" dxfId="7064" priority="5174" operator="equal">
      <formula>"INB"</formula>
    </cfRule>
  </conditionalFormatting>
  <conditionalFormatting sqref="G18">
    <cfRule type="cellIs" dxfId="7063" priority="5173" operator="equal">
      <formula>"INB"</formula>
    </cfRule>
  </conditionalFormatting>
  <conditionalFormatting sqref="O11">
    <cfRule type="cellIs" dxfId="7062" priority="5172" operator="equal">
      <formula>"INB"</formula>
    </cfRule>
  </conditionalFormatting>
  <conditionalFormatting sqref="O11">
    <cfRule type="cellIs" dxfId="7061" priority="5171" operator="equal">
      <formula>"INB"</formula>
    </cfRule>
  </conditionalFormatting>
  <conditionalFormatting sqref="O11">
    <cfRule type="cellIs" dxfId="7060" priority="5170" operator="equal">
      <formula>"INB"</formula>
    </cfRule>
  </conditionalFormatting>
  <conditionalFormatting sqref="O11">
    <cfRule type="cellIs" dxfId="7059" priority="5169" operator="equal">
      <formula>"INB"</formula>
    </cfRule>
  </conditionalFormatting>
  <conditionalFormatting sqref="O11">
    <cfRule type="cellIs" dxfId="7058" priority="5168" operator="equal">
      <formula>"INB"</formula>
    </cfRule>
  </conditionalFormatting>
  <conditionalFormatting sqref="O11">
    <cfRule type="cellIs" dxfId="7057" priority="5167" operator="equal">
      <formula>"INB"</formula>
    </cfRule>
  </conditionalFormatting>
  <conditionalFormatting sqref="O11">
    <cfRule type="cellIs" dxfId="7056" priority="5166" operator="equal">
      <formula>"INB"</formula>
    </cfRule>
  </conditionalFormatting>
  <conditionalFormatting sqref="O11">
    <cfRule type="cellIs" dxfId="7055" priority="5165" operator="equal">
      <formula>"INB"</formula>
    </cfRule>
  </conditionalFormatting>
  <conditionalFormatting sqref="O14:O15">
    <cfRule type="cellIs" dxfId="7054" priority="5164" operator="equal">
      <formula>"INB"</formula>
    </cfRule>
  </conditionalFormatting>
  <conditionalFormatting sqref="O14:O15">
    <cfRule type="cellIs" dxfId="7053" priority="5163" operator="equal">
      <formula>"INB"</formula>
    </cfRule>
  </conditionalFormatting>
  <conditionalFormatting sqref="O14:O15">
    <cfRule type="cellIs" dxfId="7052" priority="5162" operator="equal">
      <formula>"INB"</formula>
    </cfRule>
  </conditionalFormatting>
  <conditionalFormatting sqref="O14:O15">
    <cfRule type="cellIs" dxfId="7051" priority="5161" operator="equal">
      <formula>"INB"</formula>
    </cfRule>
  </conditionalFormatting>
  <conditionalFormatting sqref="O14:O15">
    <cfRule type="cellIs" dxfId="7050" priority="5160" operator="equal">
      <formula>"INB"</formula>
    </cfRule>
  </conditionalFormatting>
  <conditionalFormatting sqref="O14:O15">
    <cfRule type="cellIs" dxfId="7049" priority="5159" operator="equal">
      <formula>"INB"</formula>
    </cfRule>
  </conditionalFormatting>
  <conditionalFormatting sqref="O14:O15">
    <cfRule type="cellIs" dxfId="7048" priority="5158" operator="equal">
      <formula>"INB"</formula>
    </cfRule>
  </conditionalFormatting>
  <conditionalFormatting sqref="O14:O15">
    <cfRule type="cellIs" dxfId="7047" priority="5157" operator="equal">
      <formula>"INB"</formula>
    </cfRule>
  </conditionalFormatting>
  <conditionalFormatting sqref="W70:W72">
    <cfRule type="cellIs" dxfId="7046" priority="5151" operator="equal">
      <formula>"INB"</formula>
    </cfRule>
  </conditionalFormatting>
  <conditionalFormatting sqref="W70:W72">
    <cfRule type="cellIs" dxfId="7045" priority="5150" operator="equal">
      <formula>"INB"</formula>
    </cfRule>
  </conditionalFormatting>
  <conditionalFormatting sqref="W70:W72">
    <cfRule type="cellIs" dxfId="7044" priority="5156" operator="equal">
      <formula>"INB"</formula>
    </cfRule>
  </conditionalFormatting>
  <conditionalFormatting sqref="W70:W72">
    <cfRule type="cellIs" dxfId="7043" priority="5155" operator="equal">
      <formula>"INB"</formula>
    </cfRule>
  </conditionalFormatting>
  <conditionalFormatting sqref="W70:W72">
    <cfRule type="cellIs" dxfId="7042" priority="5154" operator="equal">
      <formula>"INB"</formula>
    </cfRule>
  </conditionalFormatting>
  <conditionalFormatting sqref="W70:W72">
    <cfRule type="cellIs" dxfId="7041" priority="5153" operator="equal">
      <formula>"INB"</formula>
    </cfRule>
  </conditionalFormatting>
  <conditionalFormatting sqref="W70:W72">
    <cfRule type="cellIs" dxfId="7040" priority="5152" operator="equal">
      <formula>"INB"</formula>
    </cfRule>
  </conditionalFormatting>
  <conditionalFormatting sqref="W70:W72">
    <cfRule type="cellIs" dxfId="7039" priority="5149" operator="equal">
      <formula>"INB"</formula>
    </cfRule>
  </conditionalFormatting>
  <conditionalFormatting sqref="W70:W72">
    <cfRule type="cellIs" dxfId="7038" priority="5143" operator="equal">
      <formula>"INB"</formula>
    </cfRule>
  </conditionalFormatting>
  <conditionalFormatting sqref="W70:W72">
    <cfRule type="cellIs" dxfId="7037" priority="5142" operator="equal">
      <formula>"INB"</formula>
    </cfRule>
  </conditionalFormatting>
  <conditionalFormatting sqref="W70:W72">
    <cfRule type="cellIs" dxfId="7036" priority="5148" operator="equal">
      <formula>"INB"</formula>
    </cfRule>
  </conditionalFormatting>
  <conditionalFormatting sqref="W70:W72">
    <cfRule type="cellIs" dxfId="7035" priority="5147" operator="equal">
      <formula>"INB"</formula>
    </cfRule>
  </conditionalFormatting>
  <conditionalFormatting sqref="W70:W72">
    <cfRule type="cellIs" dxfId="7034" priority="5146" operator="equal">
      <formula>"INB"</formula>
    </cfRule>
  </conditionalFormatting>
  <conditionalFormatting sqref="W70:W72">
    <cfRule type="cellIs" dxfId="7033" priority="5145" operator="equal">
      <formula>"INB"</formula>
    </cfRule>
  </conditionalFormatting>
  <conditionalFormatting sqref="W70:W72">
    <cfRule type="cellIs" dxfId="7032" priority="5144" operator="equal">
      <formula>"INB"</formula>
    </cfRule>
  </conditionalFormatting>
  <conditionalFormatting sqref="W70:W72">
    <cfRule type="cellIs" dxfId="7031" priority="5141" operator="equal">
      <formula>"INB"</formula>
    </cfRule>
  </conditionalFormatting>
  <conditionalFormatting sqref="W70:W72">
    <cfRule type="cellIs" dxfId="7030" priority="5135" operator="equal">
      <formula>"INB"</formula>
    </cfRule>
  </conditionalFormatting>
  <conditionalFormatting sqref="W70:W72">
    <cfRule type="cellIs" dxfId="7029" priority="5134" operator="equal">
      <formula>"INB"</formula>
    </cfRule>
  </conditionalFormatting>
  <conditionalFormatting sqref="W70:W72">
    <cfRule type="cellIs" dxfId="7028" priority="5140" operator="equal">
      <formula>"INB"</formula>
    </cfRule>
  </conditionalFormatting>
  <conditionalFormatting sqref="W70:W72">
    <cfRule type="cellIs" dxfId="7027" priority="5139" operator="equal">
      <formula>"INB"</formula>
    </cfRule>
  </conditionalFormatting>
  <conditionalFormatting sqref="W70:W72">
    <cfRule type="cellIs" dxfId="7026" priority="5138" operator="equal">
      <formula>"INB"</formula>
    </cfRule>
  </conditionalFormatting>
  <conditionalFormatting sqref="W70:W72">
    <cfRule type="cellIs" dxfId="7025" priority="5137" operator="equal">
      <formula>"INB"</formula>
    </cfRule>
  </conditionalFormatting>
  <conditionalFormatting sqref="W70:W72">
    <cfRule type="cellIs" dxfId="7024" priority="5136" operator="equal">
      <formula>"INB"</formula>
    </cfRule>
  </conditionalFormatting>
  <conditionalFormatting sqref="W70:W72">
    <cfRule type="cellIs" dxfId="7023" priority="5133" operator="equal">
      <formula>"INB"</formula>
    </cfRule>
  </conditionalFormatting>
  <conditionalFormatting sqref="W70:W72">
    <cfRule type="cellIs" dxfId="7022" priority="5127" operator="equal">
      <formula>"INB"</formula>
    </cfRule>
  </conditionalFormatting>
  <conditionalFormatting sqref="W70:W72">
    <cfRule type="cellIs" dxfId="7021" priority="5126" operator="equal">
      <formula>"INB"</formula>
    </cfRule>
  </conditionalFormatting>
  <conditionalFormatting sqref="W70:W72">
    <cfRule type="cellIs" dxfId="7020" priority="5132" operator="equal">
      <formula>"INB"</formula>
    </cfRule>
  </conditionalFormatting>
  <conditionalFormatting sqref="W70:W72">
    <cfRule type="cellIs" dxfId="7019" priority="5131" operator="equal">
      <formula>"INB"</formula>
    </cfRule>
  </conditionalFormatting>
  <conditionalFormatting sqref="W70:W72">
    <cfRule type="cellIs" dxfId="7018" priority="5130" operator="equal">
      <formula>"INB"</formula>
    </cfRule>
  </conditionalFormatting>
  <conditionalFormatting sqref="W70:W72">
    <cfRule type="cellIs" dxfId="7017" priority="5129" operator="equal">
      <formula>"INB"</formula>
    </cfRule>
  </conditionalFormatting>
  <conditionalFormatting sqref="W70:W72">
    <cfRule type="cellIs" dxfId="7016" priority="5128" operator="equal">
      <formula>"INB"</formula>
    </cfRule>
  </conditionalFormatting>
  <conditionalFormatting sqref="W70:W72">
    <cfRule type="cellIs" dxfId="7015" priority="5125" operator="equal">
      <formula>"INB"</formula>
    </cfRule>
  </conditionalFormatting>
  <conditionalFormatting sqref="G69">
    <cfRule type="cellIs" dxfId="7014" priority="5124" operator="equal">
      <formula>"INB"</formula>
    </cfRule>
  </conditionalFormatting>
  <conditionalFormatting sqref="G69">
    <cfRule type="cellIs" dxfId="7013" priority="5123" operator="equal">
      <formula>"INB"</formula>
    </cfRule>
  </conditionalFormatting>
  <conditionalFormatting sqref="G69">
    <cfRule type="cellIs" dxfId="7012" priority="5122" operator="equal">
      <formula>"INB"</formula>
    </cfRule>
  </conditionalFormatting>
  <conditionalFormatting sqref="G69">
    <cfRule type="cellIs" dxfId="7011" priority="5121" operator="equal">
      <formula>"INB"</formula>
    </cfRule>
  </conditionalFormatting>
  <conditionalFormatting sqref="G69">
    <cfRule type="cellIs" dxfId="7010" priority="5120" operator="equal">
      <formula>"INB"</formula>
    </cfRule>
  </conditionalFormatting>
  <conditionalFormatting sqref="G69">
    <cfRule type="cellIs" dxfId="7009" priority="5119" operator="equal">
      <formula>"INB"</formula>
    </cfRule>
  </conditionalFormatting>
  <conditionalFormatting sqref="G69">
    <cfRule type="cellIs" dxfId="7008" priority="5118" operator="equal">
      <formula>"INB"</formula>
    </cfRule>
  </conditionalFormatting>
  <conditionalFormatting sqref="G69">
    <cfRule type="cellIs" dxfId="7007" priority="5117" operator="equal">
      <formula>"INB"</formula>
    </cfRule>
  </conditionalFormatting>
  <conditionalFormatting sqref="G69">
    <cfRule type="cellIs" dxfId="7006" priority="5116" operator="equal">
      <formula>"INB"</formula>
    </cfRule>
  </conditionalFormatting>
  <conditionalFormatting sqref="G69">
    <cfRule type="cellIs" dxfId="7005" priority="5115" operator="equal">
      <formula>"INB"</formula>
    </cfRule>
  </conditionalFormatting>
  <conditionalFormatting sqref="G69">
    <cfRule type="cellIs" dxfId="7004" priority="5114" operator="equal">
      <formula>"INB"</formula>
    </cfRule>
  </conditionalFormatting>
  <conditionalFormatting sqref="G69">
    <cfRule type="cellIs" dxfId="7003" priority="5113" operator="equal">
      <formula>"INB"</formula>
    </cfRule>
  </conditionalFormatting>
  <conditionalFormatting sqref="G69">
    <cfRule type="cellIs" dxfId="7002" priority="5112" operator="equal">
      <formula>"INB"</formula>
    </cfRule>
  </conditionalFormatting>
  <conditionalFormatting sqref="G69">
    <cfRule type="cellIs" dxfId="7001" priority="5111" operator="equal">
      <formula>"INB"</formula>
    </cfRule>
  </conditionalFormatting>
  <conditionalFormatting sqref="G69">
    <cfRule type="cellIs" dxfId="7000" priority="5110" operator="equal">
      <formula>"INB"</formula>
    </cfRule>
  </conditionalFormatting>
  <conditionalFormatting sqref="G69">
    <cfRule type="cellIs" dxfId="6999" priority="5109" operator="equal">
      <formula>"INB"</formula>
    </cfRule>
  </conditionalFormatting>
  <conditionalFormatting sqref="G69">
    <cfRule type="cellIs" dxfId="6998" priority="5108" operator="equal">
      <formula>"INB"</formula>
    </cfRule>
  </conditionalFormatting>
  <conditionalFormatting sqref="G69">
    <cfRule type="cellIs" dxfId="6997" priority="5107" operator="equal">
      <formula>"INB"</formula>
    </cfRule>
  </conditionalFormatting>
  <conditionalFormatting sqref="G69">
    <cfRule type="cellIs" dxfId="6996" priority="5106" operator="equal">
      <formula>"INB"</formula>
    </cfRule>
  </conditionalFormatting>
  <conditionalFormatting sqref="G69">
    <cfRule type="cellIs" dxfId="6995" priority="5105" operator="equal">
      <formula>"INB"</formula>
    </cfRule>
  </conditionalFormatting>
  <conditionalFormatting sqref="G69">
    <cfRule type="cellIs" dxfId="6994" priority="5104" operator="equal">
      <formula>"INB"</formula>
    </cfRule>
  </conditionalFormatting>
  <conditionalFormatting sqref="G69">
    <cfRule type="cellIs" dxfId="6993" priority="5103" operator="equal">
      <formula>"INB"</formula>
    </cfRule>
  </conditionalFormatting>
  <conditionalFormatting sqref="G69">
    <cfRule type="cellIs" dxfId="6992" priority="5102" operator="equal">
      <formula>"INB"</formula>
    </cfRule>
  </conditionalFormatting>
  <conditionalFormatting sqref="G69">
    <cfRule type="cellIs" dxfId="6991" priority="5101" operator="equal">
      <formula>"INB"</formula>
    </cfRule>
  </conditionalFormatting>
  <conditionalFormatting sqref="G69">
    <cfRule type="cellIs" dxfId="6990" priority="5100" operator="equal">
      <formula>"INB"</formula>
    </cfRule>
  </conditionalFormatting>
  <conditionalFormatting sqref="G69">
    <cfRule type="cellIs" dxfId="6989" priority="5099" operator="equal">
      <formula>"INB"</formula>
    </cfRule>
  </conditionalFormatting>
  <conditionalFormatting sqref="G69">
    <cfRule type="cellIs" dxfId="6988" priority="5098" operator="equal">
      <formula>"INB"</formula>
    </cfRule>
  </conditionalFormatting>
  <conditionalFormatting sqref="G69">
    <cfRule type="cellIs" dxfId="6987" priority="5097" operator="equal">
      <formula>"INB"</formula>
    </cfRule>
  </conditionalFormatting>
  <conditionalFormatting sqref="G69">
    <cfRule type="cellIs" dxfId="6986" priority="5096" operator="equal">
      <formula>"INB"</formula>
    </cfRule>
  </conditionalFormatting>
  <conditionalFormatting sqref="G69">
    <cfRule type="cellIs" dxfId="6985" priority="5095" operator="equal">
      <formula>"INB"</formula>
    </cfRule>
  </conditionalFormatting>
  <conditionalFormatting sqref="G69">
    <cfRule type="cellIs" dxfId="6984" priority="5094" operator="equal">
      <formula>"INB"</formula>
    </cfRule>
  </conditionalFormatting>
  <conditionalFormatting sqref="G69">
    <cfRule type="cellIs" dxfId="6983" priority="5093" operator="equal">
      <formula>"INB"</formula>
    </cfRule>
  </conditionalFormatting>
  <conditionalFormatting sqref="G69">
    <cfRule type="cellIs" dxfId="6982" priority="5092" operator="equal">
      <formula>"INB"</formula>
    </cfRule>
  </conditionalFormatting>
  <conditionalFormatting sqref="G69">
    <cfRule type="cellIs" dxfId="6981" priority="5091" operator="equal">
      <formula>"INB"</formula>
    </cfRule>
  </conditionalFormatting>
  <conditionalFormatting sqref="G69">
    <cfRule type="cellIs" dxfId="6980" priority="5090" operator="equal">
      <formula>"INB"</formula>
    </cfRule>
  </conditionalFormatting>
  <conditionalFormatting sqref="G69">
    <cfRule type="cellIs" dxfId="6979" priority="5089" operator="equal">
      <formula>"INB"</formula>
    </cfRule>
  </conditionalFormatting>
  <conditionalFormatting sqref="G69">
    <cfRule type="cellIs" dxfId="6978" priority="5088" operator="equal">
      <formula>"INB"</formula>
    </cfRule>
  </conditionalFormatting>
  <conditionalFormatting sqref="G69">
    <cfRule type="cellIs" dxfId="6977" priority="5087" operator="equal">
      <formula>"INB"</formula>
    </cfRule>
  </conditionalFormatting>
  <conditionalFormatting sqref="G69">
    <cfRule type="cellIs" dxfId="6976" priority="5086" operator="equal">
      <formula>"INB"</formula>
    </cfRule>
  </conditionalFormatting>
  <conditionalFormatting sqref="G69">
    <cfRule type="cellIs" dxfId="6975" priority="5085" operator="equal">
      <formula>"INB"</formula>
    </cfRule>
  </conditionalFormatting>
  <conditionalFormatting sqref="G69">
    <cfRule type="cellIs" dxfId="6974" priority="5084" operator="equal">
      <formula>"INB"</formula>
    </cfRule>
  </conditionalFormatting>
  <conditionalFormatting sqref="G69">
    <cfRule type="cellIs" dxfId="6973" priority="5083" operator="equal">
      <formula>"INB"</formula>
    </cfRule>
  </conditionalFormatting>
  <conditionalFormatting sqref="G69">
    <cfRule type="cellIs" dxfId="6972" priority="5082" operator="equal">
      <formula>"INB"</formula>
    </cfRule>
  </conditionalFormatting>
  <conditionalFormatting sqref="G69">
    <cfRule type="cellIs" dxfId="6971" priority="5081" operator="equal">
      <formula>"INB"</formula>
    </cfRule>
  </conditionalFormatting>
  <conditionalFormatting sqref="G69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7" operator="equal">
      <formula>"INB"</formula>
    </cfRule>
  </conditionalFormatting>
  <conditionalFormatting sqref="O53">
    <cfRule type="cellIs" dxfId="6746" priority="4856" operator="equal">
      <formula>"INB"</formula>
    </cfRule>
  </conditionalFormatting>
  <conditionalFormatting sqref="O53">
    <cfRule type="cellIs" dxfId="6745" priority="4855" operator="equal">
      <formula>"INB"</formula>
    </cfRule>
  </conditionalFormatting>
  <conditionalFormatting sqref="O53">
    <cfRule type="cellIs" dxfId="6744" priority="4854" operator="equal">
      <formula>"INB"</formula>
    </cfRule>
  </conditionalFormatting>
  <conditionalFormatting sqref="O53">
    <cfRule type="cellIs" dxfId="6743" priority="4853" operator="equal">
      <formula>"INB"</formula>
    </cfRule>
  </conditionalFormatting>
  <conditionalFormatting sqref="O53">
    <cfRule type="cellIs" dxfId="6742" priority="4852" operator="equal">
      <formula>"INB"</formula>
    </cfRule>
  </conditionalFormatting>
  <conditionalFormatting sqref="O53">
    <cfRule type="cellIs" dxfId="6741" priority="4851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9" operator="equal">
      <formula>"INB"</formula>
    </cfRule>
  </conditionalFormatting>
  <conditionalFormatting sqref="O53">
    <cfRule type="cellIs" dxfId="6738" priority="4848" operator="equal">
      <formula>"INB"</formula>
    </cfRule>
  </conditionalFormatting>
  <conditionalFormatting sqref="O53">
    <cfRule type="cellIs" dxfId="6737" priority="4847" operator="equal">
      <formula>"INB"</formula>
    </cfRule>
  </conditionalFormatting>
  <conditionalFormatting sqref="O53">
    <cfRule type="cellIs" dxfId="6736" priority="4846" operator="equal">
      <formula>"INB"</formula>
    </cfRule>
  </conditionalFormatting>
  <conditionalFormatting sqref="O53">
    <cfRule type="cellIs" dxfId="6735" priority="4845" operator="equal">
      <formula>"INB"</formula>
    </cfRule>
  </conditionalFormatting>
  <conditionalFormatting sqref="O53">
    <cfRule type="cellIs" dxfId="6734" priority="4844" operator="equal">
      <formula>"INB"</formula>
    </cfRule>
  </conditionalFormatting>
  <conditionalFormatting sqref="O53">
    <cfRule type="cellIs" dxfId="6733" priority="4843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41" operator="equal">
      <formula>"INB"</formula>
    </cfRule>
  </conditionalFormatting>
  <conditionalFormatting sqref="O53">
    <cfRule type="cellIs" dxfId="6730" priority="4840" operator="equal">
      <formula>"INB"</formula>
    </cfRule>
  </conditionalFormatting>
  <conditionalFormatting sqref="O53">
    <cfRule type="cellIs" dxfId="6729" priority="4839" operator="equal">
      <formula>"INB"</formula>
    </cfRule>
  </conditionalFormatting>
  <conditionalFormatting sqref="O53">
    <cfRule type="cellIs" dxfId="6728" priority="4838" operator="equal">
      <formula>"INB"</formula>
    </cfRule>
  </conditionalFormatting>
  <conditionalFormatting sqref="O53">
    <cfRule type="cellIs" dxfId="6727" priority="4837" operator="equal">
      <formula>"INB"</formula>
    </cfRule>
  </conditionalFormatting>
  <conditionalFormatting sqref="O53">
    <cfRule type="cellIs" dxfId="6726" priority="4836" operator="equal">
      <formula>"INB"</formula>
    </cfRule>
  </conditionalFormatting>
  <conditionalFormatting sqref="O53">
    <cfRule type="cellIs" dxfId="6725" priority="4835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33" operator="equal">
      <formula>"INB"</formula>
    </cfRule>
  </conditionalFormatting>
  <conditionalFormatting sqref="O53">
    <cfRule type="cellIs" dxfId="6722" priority="4832" operator="equal">
      <formula>"INB"</formula>
    </cfRule>
  </conditionalFormatting>
  <conditionalFormatting sqref="O53">
    <cfRule type="cellIs" dxfId="6721" priority="4831" operator="equal">
      <formula>"INB"</formula>
    </cfRule>
  </conditionalFormatting>
  <conditionalFormatting sqref="O53">
    <cfRule type="cellIs" dxfId="6720" priority="4830" operator="equal">
      <formula>"INB"</formula>
    </cfRule>
  </conditionalFormatting>
  <conditionalFormatting sqref="O53">
    <cfRule type="cellIs" dxfId="6719" priority="4829" operator="equal">
      <formula>"INB"</formula>
    </cfRule>
  </conditionalFormatting>
  <conditionalFormatting sqref="O53">
    <cfRule type="cellIs" dxfId="6718" priority="4828" operator="equal">
      <formula>"INB"</formula>
    </cfRule>
  </conditionalFormatting>
  <conditionalFormatting sqref="O53">
    <cfRule type="cellIs" dxfId="6717" priority="4827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5" operator="equal">
      <formula>"INB"</formula>
    </cfRule>
  </conditionalFormatting>
  <conditionalFormatting sqref="O53">
    <cfRule type="cellIs" dxfId="6714" priority="4824" operator="equal">
      <formula>"INB"</formula>
    </cfRule>
  </conditionalFormatting>
  <conditionalFormatting sqref="O53">
    <cfRule type="cellIs" dxfId="6713" priority="4823" operator="equal">
      <formula>"INB"</formula>
    </cfRule>
  </conditionalFormatting>
  <conditionalFormatting sqref="O53">
    <cfRule type="cellIs" dxfId="6712" priority="4822" operator="equal">
      <formula>"INB"</formula>
    </cfRule>
  </conditionalFormatting>
  <conditionalFormatting sqref="O53">
    <cfRule type="cellIs" dxfId="6711" priority="4821" operator="equal">
      <formula>"INB"</formula>
    </cfRule>
  </conditionalFormatting>
  <conditionalFormatting sqref="O53">
    <cfRule type="cellIs" dxfId="6710" priority="4820" operator="equal">
      <formula>"INB"</formula>
    </cfRule>
  </conditionalFormatting>
  <conditionalFormatting sqref="O53">
    <cfRule type="cellIs" dxfId="6709" priority="4819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7" operator="equal">
      <formula>"INB"</formula>
    </cfRule>
  </conditionalFormatting>
  <conditionalFormatting sqref="O53">
    <cfRule type="cellIs" dxfId="6706" priority="4816" operator="equal">
      <formula>"INB"</formula>
    </cfRule>
  </conditionalFormatting>
  <conditionalFormatting sqref="O53">
    <cfRule type="cellIs" dxfId="6705" priority="4815" operator="equal">
      <formula>"INB"</formula>
    </cfRule>
  </conditionalFormatting>
  <conditionalFormatting sqref="O53">
    <cfRule type="cellIs" dxfId="6704" priority="4814" operator="equal">
      <formula>"INB"</formula>
    </cfRule>
  </conditionalFormatting>
  <conditionalFormatting sqref="O53">
    <cfRule type="cellIs" dxfId="6703" priority="4813" operator="equal">
      <formula>"INB"</formula>
    </cfRule>
  </conditionalFormatting>
  <conditionalFormatting sqref="O53">
    <cfRule type="cellIs" dxfId="6702" priority="4812" operator="equal">
      <formula>"INB"</formula>
    </cfRule>
  </conditionalFormatting>
  <conditionalFormatting sqref="O53">
    <cfRule type="cellIs" dxfId="6701" priority="4811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9" operator="equal">
      <formula>"INB"</formula>
    </cfRule>
  </conditionalFormatting>
  <conditionalFormatting sqref="O53">
    <cfRule type="cellIs" dxfId="6698" priority="4808" operator="equal">
      <formula>"INB"</formula>
    </cfRule>
  </conditionalFormatting>
  <conditionalFormatting sqref="O53">
    <cfRule type="cellIs" dxfId="6697" priority="4807" operator="equal">
      <formula>"INB"</formula>
    </cfRule>
  </conditionalFormatting>
  <conditionalFormatting sqref="O53">
    <cfRule type="cellIs" dxfId="6696" priority="4806" operator="equal">
      <formula>"INB"</formula>
    </cfRule>
  </conditionalFormatting>
  <conditionalFormatting sqref="O53">
    <cfRule type="cellIs" dxfId="6695" priority="4805" operator="equal">
      <formula>"INB"</formula>
    </cfRule>
  </conditionalFormatting>
  <conditionalFormatting sqref="O53">
    <cfRule type="cellIs" dxfId="6694" priority="4804" operator="equal">
      <formula>"INB"</formula>
    </cfRule>
  </conditionalFormatting>
  <conditionalFormatting sqref="O53">
    <cfRule type="cellIs" dxfId="6693" priority="4803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801" operator="equal">
      <formula>"INB"</formula>
    </cfRule>
  </conditionalFormatting>
  <conditionalFormatting sqref="O53">
    <cfRule type="cellIs" dxfId="6690" priority="4800" operator="equal">
      <formula>"INB"</formula>
    </cfRule>
  </conditionalFormatting>
  <conditionalFormatting sqref="O53">
    <cfRule type="cellIs" dxfId="6689" priority="4799" operator="equal">
      <formula>"INB"</formula>
    </cfRule>
  </conditionalFormatting>
  <conditionalFormatting sqref="O53">
    <cfRule type="cellIs" dxfId="6688" priority="4798" operator="equal">
      <formula>"INB"</formula>
    </cfRule>
  </conditionalFormatting>
  <conditionalFormatting sqref="O53">
    <cfRule type="cellIs" dxfId="6687" priority="4797" operator="equal">
      <formula>"INB"</formula>
    </cfRule>
  </conditionalFormatting>
  <conditionalFormatting sqref="O53">
    <cfRule type="cellIs" dxfId="6686" priority="4796" operator="equal">
      <formula>"INB"</formula>
    </cfRule>
  </conditionalFormatting>
  <conditionalFormatting sqref="O53">
    <cfRule type="cellIs" dxfId="6685" priority="4795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93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86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8" operator="equal">
      <formula>"INB"</formula>
    </cfRule>
  </conditionalFormatting>
  <conditionalFormatting sqref="O53">
    <cfRule type="cellIs" dxfId="6675" priority="4785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78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80" operator="equal">
      <formula>"INB"</formula>
    </cfRule>
  </conditionalFormatting>
  <conditionalFormatting sqref="O53">
    <cfRule type="cellIs" dxfId="6667" priority="4777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0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2" operator="equal">
      <formula>"INB"</formula>
    </cfRule>
  </conditionalFormatting>
  <conditionalFormatting sqref="O53">
    <cfRule type="cellIs" dxfId="6659" priority="4769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2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4" operator="equal">
      <formula>"INB"</formula>
    </cfRule>
  </conditionalFormatting>
  <conditionalFormatting sqref="O53">
    <cfRule type="cellIs" dxfId="6651" priority="4761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54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6" operator="equal">
      <formula>"INB"</formula>
    </cfRule>
  </conditionalFormatting>
  <conditionalFormatting sqref="O53">
    <cfRule type="cellIs" dxfId="6643" priority="4753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46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8" operator="equal">
      <formula>"INB"</formula>
    </cfRule>
  </conditionalFormatting>
  <conditionalFormatting sqref="O53">
    <cfRule type="cellIs" dxfId="6635" priority="4745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38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40" operator="equal">
      <formula>"INB"</formula>
    </cfRule>
  </conditionalFormatting>
  <conditionalFormatting sqref="O53">
    <cfRule type="cellIs" dxfId="6627" priority="4737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0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2" operator="equal">
      <formula>"INB"</formula>
    </cfRule>
  </conditionalFormatting>
  <conditionalFormatting sqref="O53">
    <cfRule type="cellIs" dxfId="6619" priority="4729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2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4" operator="equal">
      <formula>"INB"</formula>
    </cfRule>
  </conditionalFormatting>
  <conditionalFormatting sqref="O53">
    <cfRule type="cellIs" dxfId="6611" priority="4721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14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6" operator="equal">
      <formula>"INB"</formula>
    </cfRule>
  </conditionalFormatting>
  <conditionalFormatting sqref="O53">
    <cfRule type="cellIs" dxfId="6603" priority="4713" operator="equal">
      <formula>"INB"</formula>
    </cfRule>
  </conditionalFormatting>
  <conditionalFormatting sqref="O53">
    <cfRule type="cellIs" dxfId="6602" priority="4707" operator="equal">
      <formula>"INB"</formula>
    </cfRule>
  </conditionalFormatting>
  <conditionalFormatting sqref="O53">
    <cfRule type="cellIs" dxfId="6601" priority="4706" operator="equal">
      <formula>"INB"</formula>
    </cfRule>
  </conditionalFormatting>
  <conditionalFormatting sqref="O53">
    <cfRule type="cellIs" dxfId="6600" priority="4712" operator="equal">
      <formula>"INB"</formula>
    </cfRule>
  </conditionalFormatting>
  <conditionalFormatting sqref="O53">
    <cfRule type="cellIs" dxfId="6599" priority="4711" operator="equal">
      <formula>"INB"</formula>
    </cfRule>
  </conditionalFormatting>
  <conditionalFormatting sqref="O53">
    <cfRule type="cellIs" dxfId="6598" priority="4710" operator="equal">
      <formula>"INB"</formula>
    </cfRule>
  </conditionalFormatting>
  <conditionalFormatting sqref="O53">
    <cfRule type="cellIs" dxfId="6597" priority="4709" operator="equal">
      <formula>"INB"</formula>
    </cfRule>
  </conditionalFormatting>
  <conditionalFormatting sqref="O53">
    <cfRule type="cellIs" dxfId="6596" priority="4708" operator="equal">
      <formula>"INB"</formula>
    </cfRule>
  </conditionalFormatting>
  <conditionalFormatting sqref="O53">
    <cfRule type="cellIs" dxfId="6595" priority="4705" operator="equal">
      <formula>"INB"</formula>
    </cfRule>
  </conditionalFormatting>
  <conditionalFormatting sqref="O53">
    <cfRule type="cellIs" dxfId="6594" priority="4699" operator="equal">
      <formula>"INB"</formula>
    </cfRule>
  </conditionalFormatting>
  <conditionalFormatting sqref="O53">
    <cfRule type="cellIs" dxfId="6593" priority="4698" operator="equal">
      <formula>"INB"</formula>
    </cfRule>
  </conditionalFormatting>
  <conditionalFormatting sqref="O53">
    <cfRule type="cellIs" dxfId="6592" priority="4704" operator="equal">
      <formula>"INB"</formula>
    </cfRule>
  </conditionalFormatting>
  <conditionalFormatting sqref="O53">
    <cfRule type="cellIs" dxfId="6591" priority="4703" operator="equal">
      <formula>"INB"</formula>
    </cfRule>
  </conditionalFormatting>
  <conditionalFormatting sqref="O53">
    <cfRule type="cellIs" dxfId="6590" priority="4702" operator="equal">
      <formula>"INB"</formula>
    </cfRule>
  </conditionalFormatting>
  <conditionalFormatting sqref="O53">
    <cfRule type="cellIs" dxfId="6589" priority="4701" operator="equal">
      <formula>"INB"</formula>
    </cfRule>
  </conditionalFormatting>
  <conditionalFormatting sqref="O53">
    <cfRule type="cellIs" dxfId="6588" priority="4700" operator="equal">
      <formula>"INB"</formula>
    </cfRule>
  </conditionalFormatting>
  <conditionalFormatting sqref="O53">
    <cfRule type="cellIs" dxfId="6587" priority="4697" operator="equal">
      <formula>"INB"</formula>
    </cfRule>
  </conditionalFormatting>
  <conditionalFormatting sqref="O53">
    <cfRule type="cellIs" dxfId="6586" priority="4691" operator="equal">
      <formula>"INB"</formula>
    </cfRule>
  </conditionalFormatting>
  <conditionalFormatting sqref="O53">
    <cfRule type="cellIs" dxfId="6585" priority="4690" operator="equal">
      <formula>"INB"</formula>
    </cfRule>
  </conditionalFormatting>
  <conditionalFormatting sqref="O53">
    <cfRule type="cellIs" dxfId="6584" priority="4696" operator="equal">
      <formula>"INB"</formula>
    </cfRule>
  </conditionalFormatting>
  <conditionalFormatting sqref="O53">
    <cfRule type="cellIs" dxfId="6583" priority="4695" operator="equal">
      <formula>"INB"</formula>
    </cfRule>
  </conditionalFormatting>
  <conditionalFormatting sqref="O53">
    <cfRule type="cellIs" dxfId="6582" priority="4694" operator="equal">
      <formula>"INB"</formula>
    </cfRule>
  </conditionalFormatting>
  <conditionalFormatting sqref="O53">
    <cfRule type="cellIs" dxfId="6581" priority="4693" operator="equal">
      <formula>"INB"</formula>
    </cfRule>
  </conditionalFormatting>
  <conditionalFormatting sqref="O53">
    <cfRule type="cellIs" dxfId="6580" priority="4692" operator="equal">
      <formula>"INB"</formula>
    </cfRule>
  </conditionalFormatting>
  <conditionalFormatting sqref="O53">
    <cfRule type="cellIs" dxfId="6579" priority="4689" operator="equal">
      <formula>"INB"</formula>
    </cfRule>
  </conditionalFormatting>
  <conditionalFormatting sqref="O53">
    <cfRule type="cellIs" dxfId="6578" priority="4683" operator="equal">
      <formula>"INB"</formula>
    </cfRule>
  </conditionalFormatting>
  <conditionalFormatting sqref="O53">
    <cfRule type="cellIs" dxfId="6577" priority="4682" operator="equal">
      <formula>"INB"</formula>
    </cfRule>
  </conditionalFormatting>
  <conditionalFormatting sqref="O53">
    <cfRule type="cellIs" dxfId="6576" priority="4688" operator="equal">
      <formula>"INB"</formula>
    </cfRule>
  </conditionalFormatting>
  <conditionalFormatting sqref="O53">
    <cfRule type="cellIs" dxfId="6575" priority="4687" operator="equal">
      <formula>"INB"</formula>
    </cfRule>
  </conditionalFormatting>
  <conditionalFormatting sqref="O53">
    <cfRule type="cellIs" dxfId="6574" priority="4686" operator="equal">
      <formula>"INB"</formula>
    </cfRule>
  </conditionalFormatting>
  <conditionalFormatting sqref="O53">
    <cfRule type="cellIs" dxfId="6573" priority="4685" operator="equal">
      <formula>"INB"</formula>
    </cfRule>
  </conditionalFormatting>
  <conditionalFormatting sqref="O53">
    <cfRule type="cellIs" dxfId="6572" priority="4684" operator="equal">
      <formula>"INB"</formula>
    </cfRule>
  </conditionalFormatting>
  <conditionalFormatting sqref="O53">
    <cfRule type="cellIs" dxfId="6571" priority="4681" operator="equal">
      <formula>"INB"</formula>
    </cfRule>
  </conditionalFormatting>
  <conditionalFormatting sqref="O53">
    <cfRule type="cellIs" dxfId="6570" priority="4675" operator="equal">
      <formula>"INB"</formula>
    </cfRule>
  </conditionalFormatting>
  <conditionalFormatting sqref="O53">
    <cfRule type="cellIs" dxfId="6569" priority="4674" operator="equal">
      <formula>"INB"</formula>
    </cfRule>
  </conditionalFormatting>
  <conditionalFormatting sqref="O53">
    <cfRule type="cellIs" dxfId="6568" priority="4680" operator="equal">
      <formula>"INB"</formula>
    </cfRule>
  </conditionalFormatting>
  <conditionalFormatting sqref="O53">
    <cfRule type="cellIs" dxfId="6567" priority="4679" operator="equal">
      <formula>"INB"</formula>
    </cfRule>
  </conditionalFormatting>
  <conditionalFormatting sqref="O53">
    <cfRule type="cellIs" dxfId="6566" priority="4678" operator="equal">
      <formula>"INB"</formula>
    </cfRule>
  </conditionalFormatting>
  <conditionalFormatting sqref="O53">
    <cfRule type="cellIs" dxfId="6565" priority="4677" operator="equal">
      <formula>"INB"</formula>
    </cfRule>
  </conditionalFormatting>
  <conditionalFormatting sqref="O53">
    <cfRule type="cellIs" dxfId="6564" priority="4676" operator="equal">
      <formula>"INB"</formula>
    </cfRule>
  </conditionalFormatting>
  <conditionalFormatting sqref="O53">
    <cfRule type="cellIs" dxfId="6563" priority="4673" operator="equal">
      <formula>"INB"</formula>
    </cfRule>
  </conditionalFormatting>
  <conditionalFormatting sqref="O53">
    <cfRule type="cellIs" dxfId="6562" priority="4667" operator="equal">
      <formula>"INB"</formula>
    </cfRule>
  </conditionalFormatting>
  <conditionalFormatting sqref="O53">
    <cfRule type="cellIs" dxfId="6561" priority="4666" operator="equal">
      <formula>"INB"</formula>
    </cfRule>
  </conditionalFormatting>
  <conditionalFormatting sqref="O53">
    <cfRule type="cellIs" dxfId="6560" priority="4672" operator="equal">
      <formula>"INB"</formula>
    </cfRule>
  </conditionalFormatting>
  <conditionalFormatting sqref="O53">
    <cfRule type="cellIs" dxfId="6559" priority="4671" operator="equal">
      <formula>"INB"</formula>
    </cfRule>
  </conditionalFormatting>
  <conditionalFormatting sqref="O53">
    <cfRule type="cellIs" dxfId="6558" priority="4670" operator="equal">
      <formula>"INB"</formula>
    </cfRule>
  </conditionalFormatting>
  <conditionalFormatting sqref="O53">
    <cfRule type="cellIs" dxfId="6557" priority="4669" operator="equal">
      <formula>"INB"</formula>
    </cfRule>
  </conditionalFormatting>
  <conditionalFormatting sqref="O53">
    <cfRule type="cellIs" dxfId="6556" priority="4668" operator="equal">
      <formula>"INB"</formula>
    </cfRule>
  </conditionalFormatting>
  <conditionalFormatting sqref="O53">
    <cfRule type="cellIs" dxfId="6555" priority="4665" operator="equal">
      <formula>"INB"</formula>
    </cfRule>
  </conditionalFormatting>
  <conditionalFormatting sqref="O53">
    <cfRule type="cellIs" dxfId="6554" priority="4659" operator="equal">
      <formula>"INB"</formula>
    </cfRule>
  </conditionalFormatting>
  <conditionalFormatting sqref="O53">
    <cfRule type="cellIs" dxfId="6553" priority="4658" operator="equal">
      <formula>"INB"</formula>
    </cfRule>
  </conditionalFormatting>
  <conditionalFormatting sqref="O53">
    <cfRule type="cellIs" dxfId="6552" priority="4664" operator="equal">
      <formula>"INB"</formula>
    </cfRule>
  </conditionalFormatting>
  <conditionalFormatting sqref="O53">
    <cfRule type="cellIs" dxfId="6551" priority="4663" operator="equal">
      <formula>"INB"</formula>
    </cfRule>
  </conditionalFormatting>
  <conditionalFormatting sqref="O53">
    <cfRule type="cellIs" dxfId="6550" priority="4662" operator="equal">
      <formula>"INB"</formula>
    </cfRule>
  </conditionalFormatting>
  <conditionalFormatting sqref="O53">
    <cfRule type="cellIs" dxfId="6549" priority="4661" operator="equal">
      <formula>"INB"</formula>
    </cfRule>
  </conditionalFormatting>
  <conditionalFormatting sqref="O53">
    <cfRule type="cellIs" dxfId="6548" priority="4660" operator="equal">
      <formula>"INB"</formula>
    </cfRule>
  </conditionalFormatting>
  <conditionalFormatting sqref="O53">
    <cfRule type="cellIs" dxfId="6547" priority="4657" operator="equal">
      <formula>"INB"</formula>
    </cfRule>
  </conditionalFormatting>
  <conditionalFormatting sqref="O53">
    <cfRule type="cellIs" dxfId="6546" priority="4651" operator="equal">
      <formula>"INB"</formula>
    </cfRule>
  </conditionalFormatting>
  <conditionalFormatting sqref="O53">
    <cfRule type="cellIs" dxfId="6545" priority="4650" operator="equal">
      <formula>"INB"</formula>
    </cfRule>
  </conditionalFormatting>
  <conditionalFormatting sqref="O53">
    <cfRule type="cellIs" dxfId="6544" priority="4656" operator="equal">
      <formula>"INB"</formula>
    </cfRule>
  </conditionalFormatting>
  <conditionalFormatting sqref="O53">
    <cfRule type="cellIs" dxfId="6543" priority="4655" operator="equal">
      <formula>"INB"</formula>
    </cfRule>
  </conditionalFormatting>
  <conditionalFormatting sqref="O53">
    <cfRule type="cellIs" dxfId="6542" priority="4654" operator="equal">
      <formula>"INB"</formula>
    </cfRule>
  </conditionalFormatting>
  <conditionalFormatting sqref="O53">
    <cfRule type="cellIs" dxfId="6541" priority="4653" operator="equal">
      <formula>"INB"</formula>
    </cfRule>
  </conditionalFormatting>
  <conditionalFormatting sqref="O53">
    <cfRule type="cellIs" dxfId="6540" priority="4652" operator="equal">
      <formula>"INB"</formula>
    </cfRule>
  </conditionalFormatting>
  <conditionalFormatting sqref="O53">
    <cfRule type="cellIs" dxfId="6539" priority="4649" operator="equal">
      <formula>"INB"</formula>
    </cfRule>
  </conditionalFormatting>
  <conditionalFormatting sqref="G14:G17">
    <cfRule type="cellIs" dxfId="6538" priority="4644" operator="equal">
      <formula>"INB"</formula>
    </cfRule>
  </conditionalFormatting>
  <conditionalFormatting sqref="G14:G17">
    <cfRule type="cellIs" dxfId="6537" priority="4643" operator="equal">
      <formula>"INB"</formula>
    </cfRule>
  </conditionalFormatting>
  <conditionalFormatting sqref="G14:G17">
    <cfRule type="cellIs" dxfId="6536" priority="4648" operator="equal">
      <formula>"INB"</formula>
    </cfRule>
  </conditionalFormatting>
  <conditionalFormatting sqref="G14:G17">
    <cfRule type="cellIs" dxfId="6535" priority="4647" operator="equal">
      <formula>"INB"</formula>
    </cfRule>
  </conditionalFormatting>
  <conditionalFormatting sqref="G14:G17">
    <cfRule type="cellIs" dxfId="6534" priority="4646" operator="equal">
      <formula>"INB"</formula>
    </cfRule>
  </conditionalFormatting>
  <conditionalFormatting sqref="G14:G17">
    <cfRule type="cellIs" dxfId="6533" priority="4645" operator="equal">
      <formula>"INB"</formula>
    </cfRule>
  </conditionalFormatting>
  <conditionalFormatting sqref="G14:G17">
    <cfRule type="cellIs" dxfId="6532" priority="4642" operator="equal">
      <formula>"INB"</formula>
    </cfRule>
  </conditionalFormatting>
  <conditionalFormatting sqref="G14:G17">
    <cfRule type="cellIs" dxfId="6531" priority="4641" operator="equal">
      <formula>"INB"</formula>
    </cfRule>
  </conditionalFormatting>
  <conditionalFormatting sqref="G20">
    <cfRule type="cellIs" dxfId="6530" priority="4636" operator="equal">
      <formula>"INB"</formula>
    </cfRule>
  </conditionalFormatting>
  <conditionalFormatting sqref="G20">
    <cfRule type="cellIs" dxfId="6529" priority="4635" operator="equal">
      <formula>"INB"</formula>
    </cfRule>
  </conditionalFormatting>
  <conditionalFormatting sqref="G20">
    <cfRule type="cellIs" dxfId="6528" priority="4640" operator="equal">
      <formula>"INB"</formula>
    </cfRule>
  </conditionalFormatting>
  <conditionalFormatting sqref="G20">
    <cfRule type="cellIs" dxfId="6527" priority="4639" operator="equal">
      <formula>"INB"</formula>
    </cfRule>
  </conditionalFormatting>
  <conditionalFormatting sqref="G20">
    <cfRule type="cellIs" dxfId="6526" priority="4638" operator="equal">
      <formula>"INB"</formula>
    </cfRule>
  </conditionalFormatting>
  <conditionalFormatting sqref="G20">
    <cfRule type="cellIs" dxfId="6525" priority="4637" operator="equal">
      <formula>"INB"</formula>
    </cfRule>
  </conditionalFormatting>
  <conditionalFormatting sqref="G20">
    <cfRule type="cellIs" dxfId="6524" priority="4634" operator="equal">
      <formula>"INB"</formula>
    </cfRule>
  </conditionalFormatting>
  <conditionalFormatting sqref="G20">
    <cfRule type="cellIs" dxfId="6523" priority="4633" operator="equal">
      <formula>"INB"</formula>
    </cfRule>
  </conditionalFormatting>
  <conditionalFormatting sqref="P24">
    <cfRule type="cellIs" dxfId="6522" priority="4619" operator="equal">
      <formula>"INB"</formula>
    </cfRule>
  </conditionalFormatting>
  <conditionalFormatting sqref="P24">
    <cfRule type="cellIs" dxfId="6521" priority="4618" operator="equal">
      <formula>"INB"</formula>
    </cfRule>
  </conditionalFormatting>
  <conditionalFormatting sqref="P24">
    <cfRule type="cellIs" dxfId="6520" priority="4624" operator="equal">
      <formula>"INB"</formula>
    </cfRule>
  </conditionalFormatting>
  <conditionalFormatting sqref="P24">
    <cfRule type="cellIs" dxfId="6519" priority="4623" operator="equal">
      <formula>"INB"</formula>
    </cfRule>
  </conditionalFormatting>
  <conditionalFormatting sqref="P24">
    <cfRule type="cellIs" dxfId="6518" priority="4622" operator="equal">
      <formula>"INB"</formula>
    </cfRule>
  </conditionalFormatting>
  <conditionalFormatting sqref="P24">
    <cfRule type="cellIs" dxfId="6517" priority="4621" operator="equal">
      <formula>"INB"</formula>
    </cfRule>
  </conditionalFormatting>
  <conditionalFormatting sqref="P24">
    <cfRule type="cellIs" dxfId="6516" priority="4620" operator="equal">
      <formula>"INB"</formula>
    </cfRule>
  </conditionalFormatting>
  <conditionalFormatting sqref="P24">
    <cfRule type="cellIs" dxfId="6515" priority="4617" operator="equal">
      <formula>"INB"</formula>
    </cfRule>
  </conditionalFormatting>
  <conditionalFormatting sqref="P24">
    <cfRule type="cellIs" dxfId="6514" priority="4611" operator="equal">
      <formula>"INB"</formula>
    </cfRule>
  </conditionalFormatting>
  <conditionalFormatting sqref="P24">
    <cfRule type="cellIs" dxfId="6513" priority="4610" operator="equal">
      <formula>"INB"</formula>
    </cfRule>
  </conditionalFormatting>
  <conditionalFormatting sqref="P24">
    <cfRule type="cellIs" dxfId="6512" priority="4616" operator="equal">
      <formula>"INB"</formula>
    </cfRule>
  </conditionalFormatting>
  <conditionalFormatting sqref="P24">
    <cfRule type="cellIs" dxfId="6511" priority="4615" operator="equal">
      <formula>"INB"</formula>
    </cfRule>
  </conditionalFormatting>
  <conditionalFormatting sqref="P24">
    <cfRule type="cellIs" dxfId="6510" priority="4614" operator="equal">
      <formula>"INB"</formula>
    </cfRule>
  </conditionalFormatting>
  <conditionalFormatting sqref="P24">
    <cfRule type="cellIs" dxfId="6509" priority="4613" operator="equal">
      <formula>"INB"</formula>
    </cfRule>
  </conditionalFormatting>
  <conditionalFormatting sqref="P24">
    <cfRule type="cellIs" dxfId="6508" priority="4612" operator="equal">
      <formula>"INB"</formula>
    </cfRule>
  </conditionalFormatting>
  <conditionalFormatting sqref="P24">
    <cfRule type="cellIs" dxfId="6507" priority="4609" operator="equal">
      <formula>"INB"</formula>
    </cfRule>
  </conditionalFormatting>
  <conditionalFormatting sqref="O15">
    <cfRule type="cellIs" dxfId="6506" priority="4606" operator="equal">
      <formula>"INB"</formula>
    </cfRule>
  </conditionalFormatting>
  <conditionalFormatting sqref="O15">
    <cfRule type="cellIs" dxfId="6505" priority="4605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6" operator="equal">
      <formula>"INB"</formula>
    </cfRule>
  </conditionalFormatting>
  <conditionalFormatting sqref="O36:O40">
    <cfRule type="cellIs" dxfId="6281" priority="4375" operator="equal">
      <formula>"INB"</formula>
    </cfRule>
  </conditionalFormatting>
  <conditionalFormatting sqref="O36:O40">
    <cfRule type="cellIs" dxfId="6280" priority="4374" operator="equal">
      <formula>"INB"</formula>
    </cfRule>
  </conditionalFormatting>
  <conditionalFormatting sqref="O36:O40">
    <cfRule type="cellIs" dxfId="6279" priority="4373" operator="equal">
      <formula>"INB"</formula>
    </cfRule>
  </conditionalFormatting>
  <conditionalFormatting sqref="O36:O40">
    <cfRule type="cellIs" dxfId="6278" priority="4372" operator="equal">
      <formula>"INB"</formula>
    </cfRule>
  </conditionalFormatting>
  <conditionalFormatting sqref="O36:O40">
    <cfRule type="cellIs" dxfId="6277" priority="4371" operator="equal">
      <formula>"INB"</formula>
    </cfRule>
  </conditionalFormatting>
  <conditionalFormatting sqref="O36:O40">
    <cfRule type="cellIs" dxfId="6276" priority="4370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8" operator="equal">
      <formula>"INB"</formula>
    </cfRule>
  </conditionalFormatting>
  <conditionalFormatting sqref="O36:O40">
    <cfRule type="cellIs" dxfId="6273" priority="4367" operator="equal">
      <formula>"INB"</formula>
    </cfRule>
  </conditionalFormatting>
  <conditionalFormatting sqref="O36:O40">
    <cfRule type="cellIs" dxfId="6272" priority="4366" operator="equal">
      <formula>"INB"</formula>
    </cfRule>
  </conditionalFormatting>
  <conditionalFormatting sqref="O36:O40">
    <cfRule type="cellIs" dxfId="6271" priority="4365" operator="equal">
      <formula>"INB"</formula>
    </cfRule>
  </conditionalFormatting>
  <conditionalFormatting sqref="O36:O40">
    <cfRule type="cellIs" dxfId="6270" priority="4364" operator="equal">
      <formula>"INB"</formula>
    </cfRule>
  </conditionalFormatting>
  <conditionalFormatting sqref="O36:O40">
    <cfRule type="cellIs" dxfId="6269" priority="4363" operator="equal">
      <formula>"INB"</formula>
    </cfRule>
  </conditionalFormatting>
  <conditionalFormatting sqref="O36:O40">
    <cfRule type="cellIs" dxfId="6268" priority="4362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60" operator="equal">
      <formula>"INB"</formula>
    </cfRule>
  </conditionalFormatting>
  <conditionalFormatting sqref="O36:O40">
    <cfRule type="cellIs" dxfId="6265" priority="4359" operator="equal">
      <formula>"INB"</formula>
    </cfRule>
  </conditionalFormatting>
  <conditionalFormatting sqref="O36:O40">
    <cfRule type="cellIs" dxfId="6264" priority="4358" operator="equal">
      <formula>"INB"</formula>
    </cfRule>
  </conditionalFormatting>
  <conditionalFormatting sqref="O36:O40">
    <cfRule type="cellIs" dxfId="6263" priority="4357" operator="equal">
      <formula>"INB"</formula>
    </cfRule>
  </conditionalFormatting>
  <conditionalFormatting sqref="O36:O40">
    <cfRule type="cellIs" dxfId="6262" priority="4356" operator="equal">
      <formula>"INB"</formula>
    </cfRule>
  </conditionalFormatting>
  <conditionalFormatting sqref="O36:O40">
    <cfRule type="cellIs" dxfId="6261" priority="4355" operator="equal">
      <formula>"INB"</formula>
    </cfRule>
  </conditionalFormatting>
  <conditionalFormatting sqref="O36:O40">
    <cfRule type="cellIs" dxfId="6260" priority="4354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52" operator="equal">
      <formula>"INB"</formula>
    </cfRule>
  </conditionalFormatting>
  <conditionalFormatting sqref="O36:O40">
    <cfRule type="cellIs" dxfId="6257" priority="4351" operator="equal">
      <formula>"INB"</formula>
    </cfRule>
  </conditionalFormatting>
  <conditionalFormatting sqref="O36:O40">
    <cfRule type="cellIs" dxfId="6256" priority="4350" operator="equal">
      <formula>"INB"</formula>
    </cfRule>
  </conditionalFormatting>
  <conditionalFormatting sqref="O36:O40">
    <cfRule type="cellIs" dxfId="6255" priority="4349" operator="equal">
      <formula>"INB"</formula>
    </cfRule>
  </conditionalFormatting>
  <conditionalFormatting sqref="O36:O40">
    <cfRule type="cellIs" dxfId="6254" priority="4348" operator="equal">
      <formula>"INB"</formula>
    </cfRule>
  </conditionalFormatting>
  <conditionalFormatting sqref="O36:O40">
    <cfRule type="cellIs" dxfId="6253" priority="4347" operator="equal">
      <formula>"INB"</formula>
    </cfRule>
  </conditionalFormatting>
  <conditionalFormatting sqref="O36:O40">
    <cfRule type="cellIs" dxfId="6252" priority="4346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44" operator="equal">
      <formula>"INB"</formula>
    </cfRule>
  </conditionalFormatting>
  <conditionalFormatting sqref="O36:O40">
    <cfRule type="cellIs" dxfId="6249" priority="4343" operator="equal">
      <formula>"INB"</formula>
    </cfRule>
  </conditionalFormatting>
  <conditionalFormatting sqref="O36:O40">
    <cfRule type="cellIs" dxfId="6248" priority="4342" operator="equal">
      <formula>"INB"</formula>
    </cfRule>
  </conditionalFormatting>
  <conditionalFormatting sqref="O36:O40">
    <cfRule type="cellIs" dxfId="6247" priority="4341" operator="equal">
      <formula>"INB"</formula>
    </cfRule>
  </conditionalFormatting>
  <conditionalFormatting sqref="O36:O40">
    <cfRule type="cellIs" dxfId="6246" priority="4340" operator="equal">
      <formula>"INB"</formula>
    </cfRule>
  </conditionalFormatting>
  <conditionalFormatting sqref="O36:O40">
    <cfRule type="cellIs" dxfId="6245" priority="4339" operator="equal">
      <formula>"INB"</formula>
    </cfRule>
  </conditionalFormatting>
  <conditionalFormatting sqref="O36:O40">
    <cfRule type="cellIs" dxfId="6244" priority="4338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6" operator="equal">
      <formula>"INB"</formula>
    </cfRule>
  </conditionalFormatting>
  <conditionalFormatting sqref="O36:O40">
    <cfRule type="cellIs" dxfId="6241" priority="4335" operator="equal">
      <formula>"INB"</formula>
    </cfRule>
  </conditionalFormatting>
  <conditionalFormatting sqref="O36:O40">
    <cfRule type="cellIs" dxfId="6240" priority="4334" operator="equal">
      <formula>"INB"</formula>
    </cfRule>
  </conditionalFormatting>
  <conditionalFormatting sqref="O36:O40">
    <cfRule type="cellIs" dxfId="6239" priority="4333" operator="equal">
      <formula>"INB"</formula>
    </cfRule>
  </conditionalFormatting>
  <conditionalFormatting sqref="O36:O40">
    <cfRule type="cellIs" dxfId="6238" priority="4332" operator="equal">
      <formula>"INB"</formula>
    </cfRule>
  </conditionalFormatting>
  <conditionalFormatting sqref="O36:O40">
    <cfRule type="cellIs" dxfId="6237" priority="4331" operator="equal">
      <formula>"INB"</formula>
    </cfRule>
  </conditionalFormatting>
  <conditionalFormatting sqref="O36:O40">
    <cfRule type="cellIs" dxfId="6236" priority="4330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8" operator="equal">
      <formula>"INB"</formula>
    </cfRule>
  </conditionalFormatting>
  <conditionalFormatting sqref="O36:O40">
    <cfRule type="cellIs" dxfId="6233" priority="4327" operator="equal">
      <formula>"INB"</formula>
    </cfRule>
  </conditionalFormatting>
  <conditionalFormatting sqref="O36:O40">
    <cfRule type="cellIs" dxfId="6232" priority="4326" operator="equal">
      <formula>"INB"</formula>
    </cfRule>
  </conditionalFormatting>
  <conditionalFormatting sqref="O36:O40">
    <cfRule type="cellIs" dxfId="6231" priority="4325" operator="equal">
      <formula>"INB"</formula>
    </cfRule>
  </conditionalFormatting>
  <conditionalFormatting sqref="O36:O40">
    <cfRule type="cellIs" dxfId="6230" priority="4324" operator="equal">
      <formula>"INB"</formula>
    </cfRule>
  </conditionalFormatting>
  <conditionalFormatting sqref="O36:O40">
    <cfRule type="cellIs" dxfId="6229" priority="4323" operator="equal">
      <formula>"INB"</formula>
    </cfRule>
  </conditionalFormatting>
  <conditionalFormatting sqref="O36:O40">
    <cfRule type="cellIs" dxfId="6228" priority="4322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20" operator="equal">
      <formula>"INB"</formula>
    </cfRule>
  </conditionalFormatting>
  <conditionalFormatting sqref="O36:O40">
    <cfRule type="cellIs" dxfId="6225" priority="4319" operator="equal">
      <formula>"INB"</formula>
    </cfRule>
  </conditionalFormatting>
  <conditionalFormatting sqref="O36:O40">
    <cfRule type="cellIs" dxfId="6224" priority="4318" operator="equal">
      <formula>"INB"</formula>
    </cfRule>
  </conditionalFormatting>
  <conditionalFormatting sqref="O36:O40">
    <cfRule type="cellIs" dxfId="6223" priority="4317" operator="equal">
      <formula>"INB"</formula>
    </cfRule>
  </conditionalFormatting>
  <conditionalFormatting sqref="O36:O40">
    <cfRule type="cellIs" dxfId="6222" priority="4316" operator="equal">
      <formula>"INB"</formula>
    </cfRule>
  </conditionalFormatting>
  <conditionalFormatting sqref="O36:O40">
    <cfRule type="cellIs" dxfId="6221" priority="4315" operator="equal">
      <formula>"INB"</formula>
    </cfRule>
  </conditionalFormatting>
  <conditionalFormatting sqref="O36:O40">
    <cfRule type="cellIs" dxfId="6220" priority="4314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12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05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7" operator="equal">
      <formula>"INB"</formula>
    </cfRule>
  </conditionalFormatting>
  <conditionalFormatting sqref="O36:O40">
    <cfRule type="cellIs" dxfId="6210" priority="4304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297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9" operator="equal">
      <formula>"INB"</formula>
    </cfRule>
  </conditionalFormatting>
  <conditionalFormatting sqref="O36:O40">
    <cfRule type="cellIs" dxfId="6202" priority="4296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89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91" operator="equal">
      <formula>"INB"</formula>
    </cfRule>
  </conditionalFormatting>
  <conditionalFormatting sqref="O36:O40">
    <cfRule type="cellIs" dxfId="6194" priority="4288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1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3" operator="equal">
      <formula>"INB"</formula>
    </cfRule>
  </conditionalFormatting>
  <conditionalFormatting sqref="O36:O40">
    <cfRule type="cellIs" dxfId="6186" priority="4280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73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5" operator="equal">
      <formula>"INB"</formula>
    </cfRule>
  </conditionalFormatting>
  <conditionalFormatting sqref="O36:O40">
    <cfRule type="cellIs" dxfId="6178" priority="4272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65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7" operator="equal">
      <formula>"INB"</formula>
    </cfRule>
  </conditionalFormatting>
  <conditionalFormatting sqref="O36:O40">
    <cfRule type="cellIs" dxfId="6170" priority="4264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57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9" operator="equal">
      <formula>"INB"</formula>
    </cfRule>
  </conditionalFormatting>
  <conditionalFormatting sqref="O36:O40">
    <cfRule type="cellIs" dxfId="6162" priority="4256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49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51" operator="equal">
      <formula>"INB"</formula>
    </cfRule>
  </conditionalFormatting>
  <conditionalFormatting sqref="O36:O40">
    <cfRule type="cellIs" dxfId="6154" priority="4248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1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3" operator="equal">
      <formula>"INB"</formula>
    </cfRule>
  </conditionalFormatting>
  <conditionalFormatting sqref="O36:O40">
    <cfRule type="cellIs" dxfId="6146" priority="4240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33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5" operator="equal">
      <formula>"INB"</formula>
    </cfRule>
  </conditionalFormatting>
  <conditionalFormatting sqref="O36:O40">
    <cfRule type="cellIs" dxfId="6138" priority="4232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25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7" operator="equal">
      <formula>"INB"</formula>
    </cfRule>
  </conditionalFormatting>
  <conditionalFormatting sqref="O36:O40">
    <cfRule type="cellIs" dxfId="6130" priority="4224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17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9" operator="equal">
      <formula>"INB"</formula>
    </cfRule>
  </conditionalFormatting>
  <conditionalFormatting sqref="O36:O40">
    <cfRule type="cellIs" dxfId="6122" priority="4216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09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11" operator="equal">
      <formula>"INB"</formula>
    </cfRule>
  </conditionalFormatting>
  <conditionalFormatting sqref="O36:O40">
    <cfRule type="cellIs" dxfId="6114" priority="4208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1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3" operator="equal">
      <formula>"INB"</formula>
    </cfRule>
  </conditionalFormatting>
  <conditionalFormatting sqref="O36:O40">
    <cfRule type="cellIs" dxfId="6106" priority="4200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193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5" operator="equal">
      <formula>"INB"</formula>
    </cfRule>
  </conditionalFormatting>
  <conditionalFormatting sqref="O36:O40">
    <cfRule type="cellIs" dxfId="6098" priority="4192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85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7" operator="equal">
      <formula>"INB"</formula>
    </cfRule>
  </conditionalFormatting>
  <conditionalFormatting sqref="O36:O40">
    <cfRule type="cellIs" dxfId="6090" priority="4184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77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9" operator="equal">
      <formula>"INB"</formula>
    </cfRule>
  </conditionalFormatting>
  <conditionalFormatting sqref="O36:O40">
    <cfRule type="cellIs" dxfId="6082" priority="4176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69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71" operator="equal">
      <formula>"INB"</formula>
    </cfRule>
  </conditionalFormatting>
  <conditionalFormatting sqref="O36:O40">
    <cfRule type="cellIs" dxfId="6074" priority="4168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1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3" operator="equal">
      <formula>"INB"</formula>
    </cfRule>
  </conditionalFormatting>
  <conditionalFormatting sqref="O36:O40">
    <cfRule type="cellIs" dxfId="6066" priority="4160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53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5" operator="equal">
      <formula>"INB"</formula>
    </cfRule>
  </conditionalFormatting>
  <conditionalFormatting sqref="O36:O40">
    <cfRule type="cellIs" dxfId="6058" priority="4152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45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7" operator="equal">
      <formula>"INB"</formula>
    </cfRule>
  </conditionalFormatting>
  <conditionalFormatting sqref="O36:O40">
    <cfRule type="cellIs" dxfId="6050" priority="4144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37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9" operator="equal">
      <formula>"INB"</formula>
    </cfRule>
  </conditionalFormatting>
  <conditionalFormatting sqref="O36:O40">
    <cfRule type="cellIs" dxfId="6042" priority="4136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29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31" operator="equal">
      <formula>"INB"</formula>
    </cfRule>
  </conditionalFormatting>
  <conditionalFormatting sqref="O36:O40">
    <cfRule type="cellIs" dxfId="6034" priority="4128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1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3" operator="equal">
      <formula>"INB"</formula>
    </cfRule>
  </conditionalFormatting>
  <conditionalFormatting sqref="O36:O40">
    <cfRule type="cellIs" dxfId="6026" priority="4120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13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5" operator="equal">
      <formula>"INB"</formula>
    </cfRule>
  </conditionalFormatting>
  <conditionalFormatting sqref="O36:O40">
    <cfRule type="cellIs" dxfId="6018" priority="4112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05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7" operator="equal">
      <formula>"INB"</formula>
    </cfRule>
  </conditionalFormatting>
  <conditionalFormatting sqref="O36:O40">
    <cfRule type="cellIs" dxfId="6010" priority="4104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097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9" operator="equal">
      <formula>"INB"</formula>
    </cfRule>
  </conditionalFormatting>
  <conditionalFormatting sqref="O36:O40">
    <cfRule type="cellIs" dxfId="6002" priority="4096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89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91" operator="equal">
      <formula>"INB"</formula>
    </cfRule>
  </conditionalFormatting>
  <conditionalFormatting sqref="O36:O40">
    <cfRule type="cellIs" dxfId="5994" priority="4088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1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3" operator="equal">
      <formula>"INB"</formula>
    </cfRule>
  </conditionalFormatting>
  <conditionalFormatting sqref="O36:O40">
    <cfRule type="cellIs" dxfId="5986" priority="4080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73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5" operator="equal">
      <formula>"INB"</formula>
    </cfRule>
  </conditionalFormatting>
  <conditionalFormatting sqref="O36:O40">
    <cfRule type="cellIs" dxfId="5978" priority="4072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65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7" operator="equal">
      <formula>"INB"</formula>
    </cfRule>
  </conditionalFormatting>
  <conditionalFormatting sqref="O36:O40">
    <cfRule type="cellIs" dxfId="5970" priority="4064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57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9" operator="equal">
      <formula>"INB"</formula>
    </cfRule>
  </conditionalFormatting>
  <conditionalFormatting sqref="O36:O40">
    <cfRule type="cellIs" dxfId="5962" priority="4056" operator="equal">
      <formula>"INB"</formula>
    </cfRule>
  </conditionalFormatting>
  <conditionalFormatting sqref="O36:O40">
    <cfRule type="cellIs" dxfId="5961" priority="4050" operator="equal">
      <formula>"INB"</formula>
    </cfRule>
  </conditionalFormatting>
  <conditionalFormatting sqref="O36:O40">
    <cfRule type="cellIs" dxfId="5960" priority="4049" operator="equal">
      <formula>"INB"</formula>
    </cfRule>
  </conditionalFormatting>
  <conditionalFormatting sqref="O36:O40">
    <cfRule type="cellIs" dxfId="5959" priority="4055" operator="equal">
      <formula>"INB"</formula>
    </cfRule>
  </conditionalFormatting>
  <conditionalFormatting sqref="O36:O40">
    <cfRule type="cellIs" dxfId="5958" priority="4054" operator="equal">
      <formula>"INB"</formula>
    </cfRule>
  </conditionalFormatting>
  <conditionalFormatting sqref="O36:O40">
    <cfRule type="cellIs" dxfId="5957" priority="4053" operator="equal">
      <formula>"INB"</formula>
    </cfRule>
  </conditionalFormatting>
  <conditionalFormatting sqref="O36:O40">
    <cfRule type="cellIs" dxfId="5956" priority="4052" operator="equal">
      <formula>"INB"</formula>
    </cfRule>
  </conditionalFormatting>
  <conditionalFormatting sqref="O36:O40">
    <cfRule type="cellIs" dxfId="5955" priority="4051" operator="equal">
      <formula>"INB"</formula>
    </cfRule>
  </conditionalFormatting>
  <conditionalFormatting sqref="O36:O40">
    <cfRule type="cellIs" dxfId="5954" priority="4048" operator="equal">
      <formula>"INB"</formula>
    </cfRule>
  </conditionalFormatting>
  <conditionalFormatting sqref="O36:O40">
    <cfRule type="cellIs" dxfId="5953" priority="4042" operator="equal">
      <formula>"INB"</formula>
    </cfRule>
  </conditionalFormatting>
  <conditionalFormatting sqref="O36:O40">
    <cfRule type="cellIs" dxfId="5952" priority="4041" operator="equal">
      <formula>"INB"</formula>
    </cfRule>
  </conditionalFormatting>
  <conditionalFormatting sqref="O36:O40">
    <cfRule type="cellIs" dxfId="5951" priority="4047" operator="equal">
      <formula>"INB"</formula>
    </cfRule>
  </conditionalFormatting>
  <conditionalFormatting sqref="O36:O40">
    <cfRule type="cellIs" dxfId="5950" priority="4046" operator="equal">
      <formula>"INB"</formula>
    </cfRule>
  </conditionalFormatting>
  <conditionalFormatting sqref="O36:O40">
    <cfRule type="cellIs" dxfId="5949" priority="4045" operator="equal">
      <formula>"INB"</formula>
    </cfRule>
  </conditionalFormatting>
  <conditionalFormatting sqref="O36:O40">
    <cfRule type="cellIs" dxfId="5948" priority="4044" operator="equal">
      <formula>"INB"</formula>
    </cfRule>
  </conditionalFormatting>
  <conditionalFormatting sqref="O36:O40">
    <cfRule type="cellIs" dxfId="5947" priority="4043" operator="equal">
      <formula>"INB"</formula>
    </cfRule>
  </conditionalFormatting>
  <conditionalFormatting sqref="O36:O40">
    <cfRule type="cellIs" dxfId="5946" priority="4040" operator="equal">
      <formula>"INB"</formula>
    </cfRule>
  </conditionalFormatting>
  <conditionalFormatting sqref="O36:O40">
    <cfRule type="cellIs" dxfId="5945" priority="4034" operator="equal">
      <formula>"INB"</formula>
    </cfRule>
  </conditionalFormatting>
  <conditionalFormatting sqref="O36:O40">
    <cfRule type="cellIs" dxfId="5944" priority="4033" operator="equal">
      <formula>"INB"</formula>
    </cfRule>
  </conditionalFormatting>
  <conditionalFormatting sqref="O36:O40">
    <cfRule type="cellIs" dxfId="5943" priority="4039" operator="equal">
      <formula>"INB"</formula>
    </cfRule>
  </conditionalFormatting>
  <conditionalFormatting sqref="O36:O40">
    <cfRule type="cellIs" dxfId="5942" priority="4038" operator="equal">
      <formula>"INB"</formula>
    </cfRule>
  </conditionalFormatting>
  <conditionalFormatting sqref="O36:O40">
    <cfRule type="cellIs" dxfId="5941" priority="4037" operator="equal">
      <formula>"INB"</formula>
    </cfRule>
  </conditionalFormatting>
  <conditionalFormatting sqref="O36:O40">
    <cfRule type="cellIs" dxfId="5940" priority="4036" operator="equal">
      <formula>"INB"</formula>
    </cfRule>
  </conditionalFormatting>
  <conditionalFormatting sqref="O36:O40">
    <cfRule type="cellIs" dxfId="5939" priority="4035" operator="equal">
      <formula>"INB"</formula>
    </cfRule>
  </conditionalFormatting>
  <conditionalFormatting sqref="O36:O40">
    <cfRule type="cellIs" dxfId="5938" priority="4032" operator="equal">
      <formula>"INB"</formula>
    </cfRule>
  </conditionalFormatting>
  <conditionalFormatting sqref="O36:O40">
    <cfRule type="cellIs" dxfId="5937" priority="4026" operator="equal">
      <formula>"INB"</formula>
    </cfRule>
  </conditionalFormatting>
  <conditionalFormatting sqref="O36:O40">
    <cfRule type="cellIs" dxfId="5936" priority="4025" operator="equal">
      <formula>"INB"</formula>
    </cfRule>
  </conditionalFormatting>
  <conditionalFormatting sqref="O36:O40">
    <cfRule type="cellIs" dxfId="5935" priority="4031" operator="equal">
      <formula>"INB"</formula>
    </cfRule>
  </conditionalFormatting>
  <conditionalFormatting sqref="O36:O40">
    <cfRule type="cellIs" dxfId="5934" priority="4030" operator="equal">
      <formula>"INB"</formula>
    </cfRule>
  </conditionalFormatting>
  <conditionalFormatting sqref="O36:O40">
    <cfRule type="cellIs" dxfId="5933" priority="4029" operator="equal">
      <formula>"INB"</formula>
    </cfRule>
  </conditionalFormatting>
  <conditionalFormatting sqref="O36:O40">
    <cfRule type="cellIs" dxfId="5932" priority="4028" operator="equal">
      <formula>"INB"</formula>
    </cfRule>
  </conditionalFormatting>
  <conditionalFormatting sqref="O36:O40">
    <cfRule type="cellIs" dxfId="5931" priority="4027" operator="equal">
      <formula>"INB"</formula>
    </cfRule>
  </conditionalFormatting>
  <conditionalFormatting sqref="O36:O40">
    <cfRule type="cellIs" dxfId="5930" priority="4024" operator="equal">
      <formula>"INB"</formula>
    </cfRule>
  </conditionalFormatting>
  <conditionalFormatting sqref="O36:O40">
    <cfRule type="cellIs" dxfId="5929" priority="4018" operator="equal">
      <formula>"INB"</formula>
    </cfRule>
  </conditionalFormatting>
  <conditionalFormatting sqref="O36:O40">
    <cfRule type="cellIs" dxfId="5928" priority="4017" operator="equal">
      <formula>"INB"</formula>
    </cfRule>
  </conditionalFormatting>
  <conditionalFormatting sqref="O36:O40">
    <cfRule type="cellIs" dxfId="5927" priority="4023" operator="equal">
      <formula>"INB"</formula>
    </cfRule>
  </conditionalFormatting>
  <conditionalFormatting sqref="O36:O40">
    <cfRule type="cellIs" dxfId="5926" priority="4022" operator="equal">
      <formula>"INB"</formula>
    </cfRule>
  </conditionalFormatting>
  <conditionalFormatting sqref="O36:O40">
    <cfRule type="cellIs" dxfId="5925" priority="4021" operator="equal">
      <formula>"INB"</formula>
    </cfRule>
  </conditionalFormatting>
  <conditionalFormatting sqref="O36:O40">
    <cfRule type="cellIs" dxfId="5924" priority="4020" operator="equal">
      <formula>"INB"</formula>
    </cfRule>
  </conditionalFormatting>
  <conditionalFormatting sqref="O36:O40">
    <cfRule type="cellIs" dxfId="5923" priority="4019" operator="equal">
      <formula>"INB"</formula>
    </cfRule>
  </conditionalFormatting>
  <conditionalFormatting sqref="O36:O40">
    <cfRule type="cellIs" dxfId="5922" priority="4016" operator="equal">
      <formula>"INB"</formula>
    </cfRule>
  </conditionalFormatting>
  <conditionalFormatting sqref="O36:O40">
    <cfRule type="cellIs" dxfId="5921" priority="4010" operator="equal">
      <formula>"INB"</formula>
    </cfRule>
  </conditionalFormatting>
  <conditionalFormatting sqref="O36:O40">
    <cfRule type="cellIs" dxfId="5920" priority="4009" operator="equal">
      <formula>"INB"</formula>
    </cfRule>
  </conditionalFormatting>
  <conditionalFormatting sqref="O36:O40">
    <cfRule type="cellIs" dxfId="5919" priority="4015" operator="equal">
      <formula>"INB"</formula>
    </cfRule>
  </conditionalFormatting>
  <conditionalFormatting sqref="O36:O40">
    <cfRule type="cellIs" dxfId="5918" priority="4014" operator="equal">
      <formula>"INB"</formula>
    </cfRule>
  </conditionalFormatting>
  <conditionalFormatting sqref="O36:O40">
    <cfRule type="cellIs" dxfId="5917" priority="4013" operator="equal">
      <formula>"INB"</formula>
    </cfRule>
  </conditionalFormatting>
  <conditionalFormatting sqref="O36:O40">
    <cfRule type="cellIs" dxfId="5916" priority="4012" operator="equal">
      <formula>"INB"</formula>
    </cfRule>
  </conditionalFormatting>
  <conditionalFormatting sqref="O36:O40">
    <cfRule type="cellIs" dxfId="5915" priority="4011" operator="equal">
      <formula>"INB"</formula>
    </cfRule>
  </conditionalFormatting>
  <conditionalFormatting sqref="O36:O40">
    <cfRule type="cellIs" dxfId="5914" priority="4008" operator="equal">
      <formula>"INB"</formula>
    </cfRule>
  </conditionalFormatting>
  <conditionalFormatting sqref="O36:O40">
    <cfRule type="cellIs" dxfId="5913" priority="4002" operator="equal">
      <formula>"INB"</formula>
    </cfRule>
  </conditionalFormatting>
  <conditionalFormatting sqref="O36:O40">
    <cfRule type="cellIs" dxfId="5912" priority="4001" operator="equal">
      <formula>"INB"</formula>
    </cfRule>
  </conditionalFormatting>
  <conditionalFormatting sqref="O36:O40">
    <cfRule type="cellIs" dxfId="5911" priority="4007" operator="equal">
      <formula>"INB"</formula>
    </cfRule>
  </conditionalFormatting>
  <conditionalFormatting sqref="O36:O40">
    <cfRule type="cellIs" dxfId="5910" priority="4006" operator="equal">
      <formula>"INB"</formula>
    </cfRule>
  </conditionalFormatting>
  <conditionalFormatting sqref="O36:O40">
    <cfRule type="cellIs" dxfId="5909" priority="4005" operator="equal">
      <formula>"INB"</formula>
    </cfRule>
  </conditionalFormatting>
  <conditionalFormatting sqref="O36:O40">
    <cfRule type="cellIs" dxfId="5908" priority="4004" operator="equal">
      <formula>"INB"</formula>
    </cfRule>
  </conditionalFormatting>
  <conditionalFormatting sqref="O36:O40">
    <cfRule type="cellIs" dxfId="5907" priority="4003" operator="equal">
      <formula>"INB"</formula>
    </cfRule>
  </conditionalFormatting>
  <conditionalFormatting sqref="O36:O40">
    <cfRule type="cellIs" dxfId="5906" priority="4000" operator="equal">
      <formula>"INB"</formula>
    </cfRule>
  </conditionalFormatting>
  <conditionalFormatting sqref="O36:O40">
    <cfRule type="cellIs" dxfId="5905" priority="3994" operator="equal">
      <formula>"INB"</formula>
    </cfRule>
  </conditionalFormatting>
  <conditionalFormatting sqref="O36:O40">
    <cfRule type="cellIs" dxfId="5904" priority="3993" operator="equal">
      <formula>"INB"</formula>
    </cfRule>
  </conditionalFormatting>
  <conditionalFormatting sqref="O36:O40">
    <cfRule type="cellIs" dxfId="5903" priority="3999" operator="equal">
      <formula>"INB"</formula>
    </cfRule>
  </conditionalFormatting>
  <conditionalFormatting sqref="O36:O40">
    <cfRule type="cellIs" dxfId="5902" priority="3998" operator="equal">
      <formula>"INB"</formula>
    </cfRule>
  </conditionalFormatting>
  <conditionalFormatting sqref="O36:O40">
    <cfRule type="cellIs" dxfId="5901" priority="3997" operator="equal">
      <formula>"INB"</formula>
    </cfRule>
  </conditionalFormatting>
  <conditionalFormatting sqref="O36:O40">
    <cfRule type="cellIs" dxfId="5900" priority="3996" operator="equal">
      <formula>"INB"</formula>
    </cfRule>
  </conditionalFormatting>
  <conditionalFormatting sqref="O36:O40">
    <cfRule type="cellIs" dxfId="5899" priority="3995" operator="equal">
      <formula>"INB"</formula>
    </cfRule>
  </conditionalFormatting>
  <conditionalFormatting sqref="O36:O40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9" operator="equal">
      <formula>"INB"</formula>
    </cfRule>
  </conditionalFormatting>
  <conditionalFormatting sqref="O49:P51">
    <cfRule type="cellIs" dxfId="5674" priority="3768" operator="equal">
      <formula>"INB"</formula>
    </cfRule>
  </conditionalFormatting>
  <conditionalFormatting sqref="O49:P51">
    <cfRule type="cellIs" dxfId="5673" priority="3767" operator="equal">
      <formula>"INB"</formula>
    </cfRule>
  </conditionalFormatting>
  <conditionalFormatting sqref="O49:P51">
    <cfRule type="cellIs" dxfId="5672" priority="3766" operator="equal">
      <formula>"INB"</formula>
    </cfRule>
  </conditionalFormatting>
  <conditionalFormatting sqref="O49:P51">
    <cfRule type="cellIs" dxfId="5671" priority="3765" operator="equal">
      <formula>"INB"</formula>
    </cfRule>
  </conditionalFormatting>
  <conditionalFormatting sqref="O49:P51">
    <cfRule type="cellIs" dxfId="5670" priority="3764" operator="equal">
      <formula>"INB"</formula>
    </cfRule>
  </conditionalFormatting>
  <conditionalFormatting sqref="O49:P51">
    <cfRule type="cellIs" dxfId="5669" priority="3763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61" operator="equal">
      <formula>"INB"</formula>
    </cfRule>
  </conditionalFormatting>
  <conditionalFormatting sqref="O49:P51">
    <cfRule type="cellIs" dxfId="5666" priority="3760" operator="equal">
      <formula>"INB"</formula>
    </cfRule>
  </conditionalFormatting>
  <conditionalFormatting sqref="O49:P51">
    <cfRule type="cellIs" dxfId="5665" priority="3759" operator="equal">
      <formula>"INB"</formula>
    </cfRule>
  </conditionalFormatting>
  <conditionalFormatting sqref="O49:P51">
    <cfRule type="cellIs" dxfId="5664" priority="3758" operator="equal">
      <formula>"INB"</formula>
    </cfRule>
  </conditionalFormatting>
  <conditionalFormatting sqref="O49:P51">
    <cfRule type="cellIs" dxfId="5663" priority="3757" operator="equal">
      <formula>"INB"</formula>
    </cfRule>
  </conditionalFormatting>
  <conditionalFormatting sqref="O49:P51">
    <cfRule type="cellIs" dxfId="5662" priority="3756" operator="equal">
      <formula>"INB"</formula>
    </cfRule>
  </conditionalFormatting>
  <conditionalFormatting sqref="O49:P51">
    <cfRule type="cellIs" dxfId="5661" priority="3755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53" operator="equal">
      <formula>"INB"</formula>
    </cfRule>
  </conditionalFormatting>
  <conditionalFormatting sqref="O49:P51">
    <cfRule type="cellIs" dxfId="5658" priority="3752" operator="equal">
      <formula>"INB"</formula>
    </cfRule>
  </conditionalFormatting>
  <conditionalFormatting sqref="O49:P51">
    <cfRule type="cellIs" dxfId="5657" priority="3751" operator="equal">
      <formula>"INB"</formula>
    </cfRule>
  </conditionalFormatting>
  <conditionalFormatting sqref="O49:P51">
    <cfRule type="cellIs" dxfId="5656" priority="3750" operator="equal">
      <formula>"INB"</formula>
    </cfRule>
  </conditionalFormatting>
  <conditionalFormatting sqref="O49:P51">
    <cfRule type="cellIs" dxfId="5655" priority="3749" operator="equal">
      <formula>"INB"</formula>
    </cfRule>
  </conditionalFormatting>
  <conditionalFormatting sqref="O49:P51">
    <cfRule type="cellIs" dxfId="5654" priority="3748" operator="equal">
      <formula>"INB"</formula>
    </cfRule>
  </conditionalFormatting>
  <conditionalFormatting sqref="O49:P51">
    <cfRule type="cellIs" dxfId="5653" priority="3747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5" operator="equal">
      <formula>"INB"</formula>
    </cfRule>
  </conditionalFormatting>
  <conditionalFormatting sqref="O49:P51">
    <cfRule type="cellIs" dxfId="5650" priority="3744" operator="equal">
      <formula>"INB"</formula>
    </cfRule>
  </conditionalFormatting>
  <conditionalFormatting sqref="O49:P51">
    <cfRule type="cellIs" dxfId="5649" priority="3743" operator="equal">
      <formula>"INB"</formula>
    </cfRule>
  </conditionalFormatting>
  <conditionalFormatting sqref="O49:P51">
    <cfRule type="cellIs" dxfId="5648" priority="3742" operator="equal">
      <formula>"INB"</formula>
    </cfRule>
  </conditionalFormatting>
  <conditionalFormatting sqref="O49:P51">
    <cfRule type="cellIs" dxfId="5647" priority="3741" operator="equal">
      <formula>"INB"</formula>
    </cfRule>
  </conditionalFormatting>
  <conditionalFormatting sqref="O49:P51">
    <cfRule type="cellIs" dxfId="5646" priority="3740" operator="equal">
      <formula>"INB"</formula>
    </cfRule>
  </conditionalFormatting>
  <conditionalFormatting sqref="O49:P51">
    <cfRule type="cellIs" dxfId="5645" priority="3739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7" operator="equal">
      <formula>"INB"</formula>
    </cfRule>
  </conditionalFormatting>
  <conditionalFormatting sqref="O49:P51">
    <cfRule type="cellIs" dxfId="5642" priority="3736" operator="equal">
      <formula>"INB"</formula>
    </cfRule>
  </conditionalFormatting>
  <conditionalFormatting sqref="O49:P51">
    <cfRule type="cellIs" dxfId="5641" priority="3735" operator="equal">
      <formula>"INB"</formula>
    </cfRule>
  </conditionalFormatting>
  <conditionalFormatting sqref="O49:P51">
    <cfRule type="cellIs" dxfId="5640" priority="3734" operator="equal">
      <formula>"INB"</formula>
    </cfRule>
  </conditionalFormatting>
  <conditionalFormatting sqref="O49:P51">
    <cfRule type="cellIs" dxfId="5639" priority="3733" operator="equal">
      <formula>"INB"</formula>
    </cfRule>
  </conditionalFormatting>
  <conditionalFormatting sqref="O49:P51">
    <cfRule type="cellIs" dxfId="5638" priority="3732" operator="equal">
      <formula>"INB"</formula>
    </cfRule>
  </conditionalFormatting>
  <conditionalFormatting sqref="O49:P51">
    <cfRule type="cellIs" dxfId="5637" priority="3731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9" operator="equal">
      <formula>"INB"</formula>
    </cfRule>
  </conditionalFormatting>
  <conditionalFormatting sqref="O49:P51">
    <cfRule type="cellIs" dxfId="5634" priority="3728" operator="equal">
      <formula>"INB"</formula>
    </cfRule>
  </conditionalFormatting>
  <conditionalFormatting sqref="O49:P51">
    <cfRule type="cellIs" dxfId="5633" priority="3727" operator="equal">
      <formula>"INB"</formula>
    </cfRule>
  </conditionalFormatting>
  <conditionalFormatting sqref="O49:P51">
    <cfRule type="cellIs" dxfId="5632" priority="3726" operator="equal">
      <formula>"INB"</formula>
    </cfRule>
  </conditionalFormatting>
  <conditionalFormatting sqref="O49:P51">
    <cfRule type="cellIs" dxfId="5631" priority="3725" operator="equal">
      <formula>"INB"</formula>
    </cfRule>
  </conditionalFormatting>
  <conditionalFormatting sqref="O49:P51">
    <cfRule type="cellIs" dxfId="5630" priority="3724" operator="equal">
      <formula>"INB"</formula>
    </cfRule>
  </conditionalFormatting>
  <conditionalFormatting sqref="O49:P51">
    <cfRule type="cellIs" dxfId="5629" priority="3723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21" operator="equal">
      <formula>"INB"</formula>
    </cfRule>
  </conditionalFormatting>
  <conditionalFormatting sqref="O49:P51">
    <cfRule type="cellIs" dxfId="5626" priority="3720" operator="equal">
      <formula>"INB"</formula>
    </cfRule>
  </conditionalFormatting>
  <conditionalFormatting sqref="O49:P51">
    <cfRule type="cellIs" dxfId="5625" priority="3719" operator="equal">
      <formula>"INB"</formula>
    </cfRule>
  </conditionalFormatting>
  <conditionalFormatting sqref="O49:P51">
    <cfRule type="cellIs" dxfId="5624" priority="3718" operator="equal">
      <formula>"INB"</formula>
    </cfRule>
  </conditionalFormatting>
  <conditionalFormatting sqref="O49:P51">
    <cfRule type="cellIs" dxfId="5623" priority="3717" operator="equal">
      <formula>"INB"</formula>
    </cfRule>
  </conditionalFormatting>
  <conditionalFormatting sqref="O49:P51">
    <cfRule type="cellIs" dxfId="5622" priority="3716" operator="equal">
      <formula>"INB"</formula>
    </cfRule>
  </conditionalFormatting>
  <conditionalFormatting sqref="O49:P51">
    <cfRule type="cellIs" dxfId="5621" priority="3715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13" operator="equal">
      <formula>"INB"</formula>
    </cfRule>
  </conditionalFormatting>
  <conditionalFormatting sqref="O49:P51">
    <cfRule type="cellIs" dxfId="5618" priority="3712" operator="equal">
      <formula>"INB"</formula>
    </cfRule>
  </conditionalFormatting>
  <conditionalFormatting sqref="O49:P51">
    <cfRule type="cellIs" dxfId="5617" priority="3711" operator="equal">
      <formula>"INB"</formula>
    </cfRule>
  </conditionalFormatting>
  <conditionalFormatting sqref="O49:P51">
    <cfRule type="cellIs" dxfId="5616" priority="3710" operator="equal">
      <formula>"INB"</formula>
    </cfRule>
  </conditionalFormatting>
  <conditionalFormatting sqref="O49:P51">
    <cfRule type="cellIs" dxfId="5615" priority="3709" operator="equal">
      <formula>"INB"</formula>
    </cfRule>
  </conditionalFormatting>
  <conditionalFormatting sqref="O49:P51">
    <cfRule type="cellIs" dxfId="5614" priority="3708" operator="equal">
      <formula>"INB"</formula>
    </cfRule>
  </conditionalFormatting>
  <conditionalFormatting sqref="O49:P51">
    <cfRule type="cellIs" dxfId="5613" priority="3707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5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698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700" operator="equal">
      <formula>"INB"</formula>
    </cfRule>
  </conditionalFormatting>
  <conditionalFormatting sqref="O49:P51">
    <cfRule type="cellIs" dxfId="5603" priority="3697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0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2" operator="equal">
      <formula>"INB"</formula>
    </cfRule>
  </conditionalFormatting>
  <conditionalFormatting sqref="O49:P51">
    <cfRule type="cellIs" dxfId="5595" priority="3689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2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4" operator="equal">
      <formula>"INB"</formula>
    </cfRule>
  </conditionalFormatting>
  <conditionalFormatting sqref="O49:P51">
    <cfRule type="cellIs" dxfId="5587" priority="3681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74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6" operator="equal">
      <formula>"INB"</formula>
    </cfRule>
  </conditionalFormatting>
  <conditionalFormatting sqref="O49:P51">
    <cfRule type="cellIs" dxfId="5579" priority="3673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66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8" operator="equal">
      <formula>"INB"</formula>
    </cfRule>
  </conditionalFormatting>
  <conditionalFormatting sqref="O49:P51">
    <cfRule type="cellIs" dxfId="5571" priority="3665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58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60" operator="equal">
      <formula>"INB"</formula>
    </cfRule>
  </conditionalFormatting>
  <conditionalFormatting sqref="O49:P51">
    <cfRule type="cellIs" dxfId="5563" priority="3657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0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2" operator="equal">
      <formula>"INB"</formula>
    </cfRule>
  </conditionalFormatting>
  <conditionalFormatting sqref="O49:P51">
    <cfRule type="cellIs" dxfId="5555" priority="3649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2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4" operator="equal">
      <formula>"INB"</formula>
    </cfRule>
  </conditionalFormatting>
  <conditionalFormatting sqref="O49:P51">
    <cfRule type="cellIs" dxfId="5547" priority="3641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34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6" operator="equal">
      <formula>"INB"</formula>
    </cfRule>
  </conditionalFormatting>
  <conditionalFormatting sqref="O49:P51">
    <cfRule type="cellIs" dxfId="5539" priority="3633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26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8" operator="equal">
      <formula>"INB"</formula>
    </cfRule>
  </conditionalFormatting>
  <conditionalFormatting sqref="O49:P51">
    <cfRule type="cellIs" dxfId="5531" priority="3625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18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20" operator="equal">
      <formula>"INB"</formula>
    </cfRule>
  </conditionalFormatting>
  <conditionalFormatting sqref="O49:P51">
    <cfRule type="cellIs" dxfId="5523" priority="3617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0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2" operator="equal">
      <formula>"INB"</formula>
    </cfRule>
  </conditionalFormatting>
  <conditionalFormatting sqref="O49:P51">
    <cfRule type="cellIs" dxfId="5515" priority="3609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2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4" operator="equal">
      <formula>"INB"</formula>
    </cfRule>
  </conditionalFormatting>
  <conditionalFormatting sqref="O49:P51">
    <cfRule type="cellIs" dxfId="5507" priority="3601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594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6" operator="equal">
      <formula>"INB"</formula>
    </cfRule>
  </conditionalFormatting>
  <conditionalFormatting sqref="O49:P51">
    <cfRule type="cellIs" dxfId="5499" priority="3593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86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8" operator="equal">
      <formula>"INB"</formula>
    </cfRule>
  </conditionalFormatting>
  <conditionalFormatting sqref="O49:P51">
    <cfRule type="cellIs" dxfId="5491" priority="3585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78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80" operator="equal">
      <formula>"INB"</formula>
    </cfRule>
  </conditionalFormatting>
  <conditionalFormatting sqref="O49:P51">
    <cfRule type="cellIs" dxfId="5483" priority="3577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0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2" operator="equal">
      <formula>"INB"</formula>
    </cfRule>
  </conditionalFormatting>
  <conditionalFormatting sqref="O49:P51">
    <cfRule type="cellIs" dxfId="5475" priority="3569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2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4" operator="equal">
      <formula>"INB"</formula>
    </cfRule>
  </conditionalFormatting>
  <conditionalFormatting sqref="O49:P51">
    <cfRule type="cellIs" dxfId="5467" priority="3561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54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6" operator="equal">
      <formula>"INB"</formula>
    </cfRule>
  </conditionalFormatting>
  <conditionalFormatting sqref="O49:P51">
    <cfRule type="cellIs" dxfId="5459" priority="3553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46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8" operator="equal">
      <formula>"INB"</formula>
    </cfRule>
  </conditionalFormatting>
  <conditionalFormatting sqref="O49:P51">
    <cfRule type="cellIs" dxfId="5451" priority="3545" operator="equal">
      <formula>"INB"</formula>
    </cfRule>
  </conditionalFormatting>
  <conditionalFormatting sqref="O49:P51">
    <cfRule type="cellIs" dxfId="5450" priority="3539" operator="equal">
      <formula>"INB"</formula>
    </cfRule>
  </conditionalFormatting>
  <conditionalFormatting sqref="O49:P51">
    <cfRule type="cellIs" dxfId="5449" priority="3538" operator="equal">
      <formula>"INB"</formula>
    </cfRule>
  </conditionalFormatting>
  <conditionalFormatting sqref="O49:P51">
    <cfRule type="cellIs" dxfId="5448" priority="3544" operator="equal">
      <formula>"INB"</formula>
    </cfRule>
  </conditionalFormatting>
  <conditionalFormatting sqref="O49:P51">
    <cfRule type="cellIs" dxfId="5447" priority="3543" operator="equal">
      <formula>"INB"</formula>
    </cfRule>
  </conditionalFormatting>
  <conditionalFormatting sqref="O49:P51">
    <cfRule type="cellIs" dxfId="5446" priority="3542" operator="equal">
      <formula>"INB"</formula>
    </cfRule>
  </conditionalFormatting>
  <conditionalFormatting sqref="O49:P51">
    <cfRule type="cellIs" dxfId="5445" priority="3541" operator="equal">
      <formula>"INB"</formula>
    </cfRule>
  </conditionalFormatting>
  <conditionalFormatting sqref="O49:P51">
    <cfRule type="cellIs" dxfId="5444" priority="3540" operator="equal">
      <formula>"INB"</formula>
    </cfRule>
  </conditionalFormatting>
  <conditionalFormatting sqref="O49:P51">
    <cfRule type="cellIs" dxfId="5443" priority="3537" operator="equal">
      <formula>"INB"</formula>
    </cfRule>
  </conditionalFormatting>
  <conditionalFormatting sqref="O49:P51">
    <cfRule type="cellIs" dxfId="5442" priority="3531" operator="equal">
      <formula>"INB"</formula>
    </cfRule>
  </conditionalFormatting>
  <conditionalFormatting sqref="O49:P51">
    <cfRule type="cellIs" dxfId="5441" priority="3530" operator="equal">
      <formula>"INB"</formula>
    </cfRule>
  </conditionalFormatting>
  <conditionalFormatting sqref="O49:P51">
    <cfRule type="cellIs" dxfId="5440" priority="3536" operator="equal">
      <formula>"INB"</formula>
    </cfRule>
  </conditionalFormatting>
  <conditionalFormatting sqref="O49:P51">
    <cfRule type="cellIs" dxfId="5439" priority="3535" operator="equal">
      <formula>"INB"</formula>
    </cfRule>
  </conditionalFormatting>
  <conditionalFormatting sqref="O49:P51">
    <cfRule type="cellIs" dxfId="5438" priority="3534" operator="equal">
      <formula>"INB"</formula>
    </cfRule>
  </conditionalFormatting>
  <conditionalFormatting sqref="O49:P51">
    <cfRule type="cellIs" dxfId="5437" priority="3533" operator="equal">
      <formula>"INB"</formula>
    </cfRule>
  </conditionalFormatting>
  <conditionalFormatting sqref="O49:P51">
    <cfRule type="cellIs" dxfId="5436" priority="3532" operator="equal">
      <formula>"INB"</formula>
    </cfRule>
  </conditionalFormatting>
  <conditionalFormatting sqref="O49:P51">
    <cfRule type="cellIs" dxfId="5435" priority="3529" operator="equal">
      <formula>"INB"</formula>
    </cfRule>
  </conditionalFormatting>
  <conditionalFormatting sqref="O49:P51">
    <cfRule type="cellIs" dxfId="5434" priority="3523" operator="equal">
      <formula>"INB"</formula>
    </cfRule>
  </conditionalFormatting>
  <conditionalFormatting sqref="O49:P51">
    <cfRule type="cellIs" dxfId="5433" priority="3522" operator="equal">
      <formula>"INB"</formula>
    </cfRule>
  </conditionalFormatting>
  <conditionalFormatting sqref="O49:P51">
    <cfRule type="cellIs" dxfId="5432" priority="3528" operator="equal">
      <formula>"INB"</formula>
    </cfRule>
  </conditionalFormatting>
  <conditionalFormatting sqref="O49:P51">
    <cfRule type="cellIs" dxfId="5431" priority="3527" operator="equal">
      <formula>"INB"</formula>
    </cfRule>
  </conditionalFormatting>
  <conditionalFormatting sqref="O49:P51">
    <cfRule type="cellIs" dxfId="5430" priority="3526" operator="equal">
      <formula>"INB"</formula>
    </cfRule>
  </conditionalFormatting>
  <conditionalFormatting sqref="O49:P51">
    <cfRule type="cellIs" dxfId="5429" priority="3525" operator="equal">
      <formula>"INB"</formula>
    </cfRule>
  </conditionalFormatting>
  <conditionalFormatting sqref="O49:P51">
    <cfRule type="cellIs" dxfId="5428" priority="3524" operator="equal">
      <formula>"INB"</formula>
    </cfRule>
  </conditionalFormatting>
  <conditionalFormatting sqref="O49:P51">
    <cfRule type="cellIs" dxfId="5427" priority="3521" operator="equal">
      <formula>"INB"</formula>
    </cfRule>
  </conditionalFormatting>
  <conditionalFormatting sqref="O49:P51">
    <cfRule type="cellIs" dxfId="5426" priority="3515" operator="equal">
      <formula>"INB"</formula>
    </cfRule>
  </conditionalFormatting>
  <conditionalFormatting sqref="O49:P51">
    <cfRule type="cellIs" dxfId="5425" priority="3514" operator="equal">
      <formula>"INB"</formula>
    </cfRule>
  </conditionalFormatting>
  <conditionalFormatting sqref="O49:P51">
    <cfRule type="cellIs" dxfId="5424" priority="3520" operator="equal">
      <formula>"INB"</formula>
    </cfRule>
  </conditionalFormatting>
  <conditionalFormatting sqref="O49:P51">
    <cfRule type="cellIs" dxfId="5423" priority="3519" operator="equal">
      <formula>"INB"</formula>
    </cfRule>
  </conditionalFormatting>
  <conditionalFormatting sqref="O49:P51">
    <cfRule type="cellIs" dxfId="5422" priority="3518" operator="equal">
      <formula>"INB"</formula>
    </cfRule>
  </conditionalFormatting>
  <conditionalFormatting sqref="O49:P51">
    <cfRule type="cellIs" dxfId="5421" priority="3517" operator="equal">
      <formula>"INB"</formula>
    </cfRule>
  </conditionalFormatting>
  <conditionalFormatting sqref="O49:P51">
    <cfRule type="cellIs" dxfId="5420" priority="3516" operator="equal">
      <formula>"INB"</formula>
    </cfRule>
  </conditionalFormatting>
  <conditionalFormatting sqref="O49:P51">
    <cfRule type="cellIs" dxfId="5419" priority="3513" operator="equal">
      <formula>"INB"</formula>
    </cfRule>
  </conditionalFormatting>
  <conditionalFormatting sqref="O49:P51">
    <cfRule type="cellIs" dxfId="5418" priority="3507" operator="equal">
      <formula>"INB"</formula>
    </cfRule>
  </conditionalFormatting>
  <conditionalFormatting sqref="O49:P51">
    <cfRule type="cellIs" dxfId="5417" priority="3506" operator="equal">
      <formula>"INB"</formula>
    </cfRule>
  </conditionalFormatting>
  <conditionalFormatting sqref="O49:P51">
    <cfRule type="cellIs" dxfId="5416" priority="3512" operator="equal">
      <formula>"INB"</formula>
    </cfRule>
  </conditionalFormatting>
  <conditionalFormatting sqref="O49:P51">
    <cfRule type="cellIs" dxfId="5415" priority="3511" operator="equal">
      <formula>"INB"</formula>
    </cfRule>
  </conditionalFormatting>
  <conditionalFormatting sqref="O49:P51">
    <cfRule type="cellIs" dxfId="5414" priority="3510" operator="equal">
      <formula>"INB"</formula>
    </cfRule>
  </conditionalFormatting>
  <conditionalFormatting sqref="O49:P51">
    <cfRule type="cellIs" dxfId="5413" priority="3509" operator="equal">
      <formula>"INB"</formula>
    </cfRule>
  </conditionalFormatting>
  <conditionalFormatting sqref="O49:P51">
    <cfRule type="cellIs" dxfId="5412" priority="3508" operator="equal">
      <formula>"INB"</formula>
    </cfRule>
  </conditionalFormatting>
  <conditionalFormatting sqref="O49:P51">
    <cfRule type="cellIs" dxfId="5411" priority="3505" operator="equal">
      <formula>"INB"</formula>
    </cfRule>
  </conditionalFormatting>
  <conditionalFormatting sqref="O49:P51">
    <cfRule type="cellIs" dxfId="5410" priority="3499" operator="equal">
      <formula>"INB"</formula>
    </cfRule>
  </conditionalFormatting>
  <conditionalFormatting sqref="O49:P51">
    <cfRule type="cellIs" dxfId="5409" priority="3498" operator="equal">
      <formula>"INB"</formula>
    </cfRule>
  </conditionalFormatting>
  <conditionalFormatting sqref="O49:P51">
    <cfRule type="cellIs" dxfId="5408" priority="3504" operator="equal">
      <formula>"INB"</formula>
    </cfRule>
  </conditionalFormatting>
  <conditionalFormatting sqref="O49:P51">
    <cfRule type="cellIs" dxfId="5407" priority="3503" operator="equal">
      <formula>"INB"</formula>
    </cfRule>
  </conditionalFormatting>
  <conditionalFormatting sqref="O49:P51">
    <cfRule type="cellIs" dxfId="5406" priority="3502" operator="equal">
      <formula>"INB"</formula>
    </cfRule>
  </conditionalFormatting>
  <conditionalFormatting sqref="O49:P51">
    <cfRule type="cellIs" dxfId="5405" priority="3501" operator="equal">
      <formula>"INB"</formula>
    </cfRule>
  </conditionalFormatting>
  <conditionalFormatting sqref="O49:P51">
    <cfRule type="cellIs" dxfId="5404" priority="3500" operator="equal">
      <formula>"INB"</formula>
    </cfRule>
  </conditionalFormatting>
  <conditionalFormatting sqref="O49:P51">
    <cfRule type="cellIs" dxfId="5403" priority="3497" operator="equal">
      <formula>"INB"</formula>
    </cfRule>
  </conditionalFormatting>
  <conditionalFormatting sqref="O49:P51">
    <cfRule type="cellIs" dxfId="5402" priority="3491" operator="equal">
      <formula>"INB"</formula>
    </cfRule>
  </conditionalFormatting>
  <conditionalFormatting sqref="O49:P51">
    <cfRule type="cellIs" dxfId="5401" priority="3490" operator="equal">
      <formula>"INB"</formula>
    </cfRule>
  </conditionalFormatting>
  <conditionalFormatting sqref="O49:P51">
    <cfRule type="cellIs" dxfId="5400" priority="3496" operator="equal">
      <formula>"INB"</formula>
    </cfRule>
  </conditionalFormatting>
  <conditionalFormatting sqref="O49:P51">
    <cfRule type="cellIs" dxfId="5399" priority="3495" operator="equal">
      <formula>"INB"</formula>
    </cfRule>
  </conditionalFormatting>
  <conditionalFormatting sqref="O49:P51">
    <cfRule type="cellIs" dxfId="5398" priority="3494" operator="equal">
      <formula>"INB"</formula>
    </cfRule>
  </conditionalFormatting>
  <conditionalFormatting sqref="O49:P51">
    <cfRule type="cellIs" dxfId="5397" priority="3493" operator="equal">
      <formula>"INB"</formula>
    </cfRule>
  </conditionalFormatting>
  <conditionalFormatting sqref="O49:P51">
    <cfRule type="cellIs" dxfId="5396" priority="3492" operator="equal">
      <formula>"INB"</formula>
    </cfRule>
  </conditionalFormatting>
  <conditionalFormatting sqref="O49:P51">
    <cfRule type="cellIs" dxfId="5395" priority="3489" operator="equal">
      <formula>"INB"</formula>
    </cfRule>
  </conditionalFormatting>
  <conditionalFormatting sqref="O49:P51">
    <cfRule type="cellIs" dxfId="5394" priority="3483" operator="equal">
      <formula>"INB"</formula>
    </cfRule>
  </conditionalFormatting>
  <conditionalFormatting sqref="O49:P51">
    <cfRule type="cellIs" dxfId="5393" priority="3482" operator="equal">
      <formula>"INB"</formula>
    </cfRule>
  </conditionalFormatting>
  <conditionalFormatting sqref="O49:P51">
    <cfRule type="cellIs" dxfId="5392" priority="3488" operator="equal">
      <formula>"INB"</formula>
    </cfRule>
  </conditionalFormatting>
  <conditionalFormatting sqref="O49:P51">
    <cfRule type="cellIs" dxfId="5391" priority="3487" operator="equal">
      <formula>"INB"</formula>
    </cfRule>
  </conditionalFormatting>
  <conditionalFormatting sqref="O49:P51">
    <cfRule type="cellIs" dxfId="5390" priority="3486" operator="equal">
      <formula>"INB"</formula>
    </cfRule>
  </conditionalFormatting>
  <conditionalFormatting sqref="O49:P51">
    <cfRule type="cellIs" dxfId="5389" priority="3485" operator="equal">
      <formula>"INB"</formula>
    </cfRule>
  </conditionalFormatting>
  <conditionalFormatting sqref="O49:P51">
    <cfRule type="cellIs" dxfId="5388" priority="3484" operator="equal">
      <formula>"INB"</formula>
    </cfRule>
  </conditionalFormatting>
  <conditionalFormatting sqref="O49:P51">
    <cfRule type="cellIs" dxfId="5387" priority="3481" operator="equal">
      <formula>"INB"</formula>
    </cfRule>
  </conditionalFormatting>
  <conditionalFormatting sqref="W25:W28">
    <cfRule type="cellIs" dxfId="5386" priority="3480" operator="equal">
      <formula>"INB"</formula>
    </cfRule>
  </conditionalFormatting>
  <conditionalFormatting sqref="W25:W28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6" operator="equal">
      <formula>"INB"</formula>
    </cfRule>
  </conditionalFormatting>
  <conditionalFormatting sqref="W21">
    <cfRule type="cellIs" dxfId="5161" priority="3255" operator="equal">
      <formula>"INB"</formula>
    </cfRule>
  </conditionalFormatting>
  <conditionalFormatting sqref="W21">
    <cfRule type="cellIs" dxfId="5160" priority="3254" operator="equal">
      <formula>"INB"</formula>
    </cfRule>
  </conditionalFormatting>
  <conditionalFormatting sqref="W21">
    <cfRule type="cellIs" dxfId="5159" priority="3253" operator="equal">
      <formula>"INB"</formula>
    </cfRule>
  </conditionalFormatting>
  <conditionalFormatting sqref="W21">
    <cfRule type="cellIs" dxfId="5158" priority="3252" operator="equal">
      <formula>"INB"</formula>
    </cfRule>
  </conditionalFormatting>
  <conditionalFormatting sqref="W21">
    <cfRule type="cellIs" dxfId="5157" priority="3251" operator="equal">
      <formula>"INB"</formula>
    </cfRule>
  </conditionalFormatting>
  <conditionalFormatting sqref="W21">
    <cfRule type="cellIs" dxfId="5156" priority="3250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8" operator="equal">
      <formula>"INB"</formula>
    </cfRule>
  </conditionalFormatting>
  <conditionalFormatting sqref="W21">
    <cfRule type="cellIs" dxfId="5153" priority="3247" operator="equal">
      <formula>"INB"</formula>
    </cfRule>
  </conditionalFormatting>
  <conditionalFormatting sqref="W21">
    <cfRule type="cellIs" dxfId="5152" priority="3246" operator="equal">
      <formula>"INB"</formula>
    </cfRule>
  </conditionalFormatting>
  <conditionalFormatting sqref="W21">
    <cfRule type="cellIs" dxfId="5151" priority="3245" operator="equal">
      <formula>"INB"</formula>
    </cfRule>
  </conditionalFormatting>
  <conditionalFormatting sqref="W21">
    <cfRule type="cellIs" dxfId="5150" priority="3244" operator="equal">
      <formula>"INB"</formula>
    </cfRule>
  </conditionalFormatting>
  <conditionalFormatting sqref="W21">
    <cfRule type="cellIs" dxfId="5149" priority="3243" operator="equal">
      <formula>"INB"</formula>
    </cfRule>
  </conditionalFormatting>
  <conditionalFormatting sqref="W21">
    <cfRule type="cellIs" dxfId="5148" priority="3242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40" operator="equal">
      <formula>"INB"</formula>
    </cfRule>
  </conditionalFormatting>
  <conditionalFormatting sqref="W21">
    <cfRule type="cellIs" dxfId="5145" priority="3239" operator="equal">
      <formula>"INB"</formula>
    </cfRule>
  </conditionalFormatting>
  <conditionalFormatting sqref="W21">
    <cfRule type="cellIs" dxfId="5144" priority="3238" operator="equal">
      <formula>"INB"</formula>
    </cfRule>
  </conditionalFormatting>
  <conditionalFormatting sqref="W21">
    <cfRule type="cellIs" dxfId="5143" priority="3237" operator="equal">
      <formula>"INB"</formula>
    </cfRule>
  </conditionalFormatting>
  <conditionalFormatting sqref="W21">
    <cfRule type="cellIs" dxfId="5142" priority="3236" operator="equal">
      <formula>"INB"</formula>
    </cfRule>
  </conditionalFormatting>
  <conditionalFormatting sqref="W21">
    <cfRule type="cellIs" dxfId="5141" priority="3235" operator="equal">
      <formula>"INB"</formula>
    </cfRule>
  </conditionalFormatting>
  <conditionalFormatting sqref="W21">
    <cfRule type="cellIs" dxfId="5140" priority="3234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32" operator="equal">
      <formula>"INB"</formula>
    </cfRule>
  </conditionalFormatting>
  <conditionalFormatting sqref="W21">
    <cfRule type="cellIs" dxfId="5137" priority="3231" operator="equal">
      <formula>"INB"</formula>
    </cfRule>
  </conditionalFormatting>
  <conditionalFormatting sqref="W21">
    <cfRule type="cellIs" dxfId="5136" priority="3230" operator="equal">
      <formula>"INB"</formula>
    </cfRule>
  </conditionalFormatting>
  <conditionalFormatting sqref="W21">
    <cfRule type="cellIs" dxfId="5135" priority="3229" operator="equal">
      <formula>"INB"</formula>
    </cfRule>
  </conditionalFormatting>
  <conditionalFormatting sqref="W21">
    <cfRule type="cellIs" dxfId="5134" priority="3228" operator="equal">
      <formula>"INB"</formula>
    </cfRule>
  </conditionalFormatting>
  <conditionalFormatting sqref="W21">
    <cfRule type="cellIs" dxfId="5133" priority="3227" operator="equal">
      <formula>"INB"</formula>
    </cfRule>
  </conditionalFormatting>
  <conditionalFormatting sqref="W21">
    <cfRule type="cellIs" dxfId="5132" priority="3226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24" operator="equal">
      <formula>"INB"</formula>
    </cfRule>
  </conditionalFormatting>
  <conditionalFormatting sqref="W21">
    <cfRule type="cellIs" dxfId="5129" priority="3223" operator="equal">
      <formula>"INB"</formula>
    </cfRule>
  </conditionalFormatting>
  <conditionalFormatting sqref="W21">
    <cfRule type="cellIs" dxfId="5128" priority="3222" operator="equal">
      <formula>"INB"</formula>
    </cfRule>
  </conditionalFormatting>
  <conditionalFormatting sqref="W21">
    <cfRule type="cellIs" dxfId="5127" priority="3221" operator="equal">
      <formula>"INB"</formula>
    </cfRule>
  </conditionalFormatting>
  <conditionalFormatting sqref="W21">
    <cfRule type="cellIs" dxfId="5126" priority="3220" operator="equal">
      <formula>"INB"</formula>
    </cfRule>
  </conditionalFormatting>
  <conditionalFormatting sqref="W21">
    <cfRule type="cellIs" dxfId="5125" priority="3219" operator="equal">
      <formula>"INB"</formula>
    </cfRule>
  </conditionalFormatting>
  <conditionalFormatting sqref="W21">
    <cfRule type="cellIs" dxfId="5124" priority="3218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6" operator="equal">
      <formula>"INB"</formula>
    </cfRule>
  </conditionalFormatting>
  <conditionalFormatting sqref="W21">
    <cfRule type="cellIs" dxfId="5121" priority="3215" operator="equal">
      <formula>"INB"</formula>
    </cfRule>
  </conditionalFormatting>
  <conditionalFormatting sqref="W21">
    <cfRule type="cellIs" dxfId="5120" priority="3214" operator="equal">
      <formula>"INB"</formula>
    </cfRule>
  </conditionalFormatting>
  <conditionalFormatting sqref="W21">
    <cfRule type="cellIs" dxfId="5119" priority="3213" operator="equal">
      <formula>"INB"</formula>
    </cfRule>
  </conditionalFormatting>
  <conditionalFormatting sqref="W21">
    <cfRule type="cellIs" dxfId="5118" priority="3212" operator="equal">
      <formula>"INB"</formula>
    </cfRule>
  </conditionalFormatting>
  <conditionalFormatting sqref="W21">
    <cfRule type="cellIs" dxfId="5117" priority="3211" operator="equal">
      <formula>"INB"</formula>
    </cfRule>
  </conditionalFormatting>
  <conditionalFormatting sqref="W21">
    <cfRule type="cellIs" dxfId="5116" priority="3210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8" operator="equal">
      <formula>"INB"</formula>
    </cfRule>
  </conditionalFormatting>
  <conditionalFormatting sqref="W21">
    <cfRule type="cellIs" dxfId="5113" priority="3207" operator="equal">
      <formula>"INB"</formula>
    </cfRule>
  </conditionalFormatting>
  <conditionalFormatting sqref="W21">
    <cfRule type="cellIs" dxfId="5112" priority="3206" operator="equal">
      <formula>"INB"</formula>
    </cfRule>
  </conditionalFormatting>
  <conditionalFormatting sqref="W21">
    <cfRule type="cellIs" dxfId="5111" priority="3205" operator="equal">
      <formula>"INB"</formula>
    </cfRule>
  </conditionalFormatting>
  <conditionalFormatting sqref="W21">
    <cfRule type="cellIs" dxfId="5110" priority="3204" operator="equal">
      <formula>"INB"</formula>
    </cfRule>
  </conditionalFormatting>
  <conditionalFormatting sqref="W21">
    <cfRule type="cellIs" dxfId="5109" priority="3203" operator="equal">
      <formula>"INB"</formula>
    </cfRule>
  </conditionalFormatting>
  <conditionalFormatting sqref="W21">
    <cfRule type="cellIs" dxfId="5108" priority="3202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200" operator="equal">
      <formula>"INB"</formula>
    </cfRule>
  </conditionalFormatting>
  <conditionalFormatting sqref="W21">
    <cfRule type="cellIs" dxfId="5105" priority="3199" operator="equal">
      <formula>"INB"</formula>
    </cfRule>
  </conditionalFormatting>
  <conditionalFormatting sqref="W21">
    <cfRule type="cellIs" dxfId="5104" priority="3198" operator="equal">
      <formula>"INB"</formula>
    </cfRule>
  </conditionalFormatting>
  <conditionalFormatting sqref="W21">
    <cfRule type="cellIs" dxfId="5103" priority="3197" operator="equal">
      <formula>"INB"</formula>
    </cfRule>
  </conditionalFormatting>
  <conditionalFormatting sqref="W21">
    <cfRule type="cellIs" dxfId="5102" priority="3196" operator="equal">
      <formula>"INB"</formula>
    </cfRule>
  </conditionalFormatting>
  <conditionalFormatting sqref="W21">
    <cfRule type="cellIs" dxfId="5101" priority="3195" operator="equal">
      <formula>"INB"</formula>
    </cfRule>
  </conditionalFormatting>
  <conditionalFormatting sqref="W21">
    <cfRule type="cellIs" dxfId="5100" priority="3194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92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85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7" operator="equal">
      <formula>"INB"</formula>
    </cfRule>
  </conditionalFormatting>
  <conditionalFormatting sqref="W21">
    <cfRule type="cellIs" dxfId="5090" priority="3184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77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9" operator="equal">
      <formula>"INB"</formula>
    </cfRule>
  </conditionalFormatting>
  <conditionalFormatting sqref="W21">
    <cfRule type="cellIs" dxfId="5082" priority="3176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69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71" operator="equal">
      <formula>"INB"</formula>
    </cfRule>
  </conditionalFormatting>
  <conditionalFormatting sqref="W21">
    <cfRule type="cellIs" dxfId="5074" priority="3168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1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3" operator="equal">
      <formula>"INB"</formula>
    </cfRule>
  </conditionalFormatting>
  <conditionalFormatting sqref="W21">
    <cfRule type="cellIs" dxfId="5066" priority="3160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53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5" operator="equal">
      <formula>"INB"</formula>
    </cfRule>
  </conditionalFormatting>
  <conditionalFormatting sqref="W21">
    <cfRule type="cellIs" dxfId="5058" priority="3152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45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7" operator="equal">
      <formula>"INB"</formula>
    </cfRule>
  </conditionalFormatting>
  <conditionalFormatting sqref="W21">
    <cfRule type="cellIs" dxfId="5050" priority="3144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37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9" operator="equal">
      <formula>"INB"</formula>
    </cfRule>
  </conditionalFormatting>
  <conditionalFormatting sqref="W21">
    <cfRule type="cellIs" dxfId="5042" priority="3136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29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31" operator="equal">
      <formula>"INB"</formula>
    </cfRule>
  </conditionalFormatting>
  <conditionalFormatting sqref="W21">
    <cfRule type="cellIs" dxfId="5034" priority="3128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1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3" operator="equal">
      <formula>"INB"</formula>
    </cfRule>
  </conditionalFormatting>
  <conditionalFormatting sqref="W21">
    <cfRule type="cellIs" dxfId="5026" priority="3120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13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5" operator="equal">
      <formula>"INB"</formula>
    </cfRule>
  </conditionalFormatting>
  <conditionalFormatting sqref="W21">
    <cfRule type="cellIs" dxfId="5018" priority="3112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05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7" operator="equal">
      <formula>"INB"</formula>
    </cfRule>
  </conditionalFormatting>
  <conditionalFormatting sqref="W21">
    <cfRule type="cellIs" dxfId="5010" priority="3104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097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9" operator="equal">
      <formula>"INB"</formula>
    </cfRule>
  </conditionalFormatting>
  <conditionalFormatting sqref="W21">
    <cfRule type="cellIs" dxfId="5002" priority="3096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89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91" operator="equal">
      <formula>"INB"</formula>
    </cfRule>
  </conditionalFormatting>
  <conditionalFormatting sqref="W21">
    <cfRule type="cellIs" dxfId="4994" priority="3088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1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3" operator="equal">
      <formula>"INB"</formula>
    </cfRule>
  </conditionalFormatting>
  <conditionalFormatting sqref="W21">
    <cfRule type="cellIs" dxfId="4986" priority="3080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73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5" operator="equal">
      <formula>"INB"</formula>
    </cfRule>
  </conditionalFormatting>
  <conditionalFormatting sqref="W21">
    <cfRule type="cellIs" dxfId="4978" priority="3072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65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7" operator="equal">
      <formula>"INB"</formula>
    </cfRule>
  </conditionalFormatting>
  <conditionalFormatting sqref="W21">
    <cfRule type="cellIs" dxfId="4970" priority="3064" operator="equal">
      <formula>"INB"</formula>
    </cfRule>
  </conditionalFormatting>
  <conditionalFormatting sqref="W21">
    <cfRule type="cellIs" dxfId="4969" priority="3058" operator="equal">
      <formula>"INB"</formula>
    </cfRule>
  </conditionalFormatting>
  <conditionalFormatting sqref="W21">
    <cfRule type="cellIs" dxfId="4968" priority="3057" operator="equal">
      <formula>"INB"</formula>
    </cfRule>
  </conditionalFormatting>
  <conditionalFormatting sqref="W21">
    <cfRule type="cellIs" dxfId="4967" priority="3063" operator="equal">
      <formula>"INB"</formula>
    </cfRule>
  </conditionalFormatting>
  <conditionalFormatting sqref="W21">
    <cfRule type="cellIs" dxfId="4966" priority="3062" operator="equal">
      <formula>"INB"</formula>
    </cfRule>
  </conditionalFormatting>
  <conditionalFormatting sqref="W21">
    <cfRule type="cellIs" dxfId="4965" priority="3061" operator="equal">
      <formula>"INB"</formula>
    </cfRule>
  </conditionalFormatting>
  <conditionalFormatting sqref="W21">
    <cfRule type="cellIs" dxfId="4964" priority="3060" operator="equal">
      <formula>"INB"</formula>
    </cfRule>
  </conditionalFormatting>
  <conditionalFormatting sqref="W21">
    <cfRule type="cellIs" dxfId="4963" priority="3059" operator="equal">
      <formula>"INB"</formula>
    </cfRule>
  </conditionalFormatting>
  <conditionalFormatting sqref="W21">
    <cfRule type="cellIs" dxfId="4962" priority="3056" operator="equal">
      <formula>"INB"</formula>
    </cfRule>
  </conditionalFormatting>
  <conditionalFormatting sqref="W21">
    <cfRule type="cellIs" dxfId="4961" priority="3050" operator="equal">
      <formula>"INB"</formula>
    </cfRule>
  </conditionalFormatting>
  <conditionalFormatting sqref="W21">
    <cfRule type="cellIs" dxfId="4960" priority="3049" operator="equal">
      <formula>"INB"</formula>
    </cfRule>
  </conditionalFormatting>
  <conditionalFormatting sqref="W21">
    <cfRule type="cellIs" dxfId="4959" priority="3055" operator="equal">
      <formula>"INB"</formula>
    </cfRule>
  </conditionalFormatting>
  <conditionalFormatting sqref="W21">
    <cfRule type="cellIs" dxfId="4958" priority="3054" operator="equal">
      <formula>"INB"</formula>
    </cfRule>
  </conditionalFormatting>
  <conditionalFormatting sqref="W21">
    <cfRule type="cellIs" dxfId="4957" priority="3053" operator="equal">
      <formula>"INB"</formula>
    </cfRule>
  </conditionalFormatting>
  <conditionalFormatting sqref="W21">
    <cfRule type="cellIs" dxfId="4956" priority="3052" operator="equal">
      <formula>"INB"</formula>
    </cfRule>
  </conditionalFormatting>
  <conditionalFormatting sqref="W21">
    <cfRule type="cellIs" dxfId="4955" priority="3051" operator="equal">
      <formula>"INB"</formula>
    </cfRule>
  </conditionalFormatting>
  <conditionalFormatting sqref="W21">
    <cfRule type="cellIs" dxfId="4954" priority="3048" operator="equal">
      <formula>"INB"</formula>
    </cfRule>
  </conditionalFormatting>
  <conditionalFormatting sqref="W21">
    <cfRule type="cellIs" dxfId="4953" priority="3042" operator="equal">
      <formula>"INB"</formula>
    </cfRule>
  </conditionalFormatting>
  <conditionalFormatting sqref="W21">
    <cfRule type="cellIs" dxfId="4952" priority="3041" operator="equal">
      <formula>"INB"</formula>
    </cfRule>
  </conditionalFormatting>
  <conditionalFormatting sqref="W21">
    <cfRule type="cellIs" dxfId="4951" priority="3047" operator="equal">
      <formula>"INB"</formula>
    </cfRule>
  </conditionalFormatting>
  <conditionalFormatting sqref="W21">
    <cfRule type="cellIs" dxfId="4950" priority="3046" operator="equal">
      <formula>"INB"</formula>
    </cfRule>
  </conditionalFormatting>
  <conditionalFormatting sqref="W21">
    <cfRule type="cellIs" dxfId="4949" priority="3045" operator="equal">
      <formula>"INB"</formula>
    </cfRule>
  </conditionalFormatting>
  <conditionalFormatting sqref="W21">
    <cfRule type="cellIs" dxfId="4948" priority="3044" operator="equal">
      <formula>"INB"</formula>
    </cfRule>
  </conditionalFormatting>
  <conditionalFormatting sqref="W21">
    <cfRule type="cellIs" dxfId="4947" priority="3043" operator="equal">
      <formula>"INB"</formula>
    </cfRule>
  </conditionalFormatting>
  <conditionalFormatting sqref="W21">
    <cfRule type="cellIs" dxfId="4946" priority="3040" operator="equal">
      <formula>"INB"</formula>
    </cfRule>
  </conditionalFormatting>
  <conditionalFormatting sqref="W21">
    <cfRule type="cellIs" dxfId="4945" priority="3034" operator="equal">
      <formula>"INB"</formula>
    </cfRule>
  </conditionalFormatting>
  <conditionalFormatting sqref="W21">
    <cfRule type="cellIs" dxfId="4944" priority="3033" operator="equal">
      <formula>"INB"</formula>
    </cfRule>
  </conditionalFormatting>
  <conditionalFormatting sqref="W21">
    <cfRule type="cellIs" dxfId="4943" priority="3039" operator="equal">
      <formula>"INB"</formula>
    </cfRule>
  </conditionalFormatting>
  <conditionalFormatting sqref="W21">
    <cfRule type="cellIs" dxfId="4942" priority="3038" operator="equal">
      <formula>"INB"</formula>
    </cfRule>
  </conditionalFormatting>
  <conditionalFormatting sqref="W21">
    <cfRule type="cellIs" dxfId="4941" priority="3037" operator="equal">
      <formula>"INB"</formula>
    </cfRule>
  </conditionalFormatting>
  <conditionalFormatting sqref="W21">
    <cfRule type="cellIs" dxfId="4940" priority="3036" operator="equal">
      <formula>"INB"</formula>
    </cfRule>
  </conditionalFormatting>
  <conditionalFormatting sqref="W21">
    <cfRule type="cellIs" dxfId="4939" priority="3035" operator="equal">
      <formula>"INB"</formula>
    </cfRule>
  </conditionalFormatting>
  <conditionalFormatting sqref="W21">
    <cfRule type="cellIs" dxfId="4938" priority="3032" operator="equal">
      <formula>"INB"</formula>
    </cfRule>
  </conditionalFormatting>
  <conditionalFormatting sqref="W21">
    <cfRule type="cellIs" dxfId="4937" priority="3026" operator="equal">
      <formula>"INB"</formula>
    </cfRule>
  </conditionalFormatting>
  <conditionalFormatting sqref="W21">
    <cfRule type="cellIs" dxfId="4936" priority="3025" operator="equal">
      <formula>"INB"</formula>
    </cfRule>
  </conditionalFormatting>
  <conditionalFormatting sqref="W21">
    <cfRule type="cellIs" dxfId="4935" priority="3031" operator="equal">
      <formula>"INB"</formula>
    </cfRule>
  </conditionalFormatting>
  <conditionalFormatting sqref="W21">
    <cfRule type="cellIs" dxfId="4934" priority="3030" operator="equal">
      <formula>"INB"</formula>
    </cfRule>
  </conditionalFormatting>
  <conditionalFormatting sqref="W21">
    <cfRule type="cellIs" dxfId="4933" priority="3029" operator="equal">
      <formula>"INB"</formula>
    </cfRule>
  </conditionalFormatting>
  <conditionalFormatting sqref="W21">
    <cfRule type="cellIs" dxfId="4932" priority="3028" operator="equal">
      <formula>"INB"</formula>
    </cfRule>
  </conditionalFormatting>
  <conditionalFormatting sqref="W21">
    <cfRule type="cellIs" dxfId="4931" priority="3027" operator="equal">
      <formula>"INB"</formula>
    </cfRule>
  </conditionalFormatting>
  <conditionalFormatting sqref="W21">
    <cfRule type="cellIs" dxfId="4930" priority="3024" operator="equal">
      <formula>"INB"</formula>
    </cfRule>
  </conditionalFormatting>
  <conditionalFormatting sqref="W21">
    <cfRule type="cellIs" dxfId="4929" priority="3018" operator="equal">
      <formula>"INB"</formula>
    </cfRule>
  </conditionalFormatting>
  <conditionalFormatting sqref="W21">
    <cfRule type="cellIs" dxfId="4928" priority="3017" operator="equal">
      <formula>"INB"</formula>
    </cfRule>
  </conditionalFormatting>
  <conditionalFormatting sqref="W21">
    <cfRule type="cellIs" dxfId="4927" priority="3023" operator="equal">
      <formula>"INB"</formula>
    </cfRule>
  </conditionalFormatting>
  <conditionalFormatting sqref="W21">
    <cfRule type="cellIs" dxfId="4926" priority="3022" operator="equal">
      <formula>"INB"</formula>
    </cfRule>
  </conditionalFormatting>
  <conditionalFormatting sqref="W21">
    <cfRule type="cellIs" dxfId="4925" priority="3021" operator="equal">
      <formula>"INB"</formula>
    </cfRule>
  </conditionalFormatting>
  <conditionalFormatting sqref="W21">
    <cfRule type="cellIs" dxfId="4924" priority="3020" operator="equal">
      <formula>"INB"</formula>
    </cfRule>
  </conditionalFormatting>
  <conditionalFormatting sqref="W21">
    <cfRule type="cellIs" dxfId="4923" priority="3019" operator="equal">
      <formula>"INB"</formula>
    </cfRule>
  </conditionalFormatting>
  <conditionalFormatting sqref="W21">
    <cfRule type="cellIs" dxfId="4922" priority="3016" operator="equal">
      <formula>"INB"</formula>
    </cfRule>
  </conditionalFormatting>
  <conditionalFormatting sqref="W21">
    <cfRule type="cellIs" dxfId="4921" priority="3010" operator="equal">
      <formula>"INB"</formula>
    </cfRule>
  </conditionalFormatting>
  <conditionalFormatting sqref="W21">
    <cfRule type="cellIs" dxfId="4920" priority="3009" operator="equal">
      <formula>"INB"</formula>
    </cfRule>
  </conditionalFormatting>
  <conditionalFormatting sqref="W21">
    <cfRule type="cellIs" dxfId="4919" priority="3015" operator="equal">
      <formula>"INB"</formula>
    </cfRule>
  </conditionalFormatting>
  <conditionalFormatting sqref="W21">
    <cfRule type="cellIs" dxfId="4918" priority="3014" operator="equal">
      <formula>"INB"</formula>
    </cfRule>
  </conditionalFormatting>
  <conditionalFormatting sqref="W21">
    <cfRule type="cellIs" dxfId="4917" priority="3013" operator="equal">
      <formula>"INB"</formula>
    </cfRule>
  </conditionalFormatting>
  <conditionalFormatting sqref="W21">
    <cfRule type="cellIs" dxfId="4916" priority="3012" operator="equal">
      <formula>"INB"</formula>
    </cfRule>
  </conditionalFormatting>
  <conditionalFormatting sqref="W21">
    <cfRule type="cellIs" dxfId="4915" priority="3011" operator="equal">
      <formula>"INB"</formula>
    </cfRule>
  </conditionalFormatting>
  <conditionalFormatting sqref="W21">
    <cfRule type="cellIs" dxfId="4914" priority="3008" operator="equal">
      <formula>"INB"</formula>
    </cfRule>
  </conditionalFormatting>
  <conditionalFormatting sqref="W21">
    <cfRule type="cellIs" dxfId="4913" priority="3002" operator="equal">
      <formula>"INB"</formula>
    </cfRule>
  </conditionalFormatting>
  <conditionalFormatting sqref="W21">
    <cfRule type="cellIs" dxfId="4912" priority="3001" operator="equal">
      <formula>"INB"</formula>
    </cfRule>
  </conditionalFormatting>
  <conditionalFormatting sqref="W21">
    <cfRule type="cellIs" dxfId="4911" priority="3007" operator="equal">
      <formula>"INB"</formula>
    </cfRule>
  </conditionalFormatting>
  <conditionalFormatting sqref="W21">
    <cfRule type="cellIs" dxfId="4910" priority="3006" operator="equal">
      <formula>"INB"</formula>
    </cfRule>
  </conditionalFormatting>
  <conditionalFormatting sqref="W21">
    <cfRule type="cellIs" dxfId="4909" priority="3005" operator="equal">
      <formula>"INB"</formula>
    </cfRule>
  </conditionalFormatting>
  <conditionalFormatting sqref="W21">
    <cfRule type="cellIs" dxfId="4908" priority="3004" operator="equal">
      <formula>"INB"</formula>
    </cfRule>
  </conditionalFormatting>
  <conditionalFormatting sqref="W21">
    <cfRule type="cellIs" dxfId="4907" priority="3003" operator="equal">
      <formula>"INB"</formula>
    </cfRule>
  </conditionalFormatting>
  <conditionalFormatting sqref="W21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7" operator="equal">
      <formula>"INB"</formula>
    </cfRule>
  </conditionalFormatting>
  <conditionalFormatting sqref="W13:W15">
    <cfRule type="cellIs" dxfId="4682" priority="2776" operator="equal">
      <formula>"INB"</formula>
    </cfRule>
  </conditionalFormatting>
  <conditionalFormatting sqref="W13:W15">
    <cfRule type="cellIs" dxfId="4681" priority="2775" operator="equal">
      <formula>"INB"</formula>
    </cfRule>
  </conditionalFormatting>
  <conditionalFormatting sqref="W13:W15">
    <cfRule type="cellIs" dxfId="4680" priority="2774" operator="equal">
      <formula>"INB"</formula>
    </cfRule>
  </conditionalFormatting>
  <conditionalFormatting sqref="W13:W15">
    <cfRule type="cellIs" dxfId="4679" priority="2773" operator="equal">
      <formula>"INB"</formula>
    </cfRule>
  </conditionalFormatting>
  <conditionalFormatting sqref="W13:W15">
    <cfRule type="cellIs" dxfId="4678" priority="2772" operator="equal">
      <formula>"INB"</formula>
    </cfRule>
  </conditionalFormatting>
  <conditionalFormatting sqref="W13:W15">
    <cfRule type="cellIs" dxfId="4677" priority="2771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9" operator="equal">
      <formula>"INB"</formula>
    </cfRule>
  </conditionalFormatting>
  <conditionalFormatting sqref="W13:W15">
    <cfRule type="cellIs" dxfId="4674" priority="2768" operator="equal">
      <formula>"INB"</formula>
    </cfRule>
  </conditionalFormatting>
  <conditionalFormatting sqref="W13:W15">
    <cfRule type="cellIs" dxfId="4673" priority="2767" operator="equal">
      <formula>"INB"</formula>
    </cfRule>
  </conditionalFormatting>
  <conditionalFormatting sqref="W13:W15">
    <cfRule type="cellIs" dxfId="4672" priority="2766" operator="equal">
      <formula>"INB"</formula>
    </cfRule>
  </conditionalFormatting>
  <conditionalFormatting sqref="W13:W15">
    <cfRule type="cellIs" dxfId="4671" priority="2765" operator="equal">
      <formula>"INB"</formula>
    </cfRule>
  </conditionalFormatting>
  <conditionalFormatting sqref="W13:W15">
    <cfRule type="cellIs" dxfId="4670" priority="2764" operator="equal">
      <formula>"INB"</formula>
    </cfRule>
  </conditionalFormatting>
  <conditionalFormatting sqref="W13:W15">
    <cfRule type="cellIs" dxfId="4669" priority="2763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61" operator="equal">
      <formula>"INB"</formula>
    </cfRule>
  </conditionalFormatting>
  <conditionalFormatting sqref="W13:W15">
    <cfRule type="cellIs" dxfId="4666" priority="2760" operator="equal">
      <formula>"INB"</formula>
    </cfRule>
  </conditionalFormatting>
  <conditionalFormatting sqref="W13:W15">
    <cfRule type="cellIs" dxfId="4665" priority="2759" operator="equal">
      <formula>"INB"</formula>
    </cfRule>
  </conditionalFormatting>
  <conditionalFormatting sqref="W13:W15">
    <cfRule type="cellIs" dxfId="4664" priority="2758" operator="equal">
      <formula>"INB"</formula>
    </cfRule>
  </conditionalFormatting>
  <conditionalFormatting sqref="W13:W15">
    <cfRule type="cellIs" dxfId="4663" priority="2757" operator="equal">
      <formula>"INB"</formula>
    </cfRule>
  </conditionalFormatting>
  <conditionalFormatting sqref="W13:W15">
    <cfRule type="cellIs" dxfId="4662" priority="2756" operator="equal">
      <formula>"INB"</formula>
    </cfRule>
  </conditionalFormatting>
  <conditionalFormatting sqref="W13:W15">
    <cfRule type="cellIs" dxfId="4661" priority="2755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53" operator="equal">
      <formula>"INB"</formula>
    </cfRule>
  </conditionalFormatting>
  <conditionalFormatting sqref="W13:W15">
    <cfRule type="cellIs" dxfId="4658" priority="2752" operator="equal">
      <formula>"INB"</formula>
    </cfRule>
  </conditionalFormatting>
  <conditionalFormatting sqref="W13:W15">
    <cfRule type="cellIs" dxfId="4657" priority="2751" operator="equal">
      <formula>"INB"</formula>
    </cfRule>
  </conditionalFormatting>
  <conditionalFormatting sqref="W13:W15">
    <cfRule type="cellIs" dxfId="4656" priority="2750" operator="equal">
      <formula>"INB"</formula>
    </cfRule>
  </conditionalFormatting>
  <conditionalFormatting sqref="W13:W15">
    <cfRule type="cellIs" dxfId="4655" priority="2749" operator="equal">
      <formula>"INB"</formula>
    </cfRule>
  </conditionalFormatting>
  <conditionalFormatting sqref="W13:W15">
    <cfRule type="cellIs" dxfId="4654" priority="2748" operator="equal">
      <formula>"INB"</formula>
    </cfRule>
  </conditionalFormatting>
  <conditionalFormatting sqref="W13:W15">
    <cfRule type="cellIs" dxfId="4653" priority="2747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5" operator="equal">
      <formula>"INB"</formula>
    </cfRule>
  </conditionalFormatting>
  <conditionalFormatting sqref="W13:W15">
    <cfRule type="cellIs" dxfId="4650" priority="2744" operator="equal">
      <formula>"INB"</formula>
    </cfRule>
  </conditionalFormatting>
  <conditionalFormatting sqref="W13:W15">
    <cfRule type="cellIs" dxfId="4649" priority="2743" operator="equal">
      <formula>"INB"</formula>
    </cfRule>
  </conditionalFormatting>
  <conditionalFormatting sqref="W13:W15">
    <cfRule type="cellIs" dxfId="4648" priority="2742" operator="equal">
      <formula>"INB"</formula>
    </cfRule>
  </conditionalFormatting>
  <conditionalFormatting sqref="W13:W15">
    <cfRule type="cellIs" dxfId="4647" priority="2741" operator="equal">
      <formula>"INB"</formula>
    </cfRule>
  </conditionalFormatting>
  <conditionalFormatting sqref="W13:W15">
    <cfRule type="cellIs" dxfId="4646" priority="2740" operator="equal">
      <formula>"INB"</formula>
    </cfRule>
  </conditionalFormatting>
  <conditionalFormatting sqref="W13:W15">
    <cfRule type="cellIs" dxfId="4645" priority="2739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7" operator="equal">
      <formula>"INB"</formula>
    </cfRule>
  </conditionalFormatting>
  <conditionalFormatting sqref="W13:W15">
    <cfRule type="cellIs" dxfId="4642" priority="2736" operator="equal">
      <formula>"INB"</formula>
    </cfRule>
  </conditionalFormatting>
  <conditionalFormatting sqref="W13:W15">
    <cfRule type="cellIs" dxfId="4641" priority="2735" operator="equal">
      <formula>"INB"</formula>
    </cfRule>
  </conditionalFormatting>
  <conditionalFormatting sqref="W13:W15">
    <cfRule type="cellIs" dxfId="4640" priority="2734" operator="equal">
      <formula>"INB"</formula>
    </cfRule>
  </conditionalFormatting>
  <conditionalFormatting sqref="W13:W15">
    <cfRule type="cellIs" dxfId="4639" priority="2733" operator="equal">
      <formula>"INB"</formula>
    </cfRule>
  </conditionalFormatting>
  <conditionalFormatting sqref="W13:W15">
    <cfRule type="cellIs" dxfId="4638" priority="2732" operator="equal">
      <formula>"INB"</formula>
    </cfRule>
  </conditionalFormatting>
  <conditionalFormatting sqref="W13:W15">
    <cfRule type="cellIs" dxfId="4637" priority="2731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9" operator="equal">
      <formula>"INB"</formula>
    </cfRule>
  </conditionalFormatting>
  <conditionalFormatting sqref="W13:W15">
    <cfRule type="cellIs" dxfId="4634" priority="2728" operator="equal">
      <formula>"INB"</formula>
    </cfRule>
  </conditionalFormatting>
  <conditionalFormatting sqref="W13:W15">
    <cfRule type="cellIs" dxfId="4633" priority="2727" operator="equal">
      <formula>"INB"</formula>
    </cfRule>
  </conditionalFormatting>
  <conditionalFormatting sqref="W13:W15">
    <cfRule type="cellIs" dxfId="4632" priority="2726" operator="equal">
      <formula>"INB"</formula>
    </cfRule>
  </conditionalFormatting>
  <conditionalFormatting sqref="W13:W15">
    <cfRule type="cellIs" dxfId="4631" priority="2725" operator="equal">
      <formula>"INB"</formula>
    </cfRule>
  </conditionalFormatting>
  <conditionalFormatting sqref="W13:W15">
    <cfRule type="cellIs" dxfId="4630" priority="2724" operator="equal">
      <formula>"INB"</formula>
    </cfRule>
  </conditionalFormatting>
  <conditionalFormatting sqref="W13:W15">
    <cfRule type="cellIs" dxfId="4629" priority="2723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21" operator="equal">
      <formula>"INB"</formula>
    </cfRule>
  </conditionalFormatting>
  <conditionalFormatting sqref="W13:W15">
    <cfRule type="cellIs" dxfId="4626" priority="2720" operator="equal">
      <formula>"INB"</formula>
    </cfRule>
  </conditionalFormatting>
  <conditionalFormatting sqref="W13:W15">
    <cfRule type="cellIs" dxfId="4625" priority="2719" operator="equal">
      <formula>"INB"</formula>
    </cfRule>
  </conditionalFormatting>
  <conditionalFormatting sqref="W13:W15">
    <cfRule type="cellIs" dxfId="4624" priority="2718" operator="equal">
      <formula>"INB"</formula>
    </cfRule>
  </conditionalFormatting>
  <conditionalFormatting sqref="W13:W15">
    <cfRule type="cellIs" dxfId="4623" priority="2717" operator="equal">
      <formula>"INB"</formula>
    </cfRule>
  </conditionalFormatting>
  <conditionalFormatting sqref="W13:W15">
    <cfRule type="cellIs" dxfId="4622" priority="2716" operator="equal">
      <formula>"INB"</formula>
    </cfRule>
  </conditionalFormatting>
  <conditionalFormatting sqref="W13:W15">
    <cfRule type="cellIs" dxfId="4621" priority="2715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13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06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8" operator="equal">
      <formula>"INB"</formula>
    </cfRule>
  </conditionalFormatting>
  <conditionalFormatting sqref="W13:W15">
    <cfRule type="cellIs" dxfId="4611" priority="2705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698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700" operator="equal">
      <formula>"INB"</formula>
    </cfRule>
  </conditionalFormatting>
  <conditionalFormatting sqref="W13:W15">
    <cfRule type="cellIs" dxfId="4603" priority="2697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0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2" operator="equal">
      <formula>"INB"</formula>
    </cfRule>
  </conditionalFormatting>
  <conditionalFormatting sqref="W13:W15">
    <cfRule type="cellIs" dxfId="4595" priority="2689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2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4" operator="equal">
      <formula>"INB"</formula>
    </cfRule>
  </conditionalFormatting>
  <conditionalFormatting sqref="W13:W15">
    <cfRule type="cellIs" dxfId="4587" priority="2681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74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6" operator="equal">
      <formula>"INB"</formula>
    </cfRule>
  </conditionalFormatting>
  <conditionalFormatting sqref="W13:W15">
    <cfRule type="cellIs" dxfId="4579" priority="2673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66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8" operator="equal">
      <formula>"INB"</formula>
    </cfRule>
  </conditionalFormatting>
  <conditionalFormatting sqref="W13:W15">
    <cfRule type="cellIs" dxfId="4571" priority="2665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58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60" operator="equal">
      <formula>"INB"</formula>
    </cfRule>
  </conditionalFormatting>
  <conditionalFormatting sqref="W13:W15">
    <cfRule type="cellIs" dxfId="4563" priority="2657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0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2" operator="equal">
      <formula>"INB"</formula>
    </cfRule>
  </conditionalFormatting>
  <conditionalFormatting sqref="W13:W15">
    <cfRule type="cellIs" dxfId="4555" priority="2649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2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4" operator="equal">
      <formula>"INB"</formula>
    </cfRule>
  </conditionalFormatting>
  <conditionalFormatting sqref="W13:W15">
    <cfRule type="cellIs" dxfId="4547" priority="2641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34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6" operator="equal">
      <formula>"INB"</formula>
    </cfRule>
  </conditionalFormatting>
  <conditionalFormatting sqref="W13:W15">
    <cfRule type="cellIs" dxfId="4539" priority="2633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26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8" operator="equal">
      <formula>"INB"</formula>
    </cfRule>
  </conditionalFormatting>
  <conditionalFormatting sqref="W13:W15">
    <cfRule type="cellIs" dxfId="4531" priority="2625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18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20" operator="equal">
      <formula>"INB"</formula>
    </cfRule>
  </conditionalFormatting>
  <conditionalFormatting sqref="W13:W15">
    <cfRule type="cellIs" dxfId="4523" priority="2617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0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2" operator="equal">
      <formula>"INB"</formula>
    </cfRule>
  </conditionalFormatting>
  <conditionalFormatting sqref="W13:W15">
    <cfRule type="cellIs" dxfId="4515" priority="2609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2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4" operator="equal">
      <formula>"INB"</formula>
    </cfRule>
  </conditionalFormatting>
  <conditionalFormatting sqref="W13:W15">
    <cfRule type="cellIs" dxfId="4507" priority="2601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594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6" operator="equal">
      <formula>"INB"</formula>
    </cfRule>
  </conditionalFormatting>
  <conditionalFormatting sqref="W13:W15">
    <cfRule type="cellIs" dxfId="4499" priority="2593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86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8" operator="equal">
      <formula>"INB"</formula>
    </cfRule>
  </conditionalFormatting>
  <conditionalFormatting sqref="W13:W15">
    <cfRule type="cellIs" dxfId="4491" priority="2585" operator="equal">
      <formula>"INB"</formula>
    </cfRule>
  </conditionalFormatting>
  <conditionalFormatting sqref="W13:W15">
    <cfRule type="cellIs" dxfId="4490" priority="2579" operator="equal">
      <formula>"INB"</formula>
    </cfRule>
  </conditionalFormatting>
  <conditionalFormatting sqref="W13:W15">
    <cfRule type="cellIs" dxfId="4489" priority="2578" operator="equal">
      <formula>"INB"</formula>
    </cfRule>
  </conditionalFormatting>
  <conditionalFormatting sqref="W13:W15">
    <cfRule type="cellIs" dxfId="4488" priority="2584" operator="equal">
      <formula>"INB"</formula>
    </cfRule>
  </conditionalFormatting>
  <conditionalFormatting sqref="W13:W15">
    <cfRule type="cellIs" dxfId="4487" priority="2583" operator="equal">
      <formula>"INB"</formula>
    </cfRule>
  </conditionalFormatting>
  <conditionalFormatting sqref="W13:W15">
    <cfRule type="cellIs" dxfId="4486" priority="2582" operator="equal">
      <formula>"INB"</formula>
    </cfRule>
  </conditionalFormatting>
  <conditionalFormatting sqref="W13:W15">
    <cfRule type="cellIs" dxfId="4485" priority="2581" operator="equal">
      <formula>"INB"</formula>
    </cfRule>
  </conditionalFormatting>
  <conditionalFormatting sqref="W13:W15">
    <cfRule type="cellIs" dxfId="4484" priority="2580" operator="equal">
      <formula>"INB"</formula>
    </cfRule>
  </conditionalFormatting>
  <conditionalFormatting sqref="W13:W15">
    <cfRule type="cellIs" dxfId="4483" priority="2577" operator="equal">
      <formula>"INB"</formula>
    </cfRule>
  </conditionalFormatting>
  <conditionalFormatting sqref="W13:W15">
    <cfRule type="cellIs" dxfId="4482" priority="2571" operator="equal">
      <formula>"INB"</formula>
    </cfRule>
  </conditionalFormatting>
  <conditionalFormatting sqref="W13:W15">
    <cfRule type="cellIs" dxfId="4481" priority="2570" operator="equal">
      <formula>"INB"</formula>
    </cfRule>
  </conditionalFormatting>
  <conditionalFormatting sqref="W13:W15">
    <cfRule type="cellIs" dxfId="4480" priority="2576" operator="equal">
      <formula>"INB"</formula>
    </cfRule>
  </conditionalFormatting>
  <conditionalFormatting sqref="W13:W15">
    <cfRule type="cellIs" dxfId="4479" priority="2575" operator="equal">
      <formula>"INB"</formula>
    </cfRule>
  </conditionalFormatting>
  <conditionalFormatting sqref="W13:W15">
    <cfRule type="cellIs" dxfId="4478" priority="2574" operator="equal">
      <formula>"INB"</formula>
    </cfRule>
  </conditionalFormatting>
  <conditionalFormatting sqref="W13:W15">
    <cfRule type="cellIs" dxfId="4477" priority="2573" operator="equal">
      <formula>"INB"</formula>
    </cfRule>
  </conditionalFormatting>
  <conditionalFormatting sqref="W13:W15">
    <cfRule type="cellIs" dxfId="4476" priority="2572" operator="equal">
      <formula>"INB"</formula>
    </cfRule>
  </conditionalFormatting>
  <conditionalFormatting sqref="W13:W15">
    <cfRule type="cellIs" dxfId="4475" priority="2569" operator="equal">
      <formula>"INB"</formula>
    </cfRule>
  </conditionalFormatting>
  <conditionalFormatting sqref="W13:W15">
    <cfRule type="cellIs" dxfId="4474" priority="2563" operator="equal">
      <formula>"INB"</formula>
    </cfRule>
  </conditionalFormatting>
  <conditionalFormatting sqref="W13:W15">
    <cfRule type="cellIs" dxfId="4473" priority="2562" operator="equal">
      <formula>"INB"</formula>
    </cfRule>
  </conditionalFormatting>
  <conditionalFormatting sqref="W13:W15">
    <cfRule type="cellIs" dxfId="4472" priority="2568" operator="equal">
      <formula>"INB"</formula>
    </cfRule>
  </conditionalFormatting>
  <conditionalFormatting sqref="W13:W15">
    <cfRule type="cellIs" dxfId="4471" priority="2567" operator="equal">
      <formula>"INB"</formula>
    </cfRule>
  </conditionalFormatting>
  <conditionalFormatting sqref="W13:W15">
    <cfRule type="cellIs" dxfId="4470" priority="2566" operator="equal">
      <formula>"INB"</formula>
    </cfRule>
  </conditionalFormatting>
  <conditionalFormatting sqref="W13:W15">
    <cfRule type="cellIs" dxfId="4469" priority="2565" operator="equal">
      <formula>"INB"</formula>
    </cfRule>
  </conditionalFormatting>
  <conditionalFormatting sqref="W13:W15">
    <cfRule type="cellIs" dxfId="4468" priority="2564" operator="equal">
      <formula>"INB"</formula>
    </cfRule>
  </conditionalFormatting>
  <conditionalFormatting sqref="W13:W15">
    <cfRule type="cellIs" dxfId="4467" priority="2561" operator="equal">
      <formula>"INB"</formula>
    </cfRule>
  </conditionalFormatting>
  <conditionalFormatting sqref="W13:W15">
    <cfRule type="cellIs" dxfId="4466" priority="2555" operator="equal">
      <formula>"INB"</formula>
    </cfRule>
  </conditionalFormatting>
  <conditionalFormatting sqref="W13:W15">
    <cfRule type="cellIs" dxfId="4465" priority="2554" operator="equal">
      <formula>"INB"</formula>
    </cfRule>
  </conditionalFormatting>
  <conditionalFormatting sqref="W13:W15">
    <cfRule type="cellIs" dxfId="4464" priority="2560" operator="equal">
      <formula>"INB"</formula>
    </cfRule>
  </conditionalFormatting>
  <conditionalFormatting sqref="W13:W15">
    <cfRule type="cellIs" dxfId="4463" priority="2559" operator="equal">
      <formula>"INB"</formula>
    </cfRule>
  </conditionalFormatting>
  <conditionalFormatting sqref="W13:W15">
    <cfRule type="cellIs" dxfId="4462" priority="2558" operator="equal">
      <formula>"INB"</formula>
    </cfRule>
  </conditionalFormatting>
  <conditionalFormatting sqref="W13:W15">
    <cfRule type="cellIs" dxfId="4461" priority="2557" operator="equal">
      <formula>"INB"</formula>
    </cfRule>
  </conditionalFormatting>
  <conditionalFormatting sqref="W13:W15">
    <cfRule type="cellIs" dxfId="4460" priority="2556" operator="equal">
      <formula>"INB"</formula>
    </cfRule>
  </conditionalFormatting>
  <conditionalFormatting sqref="W13:W15">
    <cfRule type="cellIs" dxfId="4459" priority="2553" operator="equal">
      <formula>"INB"</formula>
    </cfRule>
  </conditionalFormatting>
  <conditionalFormatting sqref="W13:W15">
    <cfRule type="cellIs" dxfId="4458" priority="2547" operator="equal">
      <formula>"INB"</formula>
    </cfRule>
  </conditionalFormatting>
  <conditionalFormatting sqref="W13:W15">
    <cfRule type="cellIs" dxfId="4457" priority="2546" operator="equal">
      <formula>"INB"</formula>
    </cfRule>
  </conditionalFormatting>
  <conditionalFormatting sqref="W13:W15">
    <cfRule type="cellIs" dxfId="4456" priority="2552" operator="equal">
      <formula>"INB"</formula>
    </cfRule>
  </conditionalFormatting>
  <conditionalFormatting sqref="W13:W15">
    <cfRule type="cellIs" dxfId="4455" priority="2551" operator="equal">
      <formula>"INB"</formula>
    </cfRule>
  </conditionalFormatting>
  <conditionalFormatting sqref="W13:W15">
    <cfRule type="cellIs" dxfId="4454" priority="2550" operator="equal">
      <formula>"INB"</formula>
    </cfRule>
  </conditionalFormatting>
  <conditionalFormatting sqref="W13:W15">
    <cfRule type="cellIs" dxfId="4453" priority="2549" operator="equal">
      <formula>"INB"</formula>
    </cfRule>
  </conditionalFormatting>
  <conditionalFormatting sqref="W13:W15">
    <cfRule type="cellIs" dxfId="4452" priority="2548" operator="equal">
      <formula>"INB"</formula>
    </cfRule>
  </conditionalFormatting>
  <conditionalFormatting sqref="W13:W15">
    <cfRule type="cellIs" dxfId="4451" priority="2545" operator="equal">
      <formula>"INB"</formula>
    </cfRule>
  </conditionalFormatting>
  <conditionalFormatting sqref="W13:W15">
    <cfRule type="cellIs" dxfId="4450" priority="2539" operator="equal">
      <formula>"INB"</formula>
    </cfRule>
  </conditionalFormatting>
  <conditionalFormatting sqref="W13:W15">
    <cfRule type="cellIs" dxfId="4449" priority="2538" operator="equal">
      <formula>"INB"</formula>
    </cfRule>
  </conditionalFormatting>
  <conditionalFormatting sqref="W13:W15">
    <cfRule type="cellIs" dxfId="4448" priority="2544" operator="equal">
      <formula>"INB"</formula>
    </cfRule>
  </conditionalFormatting>
  <conditionalFormatting sqref="W13:W15">
    <cfRule type="cellIs" dxfId="4447" priority="2543" operator="equal">
      <formula>"INB"</formula>
    </cfRule>
  </conditionalFormatting>
  <conditionalFormatting sqref="W13:W15">
    <cfRule type="cellIs" dxfId="4446" priority="2542" operator="equal">
      <formula>"INB"</formula>
    </cfRule>
  </conditionalFormatting>
  <conditionalFormatting sqref="W13:W15">
    <cfRule type="cellIs" dxfId="4445" priority="2541" operator="equal">
      <formula>"INB"</formula>
    </cfRule>
  </conditionalFormatting>
  <conditionalFormatting sqref="W13:W15">
    <cfRule type="cellIs" dxfId="4444" priority="2540" operator="equal">
      <formula>"INB"</formula>
    </cfRule>
  </conditionalFormatting>
  <conditionalFormatting sqref="W13:W15">
    <cfRule type="cellIs" dxfId="4443" priority="2537" operator="equal">
      <formula>"INB"</formula>
    </cfRule>
  </conditionalFormatting>
  <conditionalFormatting sqref="W13:W15">
    <cfRule type="cellIs" dxfId="4442" priority="2531" operator="equal">
      <formula>"INB"</formula>
    </cfRule>
  </conditionalFormatting>
  <conditionalFormatting sqref="W13:W15">
    <cfRule type="cellIs" dxfId="4441" priority="2530" operator="equal">
      <formula>"INB"</formula>
    </cfRule>
  </conditionalFormatting>
  <conditionalFormatting sqref="W13:W15">
    <cfRule type="cellIs" dxfId="4440" priority="2536" operator="equal">
      <formula>"INB"</formula>
    </cfRule>
  </conditionalFormatting>
  <conditionalFormatting sqref="W13:W15">
    <cfRule type="cellIs" dxfId="4439" priority="2535" operator="equal">
      <formula>"INB"</formula>
    </cfRule>
  </conditionalFormatting>
  <conditionalFormatting sqref="W13:W15">
    <cfRule type="cellIs" dxfId="4438" priority="2534" operator="equal">
      <formula>"INB"</formula>
    </cfRule>
  </conditionalFormatting>
  <conditionalFormatting sqref="W13:W15">
    <cfRule type="cellIs" dxfId="4437" priority="2533" operator="equal">
      <formula>"INB"</formula>
    </cfRule>
  </conditionalFormatting>
  <conditionalFormatting sqref="W13:W15">
    <cfRule type="cellIs" dxfId="4436" priority="2532" operator="equal">
      <formula>"INB"</formula>
    </cfRule>
  </conditionalFormatting>
  <conditionalFormatting sqref="W13:W15">
    <cfRule type="cellIs" dxfId="4435" priority="2529" operator="equal">
      <formula>"INB"</formula>
    </cfRule>
  </conditionalFormatting>
  <conditionalFormatting sqref="W13:W15">
    <cfRule type="cellIs" dxfId="4434" priority="2523" operator="equal">
      <formula>"INB"</formula>
    </cfRule>
  </conditionalFormatting>
  <conditionalFormatting sqref="W13:W15">
    <cfRule type="cellIs" dxfId="4433" priority="2522" operator="equal">
      <formula>"INB"</formula>
    </cfRule>
  </conditionalFormatting>
  <conditionalFormatting sqref="W13:W15">
    <cfRule type="cellIs" dxfId="4432" priority="2528" operator="equal">
      <formula>"INB"</formula>
    </cfRule>
  </conditionalFormatting>
  <conditionalFormatting sqref="W13:W15">
    <cfRule type="cellIs" dxfId="4431" priority="2527" operator="equal">
      <formula>"INB"</formula>
    </cfRule>
  </conditionalFormatting>
  <conditionalFormatting sqref="W13:W15">
    <cfRule type="cellIs" dxfId="4430" priority="2526" operator="equal">
      <formula>"INB"</formula>
    </cfRule>
  </conditionalFormatting>
  <conditionalFormatting sqref="W13:W15">
    <cfRule type="cellIs" dxfId="4429" priority="2525" operator="equal">
      <formula>"INB"</formula>
    </cfRule>
  </conditionalFormatting>
  <conditionalFormatting sqref="W13:W15">
    <cfRule type="cellIs" dxfId="4428" priority="2524" operator="equal">
      <formula>"INB"</formula>
    </cfRule>
  </conditionalFormatting>
  <conditionalFormatting sqref="W13:W15">
    <cfRule type="cellIs" dxfId="4427" priority="2521" operator="equal">
      <formula>"INB"</formula>
    </cfRule>
  </conditionalFormatting>
  <conditionalFormatting sqref="O12:O13">
    <cfRule type="cellIs" dxfId="4426" priority="2520" operator="equal">
      <formula>"INB"</formula>
    </cfRule>
  </conditionalFormatting>
  <conditionalFormatting sqref="O12:O13">
    <cfRule type="cellIs" dxfId="4425" priority="2519" operator="equal">
      <formula>"INB"</formula>
    </cfRule>
  </conditionalFormatting>
  <conditionalFormatting sqref="O12:O13">
    <cfRule type="cellIs" dxfId="4424" priority="2518" operator="equal">
      <formula>"INB"</formula>
    </cfRule>
  </conditionalFormatting>
  <conditionalFormatting sqref="O12:O13">
    <cfRule type="cellIs" dxfId="4423" priority="2517" operator="equal">
      <formula>"INB"</formula>
    </cfRule>
  </conditionalFormatting>
  <conditionalFormatting sqref="O12:O13">
    <cfRule type="cellIs" dxfId="4422" priority="2516" operator="equal">
      <formula>"INB"</formula>
    </cfRule>
  </conditionalFormatting>
  <conditionalFormatting sqref="O12:O13">
    <cfRule type="cellIs" dxfId="4421" priority="2515" operator="equal">
      <formula>"INB"</formula>
    </cfRule>
  </conditionalFormatting>
  <conditionalFormatting sqref="O12:O13">
    <cfRule type="cellIs" dxfId="4420" priority="2514" operator="equal">
      <formula>"INB"</formula>
    </cfRule>
  </conditionalFormatting>
  <conditionalFormatting sqref="O12:O13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90" operator="equal">
      <formula>"INB"</formula>
    </cfRule>
  </conditionalFormatting>
  <conditionalFormatting sqref="W9:W12">
    <cfRule type="cellIs" dxfId="4195" priority="2289" operator="equal">
      <formula>"INB"</formula>
    </cfRule>
  </conditionalFormatting>
  <conditionalFormatting sqref="W9:W12">
    <cfRule type="cellIs" dxfId="4194" priority="2288" operator="equal">
      <formula>"INB"</formula>
    </cfRule>
  </conditionalFormatting>
  <conditionalFormatting sqref="W9:W12">
    <cfRule type="cellIs" dxfId="4193" priority="2287" operator="equal">
      <formula>"INB"</formula>
    </cfRule>
  </conditionalFormatting>
  <conditionalFormatting sqref="W9:W12">
    <cfRule type="cellIs" dxfId="4192" priority="2286" operator="equal">
      <formula>"INB"</formula>
    </cfRule>
  </conditionalFormatting>
  <conditionalFormatting sqref="W9:W12">
    <cfRule type="cellIs" dxfId="4191" priority="2285" operator="equal">
      <formula>"INB"</formula>
    </cfRule>
  </conditionalFormatting>
  <conditionalFormatting sqref="W9:W12">
    <cfRule type="cellIs" dxfId="4190" priority="2284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82" operator="equal">
      <formula>"INB"</formula>
    </cfRule>
  </conditionalFormatting>
  <conditionalFormatting sqref="W9:W12">
    <cfRule type="cellIs" dxfId="4187" priority="2281" operator="equal">
      <formula>"INB"</formula>
    </cfRule>
  </conditionalFormatting>
  <conditionalFormatting sqref="W9:W12">
    <cfRule type="cellIs" dxfId="4186" priority="2280" operator="equal">
      <formula>"INB"</formula>
    </cfRule>
  </conditionalFormatting>
  <conditionalFormatting sqref="W9:W12">
    <cfRule type="cellIs" dxfId="4185" priority="2279" operator="equal">
      <formula>"INB"</formula>
    </cfRule>
  </conditionalFormatting>
  <conditionalFormatting sqref="W9:W12">
    <cfRule type="cellIs" dxfId="4184" priority="2278" operator="equal">
      <formula>"INB"</formula>
    </cfRule>
  </conditionalFormatting>
  <conditionalFormatting sqref="W9:W12">
    <cfRule type="cellIs" dxfId="4183" priority="2277" operator="equal">
      <formula>"INB"</formula>
    </cfRule>
  </conditionalFormatting>
  <conditionalFormatting sqref="W9:W12">
    <cfRule type="cellIs" dxfId="4182" priority="2276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74" operator="equal">
      <formula>"INB"</formula>
    </cfRule>
  </conditionalFormatting>
  <conditionalFormatting sqref="W9:W12">
    <cfRule type="cellIs" dxfId="4179" priority="2273" operator="equal">
      <formula>"INB"</formula>
    </cfRule>
  </conditionalFormatting>
  <conditionalFormatting sqref="W9:W12">
    <cfRule type="cellIs" dxfId="4178" priority="2272" operator="equal">
      <formula>"INB"</formula>
    </cfRule>
  </conditionalFormatting>
  <conditionalFormatting sqref="W9:W12">
    <cfRule type="cellIs" dxfId="4177" priority="2271" operator="equal">
      <formula>"INB"</formula>
    </cfRule>
  </conditionalFormatting>
  <conditionalFormatting sqref="W9:W12">
    <cfRule type="cellIs" dxfId="4176" priority="2270" operator="equal">
      <formula>"INB"</formula>
    </cfRule>
  </conditionalFormatting>
  <conditionalFormatting sqref="W9:W12">
    <cfRule type="cellIs" dxfId="4175" priority="2269" operator="equal">
      <formula>"INB"</formula>
    </cfRule>
  </conditionalFormatting>
  <conditionalFormatting sqref="W9:W12">
    <cfRule type="cellIs" dxfId="4174" priority="2268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6" operator="equal">
      <formula>"INB"</formula>
    </cfRule>
  </conditionalFormatting>
  <conditionalFormatting sqref="W9:W12">
    <cfRule type="cellIs" dxfId="4171" priority="2265" operator="equal">
      <formula>"INB"</formula>
    </cfRule>
  </conditionalFormatting>
  <conditionalFormatting sqref="W9:W12">
    <cfRule type="cellIs" dxfId="4170" priority="2264" operator="equal">
      <formula>"INB"</formula>
    </cfRule>
  </conditionalFormatting>
  <conditionalFormatting sqref="W9:W12">
    <cfRule type="cellIs" dxfId="4169" priority="2263" operator="equal">
      <formula>"INB"</formula>
    </cfRule>
  </conditionalFormatting>
  <conditionalFormatting sqref="W9:W12">
    <cfRule type="cellIs" dxfId="4168" priority="2262" operator="equal">
      <formula>"INB"</formula>
    </cfRule>
  </conditionalFormatting>
  <conditionalFormatting sqref="W9:W12">
    <cfRule type="cellIs" dxfId="4167" priority="2261" operator="equal">
      <formula>"INB"</formula>
    </cfRule>
  </conditionalFormatting>
  <conditionalFormatting sqref="W9:W12">
    <cfRule type="cellIs" dxfId="4166" priority="2260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8" operator="equal">
      <formula>"INB"</formula>
    </cfRule>
  </conditionalFormatting>
  <conditionalFormatting sqref="W9:W12">
    <cfRule type="cellIs" dxfId="4163" priority="2257" operator="equal">
      <formula>"INB"</formula>
    </cfRule>
  </conditionalFormatting>
  <conditionalFormatting sqref="W9:W12">
    <cfRule type="cellIs" dxfId="4162" priority="2256" operator="equal">
      <formula>"INB"</formula>
    </cfRule>
  </conditionalFormatting>
  <conditionalFormatting sqref="W9:W12">
    <cfRule type="cellIs" dxfId="4161" priority="2255" operator="equal">
      <formula>"INB"</formula>
    </cfRule>
  </conditionalFormatting>
  <conditionalFormatting sqref="W9:W12">
    <cfRule type="cellIs" dxfId="4160" priority="2254" operator="equal">
      <formula>"INB"</formula>
    </cfRule>
  </conditionalFormatting>
  <conditionalFormatting sqref="W9:W12">
    <cfRule type="cellIs" dxfId="4159" priority="2253" operator="equal">
      <formula>"INB"</formula>
    </cfRule>
  </conditionalFormatting>
  <conditionalFormatting sqref="W9:W12">
    <cfRule type="cellIs" dxfId="4158" priority="2252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50" operator="equal">
      <formula>"INB"</formula>
    </cfRule>
  </conditionalFormatting>
  <conditionalFormatting sqref="W9:W12">
    <cfRule type="cellIs" dxfId="4155" priority="2249" operator="equal">
      <formula>"INB"</formula>
    </cfRule>
  </conditionalFormatting>
  <conditionalFormatting sqref="W9:W12">
    <cfRule type="cellIs" dxfId="4154" priority="2248" operator="equal">
      <formula>"INB"</formula>
    </cfRule>
  </conditionalFormatting>
  <conditionalFormatting sqref="W9:W12">
    <cfRule type="cellIs" dxfId="4153" priority="2247" operator="equal">
      <formula>"INB"</formula>
    </cfRule>
  </conditionalFormatting>
  <conditionalFormatting sqref="W9:W12">
    <cfRule type="cellIs" dxfId="4152" priority="2246" operator="equal">
      <formula>"INB"</formula>
    </cfRule>
  </conditionalFormatting>
  <conditionalFormatting sqref="W9:W12">
    <cfRule type="cellIs" dxfId="4151" priority="2245" operator="equal">
      <formula>"INB"</formula>
    </cfRule>
  </conditionalFormatting>
  <conditionalFormatting sqref="W9:W12">
    <cfRule type="cellIs" dxfId="4150" priority="2244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42" operator="equal">
      <formula>"INB"</formula>
    </cfRule>
  </conditionalFormatting>
  <conditionalFormatting sqref="W9:W12">
    <cfRule type="cellIs" dxfId="4147" priority="2241" operator="equal">
      <formula>"INB"</formula>
    </cfRule>
  </conditionalFormatting>
  <conditionalFormatting sqref="W9:W12">
    <cfRule type="cellIs" dxfId="4146" priority="2240" operator="equal">
      <formula>"INB"</formula>
    </cfRule>
  </conditionalFormatting>
  <conditionalFormatting sqref="W9:W12">
    <cfRule type="cellIs" dxfId="4145" priority="2239" operator="equal">
      <formula>"INB"</formula>
    </cfRule>
  </conditionalFormatting>
  <conditionalFormatting sqref="W9:W12">
    <cfRule type="cellIs" dxfId="4144" priority="2238" operator="equal">
      <formula>"INB"</formula>
    </cfRule>
  </conditionalFormatting>
  <conditionalFormatting sqref="W9:W12">
    <cfRule type="cellIs" dxfId="4143" priority="2237" operator="equal">
      <formula>"INB"</formula>
    </cfRule>
  </conditionalFormatting>
  <conditionalFormatting sqref="W9:W12">
    <cfRule type="cellIs" dxfId="4142" priority="2236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34" operator="equal">
      <formula>"INB"</formula>
    </cfRule>
  </conditionalFormatting>
  <conditionalFormatting sqref="W9:W12">
    <cfRule type="cellIs" dxfId="4139" priority="2233" operator="equal">
      <formula>"INB"</formula>
    </cfRule>
  </conditionalFormatting>
  <conditionalFormatting sqref="W9:W12">
    <cfRule type="cellIs" dxfId="4138" priority="2232" operator="equal">
      <formula>"INB"</formula>
    </cfRule>
  </conditionalFormatting>
  <conditionalFormatting sqref="W9:W12">
    <cfRule type="cellIs" dxfId="4137" priority="2231" operator="equal">
      <formula>"INB"</formula>
    </cfRule>
  </conditionalFormatting>
  <conditionalFormatting sqref="W9:W12">
    <cfRule type="cellIs" dxfId="4136" priority="2230" operator="equal">
      <formula>"INB"</formula>
    </cfRule>
  </conditionalFormatting>
  <conditionalFormatting sqref="W9:W12">
    <cfRule type="cellIs" dxfId="4135" priority="2229" operator="equal">
      <formula>"INB"</formula>
    </cfRule>
  </conditionalFormatting>
  <conditionalFormatting sqref="W9:W12">
    <cfRule type="cellIs" dxfId="4134" priority="2228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6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19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21" operator="equal">
      <formula>"INB"</formula>
    </cfRule>
  </conditionalFormatting>
  <conditionalFormatting sqref="W9:W12">
    <cfRule type="cellIs" dxfId="4124" priority="2218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1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3" operator="equal">
      <formula>"INB"</formula>
    </cfRule>
  </conditionalFormatting>
  <conditionalFormatting sqref="W9:W12">
    <cfRule type="cellIs" dxfId="4116" priority="2210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03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5" operator="equal">
      <formula>"INB"</formula>
    </cfRule>
  </conditionalFormatting>
  <conditionalFormatting sqref="W9:W12">
    <cfRule type="cellIs" dxfId="4108" priority="2202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195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7" operator="equal">
      <formula>"INB"</formula>
    </cfRule>
  </conditionalFormatting>
  <conditionalFormatting sqref="W9:W12">
    <cfRule type="cellIs" dxfId="4100" priority="2194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87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9" operator="equal">
      <formula>"INB"</formula>
    </cfRule>
  </conditionalFormatting>
  <conditionalFormatting sqref="W9:W12">
    <cfRule type="cellIs" dxfId="4092" priority="2186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79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81" operator="equal">
      <formula>"INB"</formula>
    </cfRule>
  </conditionalFormatting>
  <conditionalFormatting sqref="W9:W12">
    <cfRule type="cellIs" dxfId="4084" priority="2178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1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3" operator="equal">
      <formula>"INB"</formula>
    </cfRule>
  </conditionalFormatting>
  <conditionalFormatting sqref="W9:W12">
    <cfRule type="cellIs" dxfId="4076" priority="2170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63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5" operator="equal">
      <formula>"INB"</formula>
    </cfRule>
  </conditionalFormatting>
  <conditionalFormatting sqref="W9:W12">
    <cfRule type="cellIs" dxfId="4068" priority="2162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55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7" operator="equal">
      <formula>"INB"</formula>
    </cfRule>
  </conditionalFormatting>
  <conditionalFormatting sqref="W9:W12">
    <cfRule type="cellIs" dxfId="4060" priority="2154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47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9" operator="equal">
      <formula>"INB"</formula>
    </cfRule>
  </conditionalFormatting>
  <conditionalFormatting sqref="W9:W12">
    <cfRule type="cellIs" dxfId="4052" priority="2146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39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41" operator="equal">
      <formula>"INB"</formula>
    </cfRule>
  </conditionalFormatting>
  <conditionalFormatting sqref="W9:W12">
    <cfRule type="cellIs" dxfId="4044" priority="2138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1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3" operator="equal">
      <formula>"INB"</formula>
    </cfRule>
  </conditionalFormatting>
  <conditionalFormatting sqref="W9:W12">
    <cfRule type="cellIs" dxfId="4036" priority="2130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23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5" operator="equal">
      <formula>"INB"</formula>
    </cfRule>
  </conditionalFormatting>
  <conditionalFormatting sqref="W9:W12">
    <cfRule type="cellIs" dxfId="4028" priority="2122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15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7" operator="equal">
      <formula>"INB"</formula>
    </cfRule>
  </conditionalFormatting>
  <conditionalFormatting sqref="W9:W12">
    <cfRule type="cellIs" dxfId="4020" priority="2114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07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9" operator="equal">
      <formula>"INB"</formula>
    </cfRule>
  </conditionalFormatting>
  <conditionalFormatting sqref="W9:W12">
    <cfRule type="cellIs" dxfId="4012" priority="2106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099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101" operator="equal">
      <formula>"INB"</formula>
    </cfRule>
  </conditionalFormatting>
  <conditionalFormatting sqref="W9:W12">
    <cfRule type="cellIs" dxfId="4004" priority="2098" operator="equal">
      <formula>"INB"</formula>
    </cfRule>
  </conditionalFormatting>
  <conditionalFormatting sqref="W9:W12">
    <cfRule type="cellIs" dxfId="4003" priority="2092" operator="equal">
      <formula>"INB"</formula>
    </cfRule>
  </conditionalFormatting>
  <conditionalFormatting sqref="W9:W12">
    <cfRule type="cellIs" dxfId="4002" priority="2091" operator="equal">
      <formula>"INB"</formula>
    </cfRule>
  </conditionalFormatting>
  <conditionalFormatting sqref="W9:W12">
    <cfRule type="cellIs" dxfId="4001" priority="2097" operator="equal">
      <formula>"INB"</formula>
    </cfRule>
  </conditionalFormatting>
  <conditionalFormatting sqref="W9:W12">
    <cfRule type="cellIs" dxfId="4000" priority="2096" operator="equal">
      <formula>"INB"</formula>
    </cfRule>
  </conditionalFormatting>
  <conditionalFormatting sqref="W9:W12">
    <cfRule type="cellIs" dxfId="3999" priority="2095" operator="equal">
      <formula>"INB"</formula>
    </cfRule>
  </conditionalFormatting>
  <conditionalFormatting sqref="W9:W12">
    <cfRule type="cellIs" dxfId="3998" priority="2094" operator="equal">
      <formula>"INB"</formula>
    </cfRule>
  </conditionalFormatting>
  <conditionalFormatting sqref="W9:W12">
    <cfRule type="cellIs" dxfId="3997" priority="2093" operator="equal">
      <formula>"INB"</formula>
    </cfRule>
  </conditionalFormatting>
  <conditionalFormatting sqref="W9:W12">
    <cfRule type="cellIs" dxfId="3996" priority="2090" operator="equal">
      <formula>"INB"</formula>
    </cfRule>
  </conditionalFormatting>
  <conditionalFormatting sqref="W9:W12">
    <cfRule type="cellIs" dxfId="3995" priority="2084" operator="equal">
      <formula>"INB"</formula>
    </cfRule>
  </conditionalFormatting>
  <conditionalFormatting sqref="W9:W12">
    <cfRule type="cellIs" dxfId="3994" priority="2083" operator="equal">
      <formula>"INB"</formula>
    </cfRule>
  </conditionalFormatting>
  <conditionalFormatting sqref="W9:W12">
    <cfRule type="cellIs" dxfId="3993" priority="2089" operator="equal">
      <formula>"INB"</formula>
    </cfRule>
  </conditionalFormatting>
  <conditionalFormatting sqref="W9:W12">
    <cfRule type="cellIs" dxfId="3992" priority="2088" operator="equal">
      <formula>"INB"</formula>
    </cfRule>
  </conditionalFormatting>
  <conditionalFormatting sqref="W9:W12">
    <cfRule type="cellIs" dxfId="3991" priority="2087" operator="equal">
      <formula>"INB"</formula>
    </cfRule>
  </conditionalFormatting>
  <conditionalFormatting sqref="W9:W12">
    <cfRule type="cellIs" dxfId="3990" priority="2086" operator="equal">
      <formula>"INB"</formula>
    </cfRule>
  </conditionalFormatting>
  <conditionalFormatting sqref="W9:W12">
    <cfRule type="cellIs" dxfId="3989" priority="2085" operator="equal">
      <formula>"INB"</formula>
    </cfRule>
  </conditionalFormatting>
  <conditionalFormatting sqref="W9:W12">
    <cfRule type="cellIs" dxfId="3988" priority="2082" operator="equal">
      <formula>"INB"</formula>
    </cfRule>
  </conditionalFormatting>
  <conditionalFormatting sqref="W9:W12">
    <cfRule type="cellIs" dxfId="3987" priority="2076" operator="equal">
      <formula>"INB"</formula>
    </cfRule>
  </conditionalFormatting>
  <conditionalFormatting sqref="W9:W12">
    <cfRule type="cellIs" dxfId="3986" priority="2075" operator="equal">
      <formula>"INB"</formula>
    </cfRule>
  </conditionalFormatting>
  <conditionalFormatting sqref="W9:W12">
    <cfRule type="cellIs" dxfId="3985" priority="2081" operator="equal">
      <formula>"INB"</formula>
    </cfRule>
  </conditionalFormatting>
  <conditionalFormatting sqref="W9:W12">
    <cfRule type="cellIs" dxfId="3984" priority="2080" operator="equal">
      <formula>"INB"</formula>
    </cfRule>
  </conditionalFormatting>
  <conditionalFormatting sqref="W9:W12">
    <cfRule type="cellIs" dxfId="3983" priority="2079" operator="equal">
      <formula>"INB"</formula>
    </cfRule>
  </conditionalFormatting>
  <conditionalFormatting sqref="W9:W12">
    <cfRule type="cellIs" dxfId="3982" priority="2078" operator="equal">
      <formula>"INB"</formula>
    </cfRule>
  </conditionalFormatting>
  <conditionalFormatting sqref="W9:W12">
    <cfRule type="cellIs" dxfId="3981" priority="2077" operator="equal">
      <formula>"INB"</formula>
    </cfRule>
  </conditionalFormatting>
  <conditionalFormatting sqref="W9:W12">
    <cfRule type="cellIs" dxfId="3980" priority="2074" operator="equal">
      <formula>"INB"</formula>
    </cfRule>
  </conditionalFormatting>
  <conditionalFormatting sqref="W9:W12">
    <cfRule type="cellIs" dxfId="3979" priority="2068" operator="equal">
      <formula>"INB"</formula>
    </cfRule>
  </conditionalFormatting>
  <conditionalFormatting sqref="W9:W12">
    <cfRule type="cellIs" dxfId="3978" priority="2067" operator="equal">
      <formula>"INB"</formula>
    </cfRule>
  </conditionalFormatting>
  <conditionalFormatting sqref="W9:W12">
    <cfRule type="cellIs" dxfId="3977" priority="2073" operator="equal">
      <formula>"INB"</formula>
    </cfRule>
  </conditionalFormatting>
  <conditionalFormatting sqref="W9:W12">
    <cfRule type="cellIs" dxfId="3976" priority="2072" operator="equal">
      <formula>"INB"</formula>
    </cfRule>
  </conditionalFormatting>
  <conditionalFormatting sqref="W9:W12">
    <cfRule type="cellIs" dxfId="3975" priority="2071" operator="equal">
      <formula>"INB"</formula>
    </cfRule>
  </conditionalFormatting>
  <conditionalFormatting sqref="W9:W12">
    <cfRule type="cellIs" dxfId="3974" priority="2070" operator="equal">
      <formula>"INB"</formula>
    </cfRule>
  </conditionalFormatting>
  <conditionalFormatting sqref="W9:W12">
    <cfRule type="cellIs" dxfId="3973" priority="2069" operator="equal">
      <formula>"INB"</formula>
    </cfRule>
  </conditionalFormatting>
  <conditionalFormatting sqref="W9:W12">
    <cfRule type="cellIs" dxfId="3972" priority="2066" operator="equal">
      <formula>"INB"</formula>
    </cfRule>
  </conditionalFormatting>
  <conditionalFormatting sqref="W9:W12">
    <cfRule type="cellIs" dxfId="3971" priority="2060" operator="equal">
      <formula>"INB"</formula>
    </cfRule>
  </conditionalFormatting>
  <conditionalFormatting sqref="W9:W12">
    <cfRule type="cellIs" dxfId="3970" priority="2059" operator="equal">
      <formula>"INB"</formula>
    </cfRule>
  </conditionalFormatting>
  <conditionalFormatting sqref="W9:W12">
    <cfRule type="cellIs" dxfId="3969" priority="2065" operator="equal">
      <formula>"INB"</formula>
    </cfRule>
  </conditionalFormatting>
  <conditionalFormatting sqref="W9:W12">
    <cfRule type="cellIs" dxfId="3968" priority="2064" operator="equal">
      <formula>"INB"</formula>
    </cfRule>
  </conditionalFormatting>
  <conditionalFormatting sqref="W9:W12">
    <cfRule type="cellIs" dxfId="3967" priority="2063" operator="equal">
      <formula>"INB"</formula>
    </cfRule>
  </conditionalFormatting>
  <conditionalFormatting sqref="W9:W12">
    <cfRule type="cellIs" dxfId="3966" priority="2062" operator="equal">
      <formula>"INB"</formula>
    </cfRule>
  </conditionalFormatting>
  <conditionalFormatting sqref="W9:W12">
    <cfRule type="cellIs" dxfId="3965" priority="2061" operator="equal">
      <formula>"INB"</formula>
    </cfRule>
  </conditionalFormatting>
  <conditionalFormatting sqref="W9:W12">
    <cfRule type="cellIs" dxfId="3964" priority="2058" operator="equal">
      <formula>"INB"</formula>
    </cfRule>
  </conditionalFormatting>
  <conditionalFormatting sqref="W9:W12">
    <cfRule type="cellIs" dxfId="3963" priority="2052" operator="equal">
      <formula>"INB"</formula>
    </cfRule>
  </conditionalFormatting>
  <conditionalFormatting sqref="W9:W12">
    <cfRule type="cellIs" dxfId="3962" priority="2051" operator="equal">
      <formula>"INB"</formula>
    </cfRule>
  </conditionalFormatting>
  <conditionalFormatting sqref="W9:W12">
    <cfRule type="cellIs" dxfId="3961" priority="2057" operator="equal">
      <formula>"INB"</formula>
    </cfRule>
  </conditionalFormatting>
  <conditionalFormatting sqref="W9:W12">
    <cfRule type="cellIs" dxfId="3960" priority="2056" operator="equal">
      <formula>"INB"</formula>
    </cfRule>
  </conditionalFormatting>
  <conditionalFormatting sqref="W9:W12">
    <cfRule type="cellIs" dxfId="3959" priority="2055" operator="equal">
      <formula>"INB"</formula>
    </cfRule>
  </conditionalFormatting>
  <conditionalFormatting sqref="W9:W12">
    <cfRule type="cellIs" dxfId="3958" priority="2054" operator="equal">
      <formula>"INB"</formula>
    </cfRule>
  </conditionalFormatting>
  <conditionalFormatting sqref="W9:W12">
    <cfRule type="cellIs" dxfId="3957" priority="2053" operator="equal">
      <formula>"INB"</formula>
    </cfRule>
  </conditionalFormatting>
  <conditionalFormatting sqref="W9:W12">
    <cfRule type="cellIs" dxfId="3956" priority="2050" operator="equal">
      <formula>"INB"</formula>
    </cfRule>
  </conditionalFormatting>
  <conditionalFormatting sqref="W9:W12">
    <cfRule type="cellIs" dxfId="3955" priority="2044" operator="equal">
      <formula>"INB"</formula>
    </cfRule>
  </conditionalFormatting>
  <conditionalFormatting sqref="W9:W12">
    <cfRule type="cellIs" dxfId="3954" priority="2043" operator="equal">
      <formula>"INB"</formula>
    </cfRule>
  </conditionalFormatting>
  <conditionalFormatting sqref="W9:W12">
    <cfRule type="cellIs" dxfId="3953" priority="2049" operator="equal">
      <formula>"INB"</formula>
    </cfRule>
  </conditionalFormatting>
  <conditionalFormatting sqref="W9:W12">
    <cfRule type="cellIs" dxfId="3952" priority="2048" operator="equal">
      <formula>"INB"</formula>
    </cfRule>
  </conditionalFormatting>
  <conditionalFormatting sqref="W9:W12">
    <cfRule type="cellIs" dxfId="3951" priority="2047" operator="equal">
      <formula>"INB"</formula>
    </cfRule>
  </conditionalFormatting>
  <conditionalFormatting sqref="W9:W12">
    <cfRule type="cellIs" dxfId="3950" priority="2046" operator="equal">
      <formula>"INB"</formula>
    </cfRule>
  </conditionalFormatting>
  <conditionalFormatting sqref="W9:W12">
    <cfRule type="cellIs" dxfId="3949" priority="2045" operator="equal">
      <formula>"INB"</formula>
    </cfRule>
  </conditionalFormatting>
  <conditionalFormatting sqref="W9:W12">
    <cfRule type="cellIs" dxfId="3948" priority="2042" operator="equal">
      <formula>"INB"</formula>
    </cfRule>
  </conditionalFormatting>
  <conditionalFormatting sqref="W9:W12">
    <cfRule type="cellIs" dxfId="3947" priority="2036" operator="equal">
      <formula>"INB"</formula>
    </cfRule>
  </conditionalFormatting>
  <conditionalFormatting sqref="W9:W12">
    <cfRule type="cellIs" dxfId="3946" priority="2035" operator="equal">
      <formula>"INB"</formula>
    </cfRule>
  </conditionalFormatting>
  <conditionalFormatting sqref="W9:W12">
    <cfRule type="cellIs" dxfId="3945" priority="2041" operator="equal">
      <formula>"INB"</formula>
    </cfRule>
  </conditionalFormatting>
  <conditionalFormatting sqref="W9:W12">
    <cfRule type="cellIs" dxfId="3944" priority="2040" operator="equal">
      <formula>"INB"</formula>
    </cfRule>
  </conditionalFormatting>
  <conditionalFormatting sqref="W9:W12">
    <cfRule type="cellIs" dxfId="3943" priority="2039" operator="equal">
      <formula>"INB"</formula>
    </cfRule>
  </conditionalFormatting>
  <conditionalFormatting sqref="W9:W12">
    <cfRule type="cellIs" dxfId="3942" priority="2038" operator="equal">
      <formula>"INB"</formula>
    </cfRule>
  </conditionalFormatting>
  <conditionalFormatting sqref="W9:W12">
    <cfRule type="cellIs" dxfId="3941" priority="2037" operator="equal">
      <formula>"INB"</formula>
    </cfRule>
  </conditionalFormatting>
  <conditionalFormatting sqref="W9:W12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11" operator="equal">
      <formula>"INB"</formula>
    </cfRule>
  </conditionalFormatting>
  <conditionalFormatting sqref="W19:W20">
    <cfRule type="cellIs" dxfId="3716" priority="1810" operator="equal">
      <formula>"INB"</formula>
    </cfRule>
  </conditionalFormatting>
  <conditionalFormatting sqref="W19:W20">
    <cfRule type="cellIs" dxfId="3715" priority="1809" operator="equal">
      <formula>"INB"</formula>
    </cfRule>
  </conditionalFormatting>
  <conditionalFormatting sqref="W19:W20">
    <cfRule type="cellIs" dxfId="3714" priority="1808" operator="equal">
      <formula>"INB"</formula>
    </cfRule>
  </conditionalFormatting>
  <conditionalFormatting sqref="W19:W20">
    <cfRule type="cellIs" dxfId="3713" priority="1807" operator="equal">
      <formula>"INB"</formula>
    </cfRule>
  </conditionalFormatting>
  <conditionalFormatting sqref="W19:W20">
    <cfRule type="cellIs" dxfId="3712" priority="1806" operator="equal">
      <formula>"INB"</formula>
    </cfRule>
  </conditionalFormatting>
  <conditionalFormatting sqref="W19:W20">
    <cfRule type="cellIs" dxfId="3711" priority="1805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803" operator="equal">
      <formula>"INB"</formula>
    </cfRule>
  </conditionalFormatting>
  <conditionalFormatting sqref="W19:W20">
    <cfRule type="cellIs" dxfId="3708" priority="1802" operator="equal">
      <formula>"INB"</formula>
    </cfRule>
  </conditionalFormatting>
  <conditionalFormatting sqref="W19:W20">
    <cfRule type="cellIs" dxfId="3707" priority="1801" operator="equal">
      <formula>"INB"</formula>
    </cfRule>
  </conditionalFormatting>
  <conditionalFormatting sqref="W19:W20">
    <cfRule type="cellIs" dxfId="3706" priority="1800" operator="equal">
      <formula>"INB"</formula>
    </cfRule>
  </conditionalFormatting>
  <conditionalFormatting sqref="W19:W20">
    <cfRule type="cellIs" dxfId="3705" priority="1799" operator="equal">
      <formula>"INB"</formula>
    </cfRule>
  </conditionalFormatting>
  <conditionalFormatting sqref="W19:W20">
    <cfRule type="cellIs" dxfId="3704" priority="1798" operator="equal">
      <formula>"INB"</formula>
    </cfRule>
  </conditionalFormatting>
  <conditionalFormatting sqref="W19:W20">
    <cfRule type="cellIs" dxfId="3703" priority="1797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5" operator="equal">
      <formula>"INB"</formula>
    </cfRule>
  </conditionalFormatting>
  <conditionalFormatting sqref="W19:W20">
    <cfRule type="cellIs" dxfId="3700" priority="1794" operator="equal">
      <formula>"INB"</formula>
    </cfRule>
  </conditionalFormatting>
  <conditionalFormatting sqref="W19:W20">
    <cfRule type="cellIs" dxfId="3699" priority="1793" operator="equal">
      <formula>"INB"</formula>
    </cfRule>
  </conditionalFormatting>
  <conditionalFormatting sqref="W19:W20">
    <cfRule type="cellIs" dxfId="3698" priority="1792" operator="equal">
      <formula>"INB"</formula>
    </cfRule>
  </conditionalFormatting>
  <conditionalFormatting sqref="W19:W20">
    <cfRule type="cellIs" dxfId="3697" priority="1791" operator="equal">
      <formula>"INB"</formula>
    </cfRule>
  </conditionalFormatting>
  <conditionalFormatting sqref="W19:W20">
    <cfRule type="cellIs" dxfId="3696" priority="1790" operator="equal">
      <formula>"INB"</formula>
    </cfRule>
  </conditionalFormatting>
  <conditionalFormatting sqref="W19:W20">
    <cfRule type="cellIs" dxfId="3695" priority="1789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7" operator="equal">
      <formula>"INB"</formula>
    </cfRule>
  </conditionalFormatting>
  <conditionalFormatting sqref="W19:W20">
    <cfRule type="cellIs" dxfId="3692" priority="1786" operator="equal">
      <formula>"INB"</formula>
    </cfRule>
  </conditionalFormatting>
  <conditionalFormatting sqref="W19:W20">
    <cfRule type="cellIs" dxfId="3691" priority="1785" operator="equal">
      <formula>"INB"</formula>
    </cfRule>
  </conditionalFormatting>
  <conditionalFormatting sqref="W19:W20">
    <cfRule type="cellIs" dxfId="3690" priority="1784" operator="equal">
      <formula>"INB"</formula>
    </cfRule>
  </conditionalFormatting>
  <conditionalFormatting sqref="W19:W20">
    <cfRule type="cellIs" dxfId="3689" priority="1783" operator="equal">
      <formula>"INB"</formula>
    </cfRule>
  </conditionalFormatting>
  <conditionalFormatting sqref="W19:W20">
    <cfRule type="cellIs" dxfId="3688" priority="1782" operator="equal">
      <formula>"INB"</formula>
    </cfRule>
  </conditionalFormatting>
  <conditionalFormatting sqref="W19:W20">
    <cfRule type="cellIs" dxfId="3687" priority="1781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9" operator="equal">
      <formula>"INB"</formula>
    </cfRule>
  </conditionalFormatting>
  <conditionalFormatting sqref="W19:W20">
    <cfRule type="cellIs" dxfId="3684" priority="1778" operator="equal">
      <formula>"INB"</formula>
    </cfRule>
  </conditionalFormatting>
  <conditionalFormatting sqref="W19:W20">
    <cfRule type="cellIs" dxfId="3683" priority="1777" operator="equal">
      <formula>"INB"</formula>
    </cfRule>
  </conditionalFormatting>
  <conditionalFormatting sqref="W19:W20">
    <cfRule type="cellIs" dxfId="3682" priority="1776" operator="equal">
      <formula>"INB"</formula>
    </cfRule>
  </conditionalFormatting>
  <conditionalFormatting sqref="W19:W20">
    <cfRule type="cellIs" dxfId="3681" priority="1775" operator="equal">
      <formula>"INB"</formula>
    </cfRule>
  </conditionalFormatting>
  <conditionalFormatting sqref="W19:W20">
    <cfRule type="cellIs" dxfId="3680" priority="1774" operator="equal">
      <formula>"INB"</formula>
    </cfRule>
  </conditionalFormatting>
  <conditionalFormatting sqref="W19:W20">
    <cfRule type="cellIs" dxfId="3679" priority="1773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71" operator="equal">
      <formula>"INB"</formula>
    </cfRule>
  </conditionalFormatting>
  <conditionalFormatting sqref="W19:W20">
    <cfRule type="cellIs" dxfId="3676" priority="1770" operator="equal">
      <formula>"INB"</formula>
    </cfRule>
  </conditionalFormatting>
  <conditionalFormatting sqref="W19:W20">
    <cfRule type="cellIs" dxfId="3675" priority="1769" operator="equal">
      <formula>"INB"</formula>
    </cfRule>
  </conditionalFormatting>
  <conditionalFormatting sqref="W19:W20">
    <cfRule type="cellIs" dxfId="3674" priority="1768" operator="equal">
      <formula>"INB"</formula>
    </cfRule>
  </conditionalFormatting>
  <conditionalFormatting sqref="W19:W20">
    <cfRule type="cellIs" dxfId="3673" priority="1767" operator="equal">
      <formula>"INB"</formula>
    </cfRule>
  </conditionalFormatting>
  <conditionalFormatting sqref="W19:W20">
    <cfRule type="cellIs" dxfId="3672" priority="1766" operator="equal">
      <formula>"INB"</formula>
    </cfRule>
  </conditionalFormatting>
  <conditionalFormatting sqref="W19:W20">
    <cfRule type="cellIs" dxfId="3671" priority="1765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63" operator="equal">
      <formula>"INB"</formula>
    </cfRule>
  </conditionalFormatting>
  <conditionalFormatting sqref="W19:W20">
    <cfRule type="cellIs" dxfId="3668" priority="1762" operator="equal">
      <formula>"INB"</formula>
    </cfRule>
  </conditionalFormatting>
  <conditionalFormatting sqref="W19:W20">
    <cfRule type="cellIs" dxfId="3667" priority="1761" operator="equal">
      <formula>"INB"</formula>
    </cfRule>
  </conditionalFormatting>
  <conditionalFormatting sqref="W19:W20">
    <cfRule type="cellIs" dxfId="3666" priority="1760" operator="equal">
      <formula>"INB"</formula>
    </cfRule>
  </conditionalFormatting>
  <conditionalFormatting sqref="W19:W20">
    <cfRule type="cellIs" dxfId="3665" priority="1759" operator="equal">
      <formula>"INB"</formula>
    </cfRule>
  </conditionalFormatting>
  <conditionalFormatting sqref="W19:W20">
    <cfRule type="cellIs" dxfId="3664" priority="1758" operator="equal">
      <formula>"INB"</formula>
    </cfRule>
  </conditionalFormatting>
  <conditionalFormatting sqref="W19:W20">
    <cfRule type="cellIs" dxfId="3663" priority="1757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5" operator="equal">
      <formula>"INB"</formula>
    </cfRule>
  </conditionalFormatting>
  <conditionalFormatting sqref="W19:W20">
    <cfRule type="cellIs" dxfId="3660" priority="1754" operator="equal">
      <formula>"INB"</formula>
    </cfRule>
  </conditionalFormatting>
  <conditionalFormatting sqref="W19:W20">
    <cfRule type="cellIs" dxfId="3659" priority="1753" operator="equal">
      <formula>"INB"</formula>
    </cfRule>
  </conditionalFormatting>
  <conditionalFormatting sqref="W19:W20">
    <cfRule type="cellIs" dxfId="3658" priority="1752" operator="equal">
      <formula>"INB"</formula>
    </cfRule>
  </conditionalFormatting>
  <conditionalFormatting sqref="W19:W20">
    <cfRule type="cellIs" dxfId="3657" priority="1751" operator="equal">
      <formula>"INB"</formula>
    </cfRule>
  </conditionalFormatting>
  <conditionalFormatting sqref="W19:W20">
    <cfRule type="cellIs" dxfId="3656" priority="1750" operator="equal">
      <formula>"INB"</formula>
    </cfRule>
  </conditionalFormatting>
  <conditionalFormatting sqref="W19:W20">
    <cfRule type="cellIs" dxfId="3655" priority="1749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7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0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2" operator="equal">
      <formula>"INB"</formula>
    </cfRule>
  </conditionalFormatting>
  <conditionalFormatting sqref="W19:W20">
    <cfRule type="cellIs" dxfId="3645" priority="1739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2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4" operator="equal">
      <formula>"INB"</formula>
    </cfRule>
  </conditionalFormatting>
  <conditionalFormatting sqref="W19:W20">
    <cfRule type="cellIs" dxfId="3637" priority="1731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24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6" operator="equal">
      <formula>"INB"</formula>
    </cfRule>
  </conditionalFormatting>
  <conditionalFormatting sqref="W19:W20">
    <cfRule type="cellIs" dxfId="3629" priority="1723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16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8" operator="equal">
      <formula>"INB"</formula>
    </cfRule>
  </conditionalFormatting>
  <conditionalFormatting sqref="W19:W20">
    <cfRule type="cellIs" dxfId="3621" priority="1715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08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10" operator="equal">
      <formula>"INB"</formula>
    </cfRule>
  </conditionalFormatting>
  <conditionalFormatting sqref="W19:W20">
    <cfRule type="cellIs" dxfId="3613" priority="1707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0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2" operator="equal">
      <formula>"INB"</formula>
    </cfRule>
  </conditionalFormatting>
  <conditionalFormatting sqref="W19:W20">
    <cfRule type="cellIs" dxfId="3605" priority="1699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2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4" operator="equal">
      <formula>"INB"</formula>
    </cfRule>
  </conditionalFormatting>
  <conditionalFormatting sqref="W19:W20">
    <cfRule type="cellIs" dxfId="3597" priority="1691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84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6" operator="equal">
      <formula>"INB"</formula>
    </cfRule>
  </conditionalFormatting>
  <conditionalFormatting sqref="W19:W20">
    <cfRule type="cellIs" dxfId="3589" priority="1683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76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8" operator="equal">
      <formula>"INB"</formula>
    </cfRule>
  </conditionalFormatting>
  <conditionalFormatting sqref="W19:W20">
    <cfRule type="cellIs" dxfId="3581" priority="1675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68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70" operator="equal">
      <formula>"INB"</formula>
    </cfRule>
  </conditionalFormatting>
  <conditionalFormatting sqref="W19:W20">
    <cfRule type="cellIs" dxfId="3573" priority="1667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0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2" operator="equal">
      <formula>"INB"</formula>
    </cfRule>
  </conditionalFormatting>
  <conditionalFormatting sqref="W19:W20">
    <cfRule type="cellIs" dxfId="3565" priority="1659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2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4" operator="equal">
      <formula>"INB"</formula>
    </cfRule>
  </conditionalFormatting>
  <conditionalFormatting sqref="W19:W20">
    <cfRule type="cellIs" dxfId="3557" priority="1651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44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6" operator="equal">
      <formula>"INB"</formula>
    </cfRule>
  </conditionalFormatting>
  <conditionalFormatting sqref="W19:W20">
    <cfRule type="cellIs" dxfId="3549" priority="1643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36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8" operator="equal">
      <formula>"INB"</formula>
    </cfRule>
  </conditionalFormatting>
  <conditionalFormatting sqref="W19:W20">
    <cfRule type="cellIs" dxfId="3541" priority="1635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28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30" operator="equal">
      <formula>"INB"</formula>
    </cfRule>
  </conditionalFormatting>
  <conditionalFormatting sqref="W19:W20">
    <cfRule type="cellIs" dxfId="3533" priority="1627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0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2" operator="equal">
      <formula>"INB"</formula>
    </cfRule>
  </conditionalFormatting>
  <conditionalFormatting sqref="W19:W20">
    <cfRule type="cellIs" dxfId="3525" priority="1619" operator="equal">
      <formula>"INB"</formula>
    </cfRule>
  </conditionalFormatting>
  <conditionalFormatting sqref="W19:W20">
    <cfRule type="cellIs" dxfId="3524" priority="1613" operator="equal">
      <formula>"INB"</formula>
    </cfRule>
  </conditionalFormatting>
  <conditionalFormatting sqref="W19:W20">
    <cfRule type="cellIs" dxfId="3523" priority="1612" operator="equal">
      <formula>"INB"</formula>
    </cfRule>
  </conditionalFormatting>
  <conditionalFormatting sqref="W19:W20">
    <cfRule type="cellIs" dxfId="3522" priority="1618" operator="equal">
      <formula>"INB"</formula>
    </cfRule>
  </conditionalFormatting>
  <conditionalFormatting sqref="W19:W20">
    <cfRule type="cellIs" dxfId="3521" priority="1617" operator="equal">
      <formula>"INB"</formula>
    </cfRule>
  </conditionalFormatting>
  <conditionalFormatting sqref="W19:W20">
    <cfRule type="cellIs" dxfId="3520" priority="1616" operator="equal">
      <formula>"INB"</formula>
    </cfRule>
  </conditionalFormatting>
  <conditionalFormatting sqref="W19:W20">
    <cfRule type="cellIs" dxfId="3519" priority="1615" operator="equal">
      <formula>"INB"</formula>
    </cfRule>
  </conditionalFormatting>
  <conditionalFormatting sqref="W19:W20">
    <cfRule type="cellIs" dxfId="3518" priority="1614" operator="equal">
      <formula>"INB"</formula>
    </cfRule>
  </conditionalFormatting>
  <conditionalFormatting sqref="W19:W20">
    <cfRule type="cellIs" dxfId="3517" priority="1611" operator="equal">
      <formula>"INB"</formula>
    </cfRule>
  </conditionalFormatting>
  <conditionalFormatting sqref="W19:W20">
    <cfRule type="cellIs" dxfId="3516" priority="1605" operator="equal">
      <formula>"INB"</formula>
    </cfRule>
  </conditionalFormatting>
  <conditionalFormatting sqref="W19:W20">
    <cfRule type="cellIs" dxfId="3515" priority="1604" operator="equal">
      <formula>"INB"</formula>
    </cfRule>
  </conditionalFormatting>
  <conditionalFormatting sqref="W19:W20">
    <cfRule type="cellIs" dxfId="3514" priority="1610" operator="equal">
      <formula>"INB"</formula>
    </cfRule>
  </conditionalFormatting>
  <conditionalFormatting sqref="W19:W20">
    <cfRule type="cellIs" dxfId="3513" priority="1609" operator="equal">
      <formula>"INB"</formula>
    </cfRule>
  </conditionalFormatting>
  <conditionalFormatting sqref="W19:W20">
    <cfRule type="cellIs" dxfId="3512" priority="1608" operator="equal">
      <formula>"INB"</formula>
    </cfRule>
  </conditionalFormatting>
  <conditionalFormatting sqref="W19:W20">
    <cfRule type="cellIs" dxfId="3511" priority="1607" operator="equal">
      <formula>"INB"</formula>
    </cfRule>
  </conditionalFormatting>
  <conditionalFormatting sqref="W19:W20">
    <cfRule type="cellIs" dxfId="3510" priority="1606" operator="equal">
      <formula>"INB"</formula>
    </cfRule>
  </conditionalFormatting>
  <conditionalFormatting sqref="W19:W20">
    <cfRule type="cellIs" dxfId="3509" priority="1603" operator="equal">
      <formula>"INB"</formula>
    </cfRule>
  </conditionalFormatting>
  <conditionalFormatting sqref="W19:W20">
    <cfRule type="cellIs" dxfId="3508" priority="1597" operator="equal">
      <formula>"INB"</formula>
    </cfRule>
  </conditionalFormatting>
  <conditionalFormatting sqref="W19:W20">
    <cfRule type="cellIs" dxfId="3507" priority="1596" operator="equal">
      <formula>"INB"</formula>
    </cfRule>
  </conditionalFormatting>
  <conditionalFormatting sqref="W19:W20">
    <cfRule type="cellIs" dxfId="3506" priority="1602" operator="equal">
      <formula>"INB"</formula>
    </cfRule>
  </conditionalFormatting>
  <conditionalFormatting sqref="W19:W20">
    <cfRule type="cellIs" dxfId="3505" priority="1601" operator="equal">
      <formula>"INB"</formula>
    </cfRule>
  </conditionalFormatting>
  <conditionalFormatting sqref="W19:W20">
    <cfRule type="cellIs" dxfId="3504" priority="1600" operator="equal">
      <formula>"INB"</formula>
    </cfRule>
  </conditionalFormatting>
  <conditionalFormatting sqref="W19:W20">
    <cfRule type="cellIs" dxfId="3503" priority="1599" operator="equal">
      <formula>"INB"</formula>
    </cfRule>
  </conditionalFormatting>
  <conditionalFormatting sqref="W19:W20">
    <cfRule type="cellIs" dxfId="3502" priority="1598" operator="equal">
      <formula>"INB"</formula>
    </cfRule>
  </conditionalFormatting>
  <conditionalFormatting sqref="W19:W20">
    <cfRule type="cellIs" dxfId="3501" priority="1595" operator="equal">
      <formula>"INB"</formula>
    </cfRule>
  </conditionalFormatting>
  <conditionalFormatting sqref="W19:W20">
    <cfRule type="cellIs" dxfId="3500" priority="1589" operator="equal">
      <formula>"INB"</formula>
    </cfRule>
  </conditionalFormatting>
  <conditionalFormatting sqref="W19:W20">
    <cfRule type="cellIs" dxfId="3499" priority="1588" operator="equal">
      <formula>"INB"</formula>
    </cfRule>
  </conditionalFormatting>
  <conditionalFormatting sqref="W19:W20">
    <cfRule type="cellIs" dxfId="3498" priority="1594" operator="equal">
      <formula>"INB"</formula>
    </cfRule>
  </conditionalFormatting>
  <conditionalFormatting sqref="W19:W20">
    <cfRule type="cellIs" dxfId="3497" priority="1593" operator="equal">
      <formula>"INB"</formula>
    </cfRule>
  </conditionalFormatting>
  <conditionalFormatting sqref="W19:W20">
    <cfRule type="cellIs" dxfId="3496" priority="1592" operator="equal">
      <formula>"INB"</formula>
    </cfRule>
  </conditionalFormatting>
  <conditionalFormatting sqref="W19:W20">
    <cfRule type="cellIs" dxfId="3495" priority="1591" operator="equal">
      <formula>"INB"</formula>
    </cfRule>
  </conditionalFormatting>
  <conditionalFormatting sqref="W19:W20">
    <cfRule type="cellIs" dxfId="3494" priority="1590" operator="equal">
      <formula>"INB"</formula>
    </cfRule>
  </conditionalFormatting>
  <conditionalFormatting sqref="W19:W20">
    <cfRule type="cellIs" dxfId="3493" priority="1587" operator="equal">
      <formula>"INB"</formula>
    </cfRule>
  </conditionalFormatting>
  <conditionalFormatting sqref="W19:W20">
    <cfRule type="cellIs" dxfId="3492" priority="1581" operator="equal">
      <formula>"INB"</formula>
    </cfRule>
  </conditionalFormatting>
  <conditionalFormatting sqref="W19:W20">
    <cfRule type="cellIs" dxfId="3491" priority="1580" operator="equal">
      <formula>"INB"</formula>
    </cfRule>
  </conditionalFormatting>
  <conditionalFormatting sqref="W19:W20">
    <cfRule type="cellIs" dxfId="3490" priority="1586" operator="equal">
      <formula>"INB"</formula>
    </cfRule>
  </conditionalFormatting>
  <conditionalFormatting sqref="W19:W20">
    <cfRule type="cellIs" dxfId="3489" priority="1585" operator="equal">
      <formula>"INB"</formula>
    </cfRule>
  </conditionalFormatting>
  <conditionalFormatting sqref="W19:W20">
    <cfRule type="cellIs" dxfId="3488" priority="1584" operator="equal">
      <formula>"INB"</formula>
    </cfRule>
  </conditionalFormatting>
  <conditionalFormatting sqref="W19:W20">
    <cfRule type="cellIs" dxfId="3487" priority="1583" operator="equal">
      <formula>"INB"</formula>
    </cfRule>
  </conditionalFormatting>
  <conditionalFormatting sqref="W19:W20">
    <cfRule type="cellIs" dxfId="3486" priority="1582" operator="equal">
      <formula>"INB"</formula>
    </cfRule>
  </conditionalFormatting>
  <conditionalFormatting sqref="W19:W20">
    <cfRule type="cellIs" dxfId="3485" priority="1579" operator="equal">
      <formula>"INB"</formula>
    </cfRule>
  </conditionalFormatting>
  <conditionalFormatting sqref="W19:W20">
    <cfRule type="cellIs" dxfId="3484" priority="1573" operator="equal">
      <formula>"INB"</formula>
    </cfRule>
  </conditionalFormatting>
  <conditionalFormatting sqref="W19:W20">
    <cfRule type="cellIs" dxfId="3483" priority="1572" operator="equal">
      <formula>"INB"</formula>
    </cfRule>
  </conditionalFormatting>
  <conditionalFormatting sqref="W19:W20">
    <cfRule type="cellIs" dxfId="3482" priority="1578" operator="equal">
      <formula>"INB"</formula>
    </cfRule>
  </conditionalFormatting>
  <conditionalFormatting sqref="W19:W20">
    <cfRule type="cellIs" dxfId="3481" priority="1577" operator="equal">
      <formula>"INB"</formula>
    </cfRule>
  </conditionalFormatting>
  <conditionalFormatting sqref="W19:W20">
    <cfRule type="cellIs" dxfId="3480" priority="1576" operator="equal">
      <formula>"INB"</formula>
    </cfRule>
  </conditionalFormatting>
  <conditionalFormatting sqref="W19:W20">
    <cfRule type="cellIs" dxfId="3479" priority="1575" operator="equal">
      <formula>"INB"</formula>
    </cfRule>
  </conditionalFormatting>
  <conditionalFormatting sqref="W19:W20">
    <cfRule type="cellIs" dxfId="3478" priority="1574" operator="equal">
      <formula>"INB"</formula>
    </cfRule>
  </conditionalFormatting>
  <conditionalFormatting sqref="W19:W20">
    <cfRule type="cellIs" dxfId="3477" priority="1571" operator="equal">
      <formula>"INB"</formula>
    </cfRule>
  </conditionalFormatting>
  <conditionalFormatting sqref="W19:W20">
    <cfRule type="cellIs" dxfId="3476" priority="1565" operator="equal">
      <formula>"INB"</formula>
    </cfRule>
  </conditionalFormatting>
  <conditionalFormatting sqref="W19:W20">
    <cfRule type="cellIs" dxfId="3475" priority="1564" operator="equal">
      <formula>"INB"</formula>
    </cfRule>
  </conditionalFormatting>
  <conditionalFormatting sqref="W19:W20">
    <cfRule type="cellIs" dxfId="3474" priority="1570" operator="equal">
      <formula>"INB"</formula>
    </cfRule>
  </conditionalFormatting>
  <conditionalFormatting sqref="W19:W20">
    <cfRule type="cellIs" dxfId="3473" priority="1569" operator="equal">
      <formula>"INB"</formula>
    </cfRule>
  </conditionalFormatting>
  <conditionalFormatting sqref="W19:W20">
    <cfRule type="cellIs" dxfId="3472" priority="1568" operator="equal">
      <formula>"INB"</formula>
    </cfRule>
  </conditionalFormatting>
  <conditionalFormatting sqref="W19:W20">
    <cfRule type="cellIs" dxfId="3471" priority="1567" operator="equal">
      <formula>"INB"</formula>
    </cfRule>
  </conditionalFormatting>
  <conditionalFormatting sqref="W19:W20">
    <cfRule type="cellIs" dxfId="3470" priority="1566" operator="equal">
      <formula>"INB"</formula>
    </cfRule>
  </conditionalFormatting>
  <conditionalFormatting sqref="W19:W20">
    <cfRule type="cellIs" dxfId="3469" priority="1563" operator="equal">
      <formula>"INB"</formula>
    </cfRule>
  </conditionalFormatting>
  <conditionalFormatting sqref="W19:W20">
    <cfRule type="cellIs" dxfId="3468" priority="1557" operator="equal">
      <formula>"INB"</formula>
    </cfRule>
  </conditionalFormatting>
  <conditionalFormatting sqref="W19:W20">
    <cfRule type="cellIs" dxfId="3467" priority="1556" operator="equal">
      <formula>"INB"</formula>
    </cfRule>
  </conditionalFormatting>
  <conditionalFormatting sqref="W19:W20">
    <cfRule type="cellIs" dxfId="3466" priority="1562" operator="equal">
      <formula>"INB"</formula>
    </cfRule>
  </conditionalFormatting>
  <conditionalFormatting sqref="W19:W20">
    <cfRule type="cellIs" dxfId="3465" priority="1561" operator="equal">
      <formula>"INB"</formula>
    </cfRule>
  </conditionalFormatting>
  <conditionalFormatting sqref="W19:W20">
    <cfRule type="cellIs" dxfId="3464" priority="1560" operator="equal">
      <formula>"INB"</formula>
    </cfRule>
  </conditionalFormatting>
  <conditionalFormatting sqref="W19:W20">
    <cfRule type="cellIs" dxfId="3463" priority="1559" operator="equal">
      <formula>"INB"</formula>
    </cfRule>
  </conditionalFormatting>
  <conditionalFormatting sqref="W19:W20">
    <cfRule type="cellIs" dxfId="3462" priority="1558" operator="equal">
      <formula>"INB"</formula>
    </cfRule>
  </conditionalFormatting>
  <conditionalFormatting sqref="W19:W20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32" operator="equal">
      <formula>"INB"</formula>
    </cfRule>
  </conditionalFormatting>
  <conditionalFormatting sqref="W35">
    <cfRule type="cellIs" dxfId="3237" priority="1331" operator="equal">
      <formula>"INB"</formula>
    </cfRule>
  </conditionalFormatting>
  <conditionalFormatting sqref="W35">
    <cfRule type="cellIs" dxfId="3236" priority="1330" operator="equal">
      <formula>"INB"</formula>
    </cfRule>
  </conditionalFormatting>
  <conditionalFormatting sqref="W35">
    <cfRule type="cellIs" dxfId="3235" priority="1329" operator="equal">
      <formula>"INB"</formula>
    </cfRule>
  </conditionalFormatting>
  <conditionalFormatting sqref="W35">
    <cfRule type="cellIs" dxfId="3234" priority="1328" operator="equal">
      <formula>"INB"</formula>
    </cfRule>
  </conditionalFormatting>
  <conditionalFormatting sqref="W35">
    <cfRule type="cellIs" dxfId="3233" priority="1327" operator="equal">
      <formula>"INB"</formula>
    </cfRule>
  </conditionalFormatting>
  <conditionalFormatting sqref="W35">
    <cfRule type="cellIs" dxfId="3232" priority="1326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24" operator="equal">
      <formula>"INB"</formula>
    </cfRule>
  </conditionalFormatting>
  <conditionalFormatting sqref="W35">
    <cfRule type="cellIs" dxfId="3229" priority="1323" operator="equal">
      <formula>"INB"</formula>
    </cfRule>
  </conditionalFormatting>
  <conditionalFormatting sqref="W35">
    <cfRule type="cellIs" dxfId="3228" priority="1322" operator="equal">
      <formula>"INB"</formula>
    </cfRule>
  </conditionalFormatting>
  <conditionalFormatting sqref="W35">
    <cfRule type="cellIs" dxfId="3227" priority="1321" operator="equal">
      <formula>"INB"</formula>
    </cfRule>
  </conditionalFormatting>
  <conditionalFormatting sqref="W35">
    <cfRule type="cellIs" dxfId="3226" priority="1320" operator="equal">
      <formula>"INB"</formula>
    </cfRule>
  </conditionalFormatting>
  <conditionalFormatting sqref="W35">
    <cfRule type="cellIs" dxfId="3225" priority="1319" operator="equal">
      <formula>"INB"</formula>
    </cfRule>
  </conditionalFormatting>
  <conditionalFormatting sqref="W35">
    <cfRule type="cellIs" dxfId="3224" priority="1318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6" operator="equal">
      <formula>"INB"</formula>
    </cfRule>
  </conditionalFormatting>
  <conditionalFormatting sqref="W35">
    <cfRule type="cellIs" dxfId="3221" priority="1315" operator="equal">
      <formula>"INB"</formula>
    </cfRule>
  </conditionalFormatting>
  <conditionalFormatting sqref="W35">
    <cfRule type="cellIs" dxfId="3220" priority="1314" operator="equal">
      <formula>"INB"</formula>
    </cfRule>
  </conditionalFormatting>
  <conditionalFormatting sqref="W35">
    <cfRule type="cellIs" dxfId="3219" priority="1313" operator="equal">
      <formula>"INB"</formula>
    </cfRule>
  </conditionalFormatting>
  <conditionalFormatting sqref="W35">
    <cfRule type="cellIs" dxfId="3218" priority="1312" operator="equal">
      <formula>"INB"</formula>
    </cfRule>
  </conditionalFormatting>
  <conditionalFormatting sqref="W35">
    <cfRule type="cellIs" dxfId="3217" priority="1311" operator="equal">
      <formula>"INB"</formula>
    </cfRule>
  </conditionalFormatting>
  <conditionalFormatting sqref="W35">
    <cfRule type="cellIs" dxfId="3216" priority="1310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8" operator="equal">
      <formula>"INB"</formula>
    </cfRule>
  </conditionalFormatting>
  <conditionalFormatting sqref="W35">
    <cfRule type="cellIs" dxfId="3213" priority="1307" operator="equal">
      <formula>"INB"</formula>
    </cfRule>
  </conditionalFormatting>
  <conditionalFormatting sqref="W35">
    <cfRule type="cellIs" dxfId="3212" priority="1306" operator="equal">
      <formula>"INB"</formula>
    </cfRule>
  </conditionalFormatting>
  <conditionalFormatting sqref="W35">
    <cfRule type="cellIs" dxfId="3211" priority="1305" operator="equal">
      <formula>"INB"</formula>
    </cfRule>
  </conditionalFormatting>
  <conditionalFormatting sqref="W35">
    <cfRule type="cellIs" dxfId="3210" priority="1304" operator="equal">
      <formula>"INB"</formula>
    </cfRule>
  </conditionalFormatting>
  <conditionalFormatting sqref="W35">
    <cfRule type="cellIs" dxfId="3209" priority="1303" operator="equal">
      <formula>"INB"</formula>
    </cfRule>
  </conditionalFormatting>
  <conditionalFormatting sqref="W35">
    <cfRule type="cellIs" dxfId="3208" priority="1302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300" operator="equal">
      <formula>"INB"</formula>
    </cfRule>
  </conditionalFormatting>
  <conditionalFormatting sqref="W35">
    <cfRule type="cellIs" dxfId="3205" priority="1299" operator="equal">
      <formula>"INB"</formula>
    </cfRule>
  </conditionalFormatting>
  <conditionalFormatting sqref="W35">
    <cfRule type="cellIs" dxfId="3204" priority="1298" operator="equal">
      <formula>"INB"</formula>
    </cfRule>
  </conditionalFormatting>
  <conditionalFormatting sqref="W35">
    <cfRule type="cellIs" dxfId="3203" priority="1297" operator="equal">
      <formula>"INB"</formula>
    </cfRule>
  </conditionalFormatting>
  <conditionalFormatting sqref="W35">
    <cfRule type="cellIs" dxfId="3202" priority="1296" operator="equal">
      <formula>"INB"</formula>
    </cfRule>
  </conditionalFormatting>
  <conditionalFormatting sqref="W35">
    <cfRule type="cellIs" dxfId="3201" priority="1295" operator="equal">
      <formula>"INB"</formula>
    </cfRule>
  </conditionalFormatting>
  <conditionalFormatting sqref="W35">
    <cfRule type="cellIs" dxfId="3200" priority="1294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92" operator="equal">
      <formula>"INB"</formula>
    </cfRule>
  </conditionalFormatting>
  <conditionalFormatting sqref="W35">
    <cfRule type="cellIs" dxfId="3197" priority="1291" operator="equal">
      <formula>"INB"</formula>
    </cfRule>
  </conditionalFormatting>
  <conditionalFormatting sqref="W35">
    <cfRule type="cellIs" dxfId="3196" priority="1290" operator="equal">
      <formula>"INB"</formula>
    </cfRule>
  </conditionalFormatting>
  <conditionalFormatting sqref="W35">
    <cfRule type="cellIs" dxfId="3195" priority="1289" operator="equal">
      <formula>"INB"</formula>
    </cfRule>
  </conditionalFormatting>
  <conditionalFormatting sqref="W35">
    <cfRule type="cellIs" dxfId="3194" priority="1288" operator="equal">
      <formula>"INB"</formula>
    </cfRule>
  </conditionalFormatting>
  <conditionalFormatting sqref="W35">
    <cfRule type="cellIs" dxfId="3193" priority="1287" operator="equal">
      <formula>"INB"</formula>
    </cfRule>
  </conditionalFormatting>
  <conditionalFormatting sqref="W35">
    <cfRule type="cellIs" dxfId="3192" priority="1286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84" operator="equal">
      <formula>"INB"</formula>
    </cfRule>
  </conditionalFormatting>
  <conditionalFormatting sqref="W35">
    <cfRule type="cellIs" dxfId="3189" priority="1283" operator="equal">
      <formula>"INB"</formula>
    </cfRule>
  </conditionalFormatting>
  <conditionalFormatting sqref="W35">
    <cfRule type="cellIs" dxfId="3188" priority="1282" operator="equal">
      <formula>"INB"</formula>
    </cfRule>
  </conditionalFormatting>
  <conditionalFormatting sqref="W35">
    <cfRule type="cellIs" dxfId="3187" priority="1281" operator="equal">
      <formula>"INB"</formula>
    </cfRule>
  </conditionalFormatting>
  <conditionalFormatting sqref="W35">
    <cfRule type="cellIs" dxfId="3186" priority="1280" operator="equal">
      <formula>"INB"</formula>
    </cfRule>
  </conditionalFormatting>
  <conditionalFormatting sqref="W35">
    <cfRule type="cellIs" dxfId="3185" priority="1279" operator="equal">
      <formula>"INB"</formula>
    </cfRule>
  </conditionalFormatting>
  <conditionalFormatting sqref="W35">
    <cfRule type="cellIs" dxfId="3184" priority="1278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6" operator="equal">
      <formula>"INB"</formula>
    </cfRule>
  </conditionalFormatting>
  <conditionalFormatting sqref="W35">
    <cfRule type="cellIs" dxfId="3181" priority="1275" operator="equal">
      <formula>"INB"</formula>
    </cfRule>
  </conditionalFormatting>
  <conditionalFormatting sqref="W35">
    <cfRule type="cellIs" dxfId="3180" priority="1274" operator="equal">
      <formula>"INB"</formula>
    </cfRule>
  </conditionalFormatting>
  <conditionalFormatting sqref="W35">
    <cfRule type="cellIs" dxfId="3179" priority="1273" operator="equal">
      <formula>"INB"</formula>
    </cfRule>
  </conditionalFormatting>
  <conditionalFormatting sqref="W35">
    <cfRule type="cellIs" dxfId="3178" priority="1272" operator="equal">
      <formula>"INB"</formula>
    </cfRule>
  </conditionalFormatting>
  <conditionalFormatting sqref="W35">
    <cfRule type="cellIs" dxfId="3177" priority="1271" operator="equal">
      <formula>"INB"</formula>
    </cfRule>
  </conditionalFormatting>
  <conditionalFormatting sqref="W35">
    <cfRule type="cellIs" dxfId="3176" priority="1270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8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1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3" operator="equal">
      <formula>"INB"</formula>
    </cfRule>
  </conditionalFormatting>
  <conditionalFormatting sqref="W35">
    <cfRule type="cellIs" dxfId="3166" priority="1260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53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5" operator="equal">
      <formula>"INB"</formula>
    </cfRule>
  </conditionalFormatting>
  <conditionalFormatting sqref="W35">
    <cfRule type="cellIs" dxfId="3158" priority="1252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45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7" operator="equal">
      <formula>"INB"</formula>
    </cfRule>
  </conditionalFormatting>
  <conditionalFormatting sqref="W35">
    <cfRule type="cellIs" dxfId="3150" priority="1244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37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9" operator="equal">
      <formula>"INB"</formula>
    </cfRule>
  </conditionalFormatting>
  <conditionalFormatting sqref="W35">
    <cfRule type="cellIs" dxfId="3142" priority="1236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29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31" operator="equal">
      <formula>"INB"</formula>
    </cfRule>
  </conditionalFormatting>
  <conditionalFormatting sqref="W35">
    <cfRule type="cellIs" dxfId="3134" priority="1228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1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3" operator="equal">
      <formula>"INB"</formula>
    </cfRule>
  </conditionalFormatting>
  <conditionalFormatting sqref="W35">
    <cfRule type="cellIs" dxfId="3126" priority="1220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13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5" operator="equal">
      <formula>"INB"</formula>
    </cfRule>
  </conditionalFormatting>
  <conditionalFormatting sqref="W35">
    <cfRule type="cellIs" dxfId="3118" priority="1212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05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7" operator="equal">
      <formula>"INB"</formula>
    </cfRule>
  </conditionalFormatting>
  <conditionalFormatting sqref="W35">
    <cfRule type="cellIs" dxfId="3110" priority="1204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197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9" operator="equal">
      <formula>"INB"</formula>
    </cfRule>
  </conditionalFormatting>
  <conditionalFormatting sqref="W35">
    <cfRule type="cellIs" dxfId="3102" priority="1196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89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91" operator="equal">
      <formula>"INB"</formula>
    </cfRule>
  </conditionalFormatting>
  <conditionalFormatting sqref="W35">
    <cfRule type="cellIs" dxfId="3094" priority="1188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1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3" operator="equal">
      <formula>"INB"</formula>
    </cfRule>
  </conditionalFormatting>
  <conditionalFormatting sqref="W35">
    <cfRule type="cellIs" dxfId="3086" priority="1180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73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5" operator="equal">
      <formula>"INB"</formula>
    </cfRule>
  </conditionalFormatting>
  <conditionalFormatting sqref="W35">
    <cfRule type="cellIs" dxfId="3078" priority="1172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65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7" operator="equal">
      <formula>"INB"</formula>
    </cfRule>
  </conditionalFormatting>
  <conditionalFormatting sqref="W35">
    <cfRule type="cellIs" dxfId="3070" priority="1164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57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9" operator="equal">
      <formula>"INB"</formula>
    </cfRule>
  </conditionalFormatting>
  <conditionalFormatting sqref="W35">
    <cfRule type="cellIs" dxfId="3062" priority="1156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49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51" operator="equal">
      <formula>"INB"</formula>
    </cfRule>
  </conditionalFormatting>
  <conditionalFormatting sqref="W35">
    <cfRule type="cellIs" dxfId="3054" priority="1148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1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3" operator="equal">
      <formula>"INB"</formula>
    </cfRule>
  </conditionalFormatting>
  <conditionalFormatting sqref="W35">
    <cfRule type="cellIs" dxfId="3046" priority="1140" operator="equal">
      <formula>"INB"</formula>
    </cfRule>
  </conditionalFormatting>
  <conditionalFormatting sqref="W35">
    <cfRule type="cellIs" dxfId="3045" priority="1134" operator="equal">
      <formula>"INB"</formula>
    </cfRule>
  </conditionalFormatting>
  <conditionalFormatting sqref="W35">
    <cfRule type="cellIs" dxfId="3044" priority="1133" operator="equal">
      <formula>"INB"</formula>
    </cfRule>
  </conditionalFormatting>
  <conditionalFormatting sqref="W35">
    <cfRule type="cellIs" dxfId="3043" priority="1139" operator="equal">
      <formula>"INB"</formula>
    </cfRule>
  </conditionalFormatting>
  <conditionalFormatting sqref="W35">
    <cfRule type="cellIs" dxfId="3042" priority="1138" operator="equal">
      <formula>"INB"</formula>
    </cfRule>
  </conditionalFormatting>
  <conditionalFormatting sqref="W35">
    <cfRule type="cellIs" dxfId="3041" priority="1137" operator="equal">
      <formula>"INB"</formula>
    </cfRule>
  </conditionalFormatting>
  <conditionalFormatting sqref="W35">
    <cfRule type="cellIs" dxfId="3040" priority="1136" operator="equal">
      <formula>"INB"</formula>
    </cfRule>
  </conditionalFormatting>
  <conditionalFormatting sqref="W35">
    <cfRule type="cellIs" dxfId="3039" priority="1135" operator="equal">
      <formula>"INB"</formula>
    </cfRule>
  </conditionalFormatting>
  <conditionalFormatting sqref="W35">
    <cfRule type="cellIs" dxfId="3038" priority="1132" operator="equal">
      <formula>"INB"</formula>
    </cfRule>
  </conditionalFormatting>
  <conditionalFormatting sqref="W35">
    <cfRule type="cellIs" dxfId="3037" priority="1126" operator="equal">
      <formula>"INB"</formula>
    </cfRule>
  </conditionalFormatting>
  <conditionalFormatting sqref="W35">
    <cfRule type="cellIs" dxfId="3036" priority="1125" operator="equal">
      <formula>"INB"</formula>
    </cfRule>
  </conditionalFormatting>
  <conditionalFormatting sqref="W35">
    <cfRule type="cellIs" dxfId="3035" priority="1131" operator="equal">
      <formula>"INB"</formula>
    </cfRule>
  </conditionalFormatting>
  <conditionalFormatting sqref="W35">
    <cfRule type="cellIs" dxfId="3034" priority="1130" operator="equal">
      <formula>"INB"</formula>
    </cfRule>
  </conditionalFormatting>
  <conditionalFormatting sqref="W35">
    <cfRule type="cellIs" dxfId="3033" priority="1129" operator="equal">
      <formula>"INB"</formula>
    </cfRule>
  </conditionalFormatting>
  <conditionalFormatting sqref="W35">
    <cfRule type="cellIs" dxfId="3032" priority="1128" operator="equal">
      <formula>"INB"</formula>
    </cfRule>
  </conditionalFormatting>
  <conditionalFormatting sqref="W35">
    <cfRule type="cellIs" dxfId="3031" priority="1127" operator="equal">
      <formula>"INB"</formula>
    </cfRule>
  </conditionalFormatting>
  <conditionalFormatting sqref="W35">
    <cfRule type="cellIs" dxfId="3030" priority="1124" operator="equal">
      <formula>"INB"</formula>
    </cfRule>
  </conditionalFormatting>
  <conditionalFormatting sqref="W35">
    <cfRule type="cellIs" dxfId="3029" priority="1118" operator="equal">
      <formula>"INB"</formula>
    </cfRule>
  </conditionalFormatting>
  <conditionalFormatting sqref="W35">
    <cfRule type="cellIs" dxfId="3028" priority="1117" operator="equal">
      <formula>"INB"</formula>
    </cfRule>
  </conditionalFormatting>
  <conditionalFormatting sqref="W35">
    <cfRule type="cellIs" dxfId="3027" priority="1123" operator="equal">
      <formula>"INB"</formula>
    </cfRule>
  </conditionalFormatting>
  <conditionalFormatting sqref="W35">
    <cfRule type="cellIs" dxfId="3026" priority="1122" operator="equal">
      <formula>"INB"</formula>
    </cfRule>
  </conditionalFormatting>
  <conditionalFormatting sqref="W35">
    <cfRule type="cellIs" dxfId="3025" priority="1121" operator="equal">
      <formula>"INB"</formula>
    </cfRule>
  </conditionalFormatting>
  <conditionalFormatting sqref="W35">
    <cfRule type="cellIs" dxfId="3024" priority="1120" operator="equal">
      <formula>"INB"</formula>
    </cfRule>
  </conditionalFormatting>
  <conditionalFormatting sqref="W35">
    <cfRule type="cellIs" dxfId="3023" priority="1119" operator="equal">
      <formula>"INB"</formula>
    </cfRule>
  </conditionalFormatting>
  <conditionalFormatting sqref="W35">
    <cfRule type="cellIs" dxfId="3022" priority="1116" operator="equal">
      <formula>"INB"</formula>
    </cfRule>
  </conditionalFormatting>
  <conditionalFormatting sqref="W35">
    <cfRule type="cellIs" dxfId="3021" priority="1110" operator="equal">
      <formula>"INB"</formula>
    </cfRule>
  </conditionalFormatting>
  <conditionalFormatting sqref="W35">
    <cfRule type="cellIs" dxfId="3020" priority="1109" operator="equal">
      <formula>"INB"</formula>
    </cfRule>
  </conditionalFormatting>
  <conditionalFormatting sqref="W35">
    <cfRule type="cellIs" dxfId="3019" priority="1115" operator="equal">
      <formula>"INB"</formula>
    </cfRule>
  </conditionalFormatting>
  <conditionalFormatting sqref="W35">
    <cfRule type="cellIs" dxfId="3018" priority="1114" operator="equal">
      <formula>"INB"</formula>
    </cfRule>
  </conditionalFormatting>
  <conditionalFormatting sqref="W35">
    <cfRule type="cellIs" dxfId="3017" priority="1113" operator="equal">
      <formula>"INB"</formula>
    </cfRule>
  </conditionalFormatting>
  <conditionalFormatting sqref="W35">
    <cfRule type="cellIs" dxfId="3016" priority="1112" operator="equal">
      <formula>"INB"</formula>
    </cfRule>
  </conditionalFormatting>
  <conditionalFormatting sqref="W35">
    <cfRule type="cellIs" dxfId="3015" priority="1111" operator="equal">
      <formula>"INB"</formula>
    </cfRule>
  </conditionalFormatting>
  <conditionalFormatting sqref="W35">
    <cfRule type="cellIs" dxfId="3014" priority="1108" operator="equal">
      <formula>"INB"</formula>
    </cfRule>
  </conditionalFormatting>
  <conditionalFormatting sqref="W35">
    <cfRule type="cellIs" dxfId="3013" priority="1102" operator="equal">
      <formula>"INB"</formula>
    </cfRule>
  </conditionalFormatting>
  <conditionalFormatting sqref="W35">
    <cfRule type="cellIs" dxfId="3012" priority="1101" operator="equal">
      <formula>"INB"</formula>
    </cfRule>
  </conditionalFormatting>
  <conditionalFormatting sqref="W35">
    <cfRule type="cellIs" dxfId="3011" priority="1107" operator="equal">
      <formula>"INB"</formula>
    </cfRule>
  </conditionalFormatting>
  <conditionalFormatting sqref="W35">
    <cfRule type="cellIs" dxfId="3010" priority="1106" operator="equal">
      <formula>"INB"</formula>
    </cfRule>
  </conditionalFormatting>
  <conditionalFormatting sqref="W35">
    <cfRule type="cellIs" dxfId="3009" priority="1105" operator="equal">
      <formula>"INB"</formula>
    </cfRule>
  </conditionalFormatting>
  <conditionalFormatting sqref="W35">
    <cfRule type="cellIs" dxfId="3008" priority="1104" operator="equal">
      <formula>"INB"</formula>
    </cfRule>
  </conditionalFormatting>
  <conditionalFormatting sqref="W35">
    <cfRule type="cellIs" dxfId="3007" priority="1103" operator="equal">
      <formula>"INB"</formula>
    </cfRule>
  </conditionalFormatting>
  <conditionalFormatting sqref="W35">
    <cfRule type="cellIs" dxfId="3006" priority="1100" operator="equal">
      <formula>"INB"</formula>
    </cfRule>
  </conditionalFormatting>
  <conditionalFormatting sqref="W35">
    <cfRule type="cellIs" dxfId="3005" priority="1094" operator="equal">
      <formula>"INB"</formula>
    </cfRule>
  </conditionalFormatting>
  <conditionalFormatting sqref="W35">
    <cfRule type="cellIs" dxfId="3004" priority="1093" operator="equal">
      <formula>"INB"</formula>
    </cfRule>
  </conditionalFormatting>
  <conditionalFormatting sqref="W35">
    <cfRule type="cellIs" dxfId="3003" priority="1099" operator="equal">
      <formula>"INB"</formula>
    </cfRule>
  </conditionalFormatting>
  <conditionalFormatting sqref="W35">
    <cfRule type="cellIs" dxfId="3002" priority="1098" operator="equal">
      <formula>"INB"</formula>
    </cfRule>
  </conditionalFormatting>
  <conditionalFormatting sqref="W35">
    <cfRule type="cellIs" dxfId="3001" priority="1097" operator="equal">
      <formula>"INB"</formula>
    </cfRule>
  </conditionalFormatting>
  <conditionalFormatting sqref="W35">
    <cfRule type="cellIs" dxfId="3000" priority="1096" operator="equal">
      <formula>"INB"</formula>
    </cfRule>
  </conditionalFormatting>
  <conditionalFormatting sqref="W35">
    <cfRule type="cellIs" dxfId="2999" priority="1095" operator="equal">
      <formula>"INB"</formula>
    </cfRule>
  </conditionalFormatting>
  <conditionalFormatting sqref="W35">
    <cfRule type="cellIs" dxfId="2998" priority="1092" operator="equal">
      <formula>"INB"</formula>
    </cfRule>
  </conditionalFormatting>
  <conditionalFormatting sqref="W35">
    <cfRule type="cellIs" dxfId="2997" priority="1086" operator="equal">
      <formula>"INB"</formula>
    </cfRule>
  </conditionalFormatting>
  <conditionalFormatting sqref="W35">
    <cfRule type="cellIs" dxfId="2996" priority="1085" operator="equal">
      <formula>"INB"</formula>
    </cfRule>
  </conditionalFormatting>
  <conditionalFormatting sqref="W35">
    <cfRule type="cellIs" dxfId="2995" priority="1091" operator="equal">
      <formula>"INB"</formula>
    </cfRule>
  </conditionalFormatting>
  <conditionalFormatting sqref="W35">
    <cfRule type="cellIs" dxfId="2994" priority="1090" operator="equal">
      <formula>"INB"</formula>
    </cfRule>
  </conditionalFormatting>
  <conditionalFormatting sqref="W35">
    <cfRule type="cellIs" dxfId="2993" priority="1089" operator="equal">
      <formula>"INB"</formula>
    </cfRule>
  </conditionalFormatting>
  <conditionalFormatting sqref="W35">
    <cfRule type="cellIs" dxfId="2992" priority="1088" operator="equal">
      <formula>"INB"</formula>
    </cfRule>
  </conditionalFormatting>
  <conditionalFormatting sqref="W35">
    <cfRule type="cellIs" dxfId="2991" priority="1087" operator="equal">
      <formula>"INB"</formula>
    </cfRule>
  </conditionalFormatting>
  <conditionalFormatting sqref="W35">
    <cfRule type="cellIs" dxfId="2990" priority="1084" operator="equal">
      <formula>"INB"</formula>
    </cfRule>
  </conditionalFormatting>
  <conditionalFormatting sqref="W35">
    <cfRule type="cellIs" dxfId="2989" priority="1078" operator="equal">
      <formula>"INB"</formula>
    </cfRule>
  </conditionalFormatting>
  <conditionalFormatting sqref="W35">
    <cfRule type="cellIs" dxfId="2988" priority="1077" operator="equal">
      <formula>"INB"</formula>
    </cfRule>
  </conditionalFormatting>
  <conditionalFormatting sqref="W35">
    <cfRule type="cellIs" dxfId="2987" priority="1083" operator="equal">
      <formula>"INB"</formula>
    </cfRule>
  </conditionalFormatting>
  <conditionalFormatting sqref="W35">
    <cfRule type="cellIs" dxfId="2986" priority="1082" operator="equal">
      <formula>"INB"</formula>
    </cfRule>
  </conditionalFormatting>
  <conditionalFormatting sqref="W35">
    <cfRule type="cellIs" dxfId="2985" priority="1081" operator="equal">
      <formula>"INB"</formula>
    </cfRule>
  </conditionalFormatting>
  <conditionalFormatting sqref="W35">
    <cfRule type="cellIs" dxfId="2984" priority="1080" operator="equal">
      <formula>"INB"</formula>
    </cfRule>
  </conditionalFormatting>
  <conditionalFormatting sqref="W35">
    <cfRule type="cellIs" dxfId="2983" priority="1079" operator="equal">
      <formula>"INB"</formula>
    </cfRule>
  </conditionalFormatting>
  <conditionalFormatting sqref="W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53" operator="equal">
      <formula>"INB"</formula>
    </cfRule>
  </conditionalFormatting>
  <conditionalFormatting sqref="X35">
    <cfRule type="cellIs" dxfId="2758" priority="852" operator="equal">
      <formula>"INB"</formula>
    </cfRule>
  </conditionalFormatting>
  <conditionalFormatting sqref="X35">
    <cfRule type="cellIs" dxfId="2757" priority="851" operator="equal">
      <formula>"INB"</formula>
    </cfRule>
  </conditionalFormatting>
  <conditionalFormatting sqref="X35">
    <cfRule type="cellIs" dxfId="2756" priority="850" operator="equal">
      <formula>"INB"</formula>
    </cfRule>
  </conditionalFormatting>
  <conditionalFormatting sqref="X35">
    <cfRule type="cellIs" dxfId="2755" priority="849" operator="equal">
      <formula>"INB"</formula>
    </cfRule>
  </conditionalFormatting>
  <conditionalFormatting sqref="X35">
    <cfRule type="cellIs" dxfId="2754" priority="848" operator="equal">
      <formula>"INB"</formula>
    </cfRule>
  </conditionalFormatting>
  <conditionalFormatting sqref="X35">
    <cfRule type="cellIs" dxfId="2753" priority="847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5" operator="equal">
      <formula>"INB"</formula>
    </cfRule>
  </conditionalFormatting>
  <conditionalFormatting sqref="X35">
    <cfRule type="cellIs" dxfId="2750" priority="844" operator="equal">
      <formula>"INB"</formula>
    </cfRule>
  </conditionalFormatting>
  <conditionalFormatting sqref="X35">
    <cfRule type="cellIs" dxfId="2749" priority="843" operator="equal">
      <formula>"INB"</formula>
    </cfRule>
  </conditionalFormatting>
  <conditionalFormatting sqref="X35">
    <cfRule type="cellIs" dxfId="2748" priority="842" operator="equal">
      <formula>"INB"</formula>
    </cfRule>
  </conditionalFormatting>
  <conditionalFormatting sqref="X35">
    <cfRule type="cellIs" dxfId="2747" priority="841" operator="equal">
      <formula>"INB"</formula>
    </cfRule>
  </conditionalFormatting>
  <conditionalFormatting sqref="X35">
    <cfRule type="cellIs" dxfId="2746" priority="840" operator="equal">
      <formula>"INB"</formula>
    </cfRule>
  </conditionalFormatting>
  <conditionalFormatting sqref="X35">
    <cfRule type="cellIs" dxfId="2745" priority="839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7" operator="equal">
      <formula>"INB"</formula>
    </cfRule>
  </conditionalFormatting>
  <conditionalFormatting sqref="X35">
    <cfRule type="cellIs" dxfId="2742" priority="836" operator="equal">
      <formula>"INB"</formula>
    </cfRule>
  </conditionalFormatting>
  <conditionalFormatting sqref="X35">
    <cfRule type="cellIs" dxfId="2741" priority="835" operator="equal">
      <formula>"INB"</formula>
    </cfRule>
  </conditionalFormatting>
  <conditionalFormatting sqref="X35">
    <cfRule type="cellIs" dxfId="2740" priority="834" operator="equal">
      <formula>"INB"</formula>
    </cfRule>
  </conditionalFormatting>
  <conditionalFormatting sqref="X35">
    <cfRule type="cellIs" dxfId="2739" priority="833" operator="equal">
      <formula>"INB"</formula>
    </cfRule>
  </conditionalFormatting>
  <conditionalFormatting sqref="X35">
    <cfRule type="cellIs" dxfId="2738" priority="832" operator="equal">
      <formula>"INB"</formula>
    </cfRule>
  </conditionalFormatting>
  <conditionalFormatting sqref="X35">
    <cfRule type="cellIs" dxfId="2737" priority="831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9" operator="equal">
      <formula>"INB"</formula>
    </cfRule>
  </conditionalFormatting>
  <conditionalFormatting sqref="X35">
    <cfRule type="cellIs" dxfId="2734" priority="828" operator="equal">
      <formula>"INB"</formula>
    </cfRule>
  </conditionalFormatting>
  <conditionalFormatting sqref="X35">
    <cfRule type="cellIs" dxfId="2733" priority="827" operator="equal">
      <formula>"INB"</formula>
    </cfRule>
  </conditionalFormatting>
  <conditionalFormatting sqref="X35">
    <cfRule type="cellIs" dxfId="2732" priority="826" operator="equal">
      <formula>"INB"</formula>
    </cfRule>
  </conditionalFormatting>
  <conditionalFormatting sqref="X35">
    <cfRule type="cellIs" dxfId="2731" priority="825" operator="equal">
      <formula>"INB"</formula>
    </cfRule>
  </conditionalFormatting>
  <conditionalFormatting sqref="X35">
    <cfRule type="cellIs" dxfId="2730" priority="824" operator="equal">
      <formula>"INB"</formula>
    </cfRule>
  </conditionalFormatting>
  <conditionalFormatting sqref="X35">
    <cfRule type="cellIs" dxfId="2729" priority="823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21" operator="equal">
      <formula>"INB"</formula>
    </cfRule>
  </conditionalFormatting>
  <conditionalFormatting sqref="X35">
    <cfRule type="cellIs" dxfId="2726" priority="820" operator="equal">
      <formula>"INB"</formula>
    </cfRule>
  </conditionalFormatting>
  <conditionalFormatting sqref="X35">
    <cfRule type="cellIs" dxfId="2725" priority="819" operator="equal">
      <formula>"INB"</formula>
    </cfRule>
  </conditionalFormatting>
  <conditionalFormatting sqref="X35">
    <cfRule type="cellIs" dxfId="2724" priority="818" operator="equal">
      <formula>"INB"</formula>
    </cfRule>
  </conditionalFormatting>
  <conditionalFormatting sqref="X35">
    <cfRule type="cellIs" dxfId="2723" priority="817" operator="equal">
      <formula>"INB"</formula>
    </cfRule>
  </conditionalFormatting>
  <conditionalFormatting sqref="X35">
    <cfRule type="cellIs" dxfId="2722" priority="816" operator="equal">
      <formula>"INB"</formula>
    </cfRule>
  </conditionalFormatting>
  <conditionalFormatting sqref="X35">
    <cfRule type="cellIs" dxfId="2721" priority="815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13" operator="equal">
      <formula>"INB"</formula>
    </cfRule>
  </conditionalFormatting>
  <conditionalFormatting sqref="X35">
    <cfRule type="cellIs" dxfId="2718" priority="812" operator="equal">
      <formula>"INB"</formula>
    </cfRule>
  </conditionalFormatting>
  <conditionalFormatting sqref="X35">
    <cfRule type="cellIs" dxfId="2717" priority="811" operator="equal">
      <formula>"INB"</formula>
    </cfRule>
  </conditionalFormatting>
  <conditionalFormatting sqref="X35">
    <cfRule type="cellIs" dxfId="2716" priority="810" operator="equal">
      <formula>"INB"</formula>
    </cfRule>
  </conditionalFormatting>
  <conditionalFormatting sqref="X35">
    <cfRule type="cellIs" dxfId="2715" priority="809" operator="equal">
      <formula>"INB"</formula>
    </cfRule>
  </conditionalFormatting>
  <conditionalFormatting sqref="X35">
    <cfRule type="cellIs" dxfId="2714" priority="808" operator="equal">
      <formula>"INB"</formula>
    </cfRule>
  </conditionalFormatting>
  <conditionalFormatting sqref="X35">
    <cfRule type="cellIs" dxfId="2713" priority="807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5" operator="equal">
      <formula>"INB"</formula>
    </cfRule>
  </conditionalFormatting>
  <conditionalFormatting sqref="X35">
    <cfRule type="cellIs" dxfId="2710" priority="804" operator="equal">
      <formula>"INB"</formula>
    </cfRule>
  </conditionalFormatting>
  <conditionalFormatting sqref="X35">
    <cfRule type="cellIs" dxfId="2709" priority="803" operator="equal">
      <formula>"INB"</formula>
    </cfRule>
  </conditionalFormatting>
  <conditionalFormatting sqref="X35">
    <cfRule type="cellIs" dxfId="2708" priority="802" operator="equal">
      <formula>"INB"</formula>
    </cfRule>
  </conditionalFormatting>
  <conditionalFormatting sqref="X35">
    <cfRule type="cellIs" dxfId="2707" priority="801" operator="equal">
      <formula>"INB"</formula>
    </cfRule>
  </conditionalFormatting>
  <conditionalFormatting sqref="X35">
    <cfRule type="cellIs" dxfId="2706" priority="800" operator="equal">
      <formula>"INB"</formula>
    </cfRule>
  </conditionalFormatting>
  <conditionalFormatting sqref="X35">
    <cfRule type="cellIs" dxfId="2705" priority="799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7" operator="equal">
      <formula>"INB"</formula>
    </cfRule>
  </conditionalFormatting>
  <conditionalFormatting sqref="X35">
    <cfRule type="cellIs" dxfId="2702" priority="796" operator="equal">
      <formula>"INB"</formula>
    </cfRule>
  </conditionalFormatting>
  <conditionalFormatting sqref="X35">
    <cfRule type="cellIs" dxfId="2701" priority="795" operator="equal">
      <formula>"INB"</formula>
    </cfRule>
  </conditionalFormatting>
  <conditionalFormatting sqref="X35">
    <cfRule type="cellIs" dxfId="2700" priority="794" operator="equal">
      <formula>"INB"</formula>
    </cfRule>
  </conditionalFormatting>
  <conditionalFormatting sqref="X35">
    <cfRule type="cellIs" dxfId="2699" priority="793" operator="equal">
      <formula>"INB"</formula>
    </cfRule>
  </conditionalFormatting>
  <conditionalFormatting sqref="X35">
    <cfRule type="cellIs" dxfId="2698" priority="792" operator="equal">
      <formula>"INB"</formula>
    </cfRule>
  </conditionalFormatting>
  <conditionalFormatting sqref="X35">
    <cfRule type="cellIs" dxfId="2697" priority="791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9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2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4" operator="equal">
      <formula>"INB"</formula>
    </cfRule>
  </conditionalFormatting>
  <conditionalFormatting sqref="X35">
    <cfRule type="cellIs" dxfId="2687" priority="781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74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6" operator="equal">
      <formula>"INB"</formula>
    </cfRule>
  </conditionalFormatting>
  <conditionalFormatting sqref="X35">
    <cfRule type="cellIs" dxfId="2679" priority="773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66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8" operator="equal">
      <formula>"INB"</formula>
    </cfRule>
  </conditionalFormatting>
  <conditionalFormatting sqref="X35">
    <cfRule type="cellIs" dxfId="2671" priority="765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58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60" operator="equal">
      <formula>"INB"</formula>
    </cfRule>
  </conditionalFormatting>
  <conditionalFormatting sqref="X35">
    <cfRule type="cellIs" dxfId="2663" priority="757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0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2" operator="equal">
      <formula>"INB"</formula>
    </cfRule>
  </conditionalFormatting>
  <conditionalFormatting sqref="X35">
    <cfRule type="cellIs" dxfId="2655" priority="749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2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4" operator="equal">
      <formula>"INB"</formula>
    </cfRule>
  </conditionalFormatting>
  <conditionalFormatting sqref="X35">
    <cfRule type="cellIs" dxfId="2647" priority="741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34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6" operator="equal">
      <formula>"INB"</formula>
    </cfRule>
  </conditionalFormatting>
  <conditionalFormatting sqref="X35">
    <cfRule type="cellIs" dxfId="2639" priority="733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26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8" operator="equal">
      <formula>"INB"</formula>
    </cfRule>
  </conditionalFormatting>
  <conditionalFormatting sqref="X35">
    <cfRule type="cellIs" dxfId="2631" priority="725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18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20" operator="equal">
      <formula>"INB"</formula>
    </cfRule>
  </conditionalFormatting>
  <conditionalFormatting sqref="X35">
    <cfRule type="cellIs" dxfId="2623" priority="717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0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2" operator="equal">
      <formula>"INB"</formula>
    </cfRule>
  </conditionalFormatting>
  <conditionalFormatting sqref="X35">
    <cfRule type="cellIs" dxfId="2615" priority="709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2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4" operator="equal">
      <formula>"INB"</formula>
    </cfRule>
  </conditionalFormatting>
  <conditionalFormatting sqref="X35">
    <cfRule type="cellIs" dxfId="2607" priority="701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694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6" operator="equal">
      <formula>"INB"</formula>
    </cfRule>
  </conditionalFormatting>
  <conditionalFormatting sqref="X35">
    <cfRule type="cellIs" dxfId="2599" priority="693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86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8" operator="equal">
      <formula>"INB"</formula>
    </cfRule>
  </conditionalFormatting>
  <conditionalFormatting sqref="X35">
    <cfRule type="cellIs" dxfId="2591" priority="685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78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80" operator="equal">
      <formula>"INB"</formula>
    </cfRule>
  </conditionalFormatting>
  <conditionalFormatting sqref="X35">
    <cfRule type="cellIs" dxfId="2583" priority="677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0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2" operator="equal">
      <formula>"INB"</formula>
    </cfRule>
  </conditionalFormatting>
  <conditionalFormatting sqref="X35">
    <cfRule type="cellIs" dxfId="2575" priority="669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2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4" operator="equal">
      <formula>"INB"</formula>
    </cfRule>
  </conditionalFormatting>
  <conditionalFormatting sqref="X35">
    <cfRule type="cellIs" dxfId="2567" priority="661" operator="equal">
      <formula>"INB"</formula>
    </cfRule>
  </conditionalFormatting>
  <conditionalFormatting sqref="X35">
    <cfRule type="cellIs" dxfId="2566" priority="655" operator="equal">
      <formula>"INB"</formula>
    </cfRule>
  </conditionalFormatting>
  <conditionalFormatting sqref="X35">
    <cfRule type="cellIs" dxfId="2565" priority="654" operator="equal">
      <formula>"INB"</formula>
    </cfRule>
  </conditionalFormatting>
  <conditionalFormatting sqref="X35">
    <cfRule type="cellIs" dxfId="2564" priority="660" operator="equal">
      <formula>"INB"</formula>
    </cfRule>
  </conditionalFormatting>
  <conditionalFormatting sqref="X35">
    <cfRule type="cellIs" dxfId="2563" priority="659" operator="equal">
      <formula>"INB"</formula>
    </cfRule>
  </conditionalFormatting>
  <conditionalFormatting sqref="X35">
    <cfRule type="cellIs" dxfId="2562" priority="658" operator="equal">
      <formula>"INB"</formula>
    </cfRule>
  </conditionalFormatting>
  <conditionalFormatting sqref="X35">
    <cfRule type="cellIs" dxfId="2561" priority="657" operator="equal">
      <formula>"INB"</formula>
    </cfRule>
  </conditionalFormatting>
  <conditionalFormatting sqref="X35">
    <cfRule type="cellIs" dxfId="2560" priority="656" operator="equal">
      <formula>"INB"</formula>
    </cfRule>
  </conditionalFormatting>
  <conditionalFormatting sqref="X35">
    <cfRule type="cellIs" dxfId="2559" priority="653" operator="equal">
      <formula>"INB"</formula>
    </cfRule>
  </conditionalFormatting>
  <conditionalFormatting sqref="X35">
    <cfRule type="cellIs" dxfId="2558" priority="647" operator="equal">
      <formula>"INB"</formula>
    </cfRule>
  </conditionalFormatting>
  <conditionalFormatting sqref="X35">
    <cfRule type="cellIs" dxfId="2557" priority="646" operator="equal">
      <formula>"INB"</formula>
    </cfRule>
  </conditionalFormatting>
  <conditionalFormatting sqref="X35">
    <cfRule type="cellIs" dxfId="2556" priority="652" operator="equal">
      <formula>"INB"</formula>
    </cfRule>
  </conditionalFormatting>
  <conditionalFormatting sqref="X35">
    <cfRule type="cellIs" dxfId="2555" priority="651" operator="equal">
      <formula>"INB"</formula>
    </cfRule>
  </conditionalFormatting>
  <conditionalFormatting sqref="X35">
    <cfRule type="cellIs" dxfId="2554" priority="650" operator="equal">
      <formula>"INB"</formula>
    </cfRule>
  </conditionalFormatting>
  <conditionalFormatting sqref="X35">
    <cfRule type="cellIs" dxfId="2553" priority="649" operator="equal">
      <formula>"INB"</formula>
    </cfRule>
  </conditionalFormatting>
  <conditionalFormatting sqref="X35">
    <cfRule type="cellIs" dxfId="2552" priority="648" operator="equal">
      <formula>"INB"</formula>
    </cfRule>
  </conditionalFormatting>
  <conditionalFormatting sqref="X35">
    <cfRule type="cellIs" dxfId="2551" priority="645" operator="equal">
      <formula>"INB"</formula>
    </cfRule>
  </conditionalFormatting>
  <conditionalFormatting sqref="X35">
    <cfRule type="cellIs" dxfId="2550" priority="639" operator="equal">
      <formula>"INB"</formula>
    </cfRule>
  </conditionalFormatting>
  <conditionalFormatting sqref="X35">
    <cfRule type="cellIs" dxfId="2549" priority="638" operator="equal">
      <formula>"INB"</formula>
    </cfRule>
  </conditionalFormatting>
  <conditionalFormatting sqref="X35">
    <cfRule type="cellIs" dxfId="2548" priority="644" operator="equal">
      <formula>"INB"</formula>
    </cfRule>
  </conditionalFormatting>
  <conditionalFormatting sqref="X35">
    <cfRule type="cellIs" dxfId="2547" priority="643" operator="equal">
      <formula>"INB"</formula>
    </cfRule>
  </conditionalFormatting>
  <conditionalFormatting sqref="X35">
    <cfRule type="cellIs" dxfId="2546" priority="642" operator="equal">
      <formula>"INB"</formula>
    </cfRule>
  </conditionalFormatting>
  <conditionalFormatting sqref="X35">
    <cfRule type="cellIs" dxfId="2545" priority="641" operator="equal">
      <formula>"INB"</formula>
    </cfRule>
  </conditionalFormatting>
  <conditionalFormatting sqref="X35">
    <cfRule type="cellIs" dxfId="2544" priority="640" operator="equal">
      <formula>"INB"</formula>
    </cfRule>
  </conditionalFormatting>
  <conditionalFormatting sqref="X35">
    <cfRule type="cellIs" dxfId="2543" priority="637" operator="equal">
      <formula>"INB"</formula>
    </cfRule>
  </conditionalFormatting>
  <conditionalFormatting sqref="X35">
    <cfRule type="cellIs" dxfId="2542" priority="631" operator="equal">
      <formula>"INB"</formula>
    </cfRule>
  </conditionalFormatting>
  <conditionalFormatting sqref="X35">
    <cfRule type="cellIs" dxfId="2541" priority="630" operator="equal">
      <formula>"INB"</formula>
    </cfRule>
  </conditionalFormatting>
  <conditionalFormatting sqref="X35">
    <cfRule type="cellIs" dxfId="2540" priority="636" operator="equal">
      <formula>"INB"</formula>
    </cfRule>
  </conditionalFormatting>
  <conditionalFormatting sqref="X35">
    <cfRule type="cellIs" dxfId="2539" priority="635" operator="equal">
      <formula>"INB"</formula>
    </cfRule>
  </conditionalFormatting>
  <conditionalFormatting sqref="X35">
    <cfRule type="cellIs" dxfId="2538" priority="634" operator="equal">
      <formula>"INB"</formula>
    </cfRule>
  </conditionalFormatting>
  <conditionalFormatting sqref="X35">
    <cfRule type="cellIs" dxfId="2537" priority="633" operator="equal">
      <formula>"INB"</formula>
    </cfRule>
  </conditionalFormatting>
  <conditionalFormatting sqref="X35">
    <cfRule type="cellIs" dxfId="2536" priority="632" operator="equal">
      <formula>"INB"</formula>
    </cfRule>
  </conditionalFormatting>
  <conditionalFormatting sqref="X35">
    <cfRule type="cellIs" dxfId="2535" priority="629" operator="equal">
      <formula>"INB"</formula>
    </cfRule>
  </conditionalFormatting>
  <conditionalFormatting sqref="X35">
    <cfRule type="cellIs" dxfId="2534" priority="623" operator="equal">
      <formula>"INB"</formula>
    </cfRule>
  </conditionalFormatting>
  <conditionalFormatting sqref="X35">
    <cfRule type="cellIs" dxfId="2533" priority="622" operator="equal">
      <formula>"INB"</formula>
    </cfRule>
  </conditionalFormatting>
  <conditionalFormatting sqref="X35">
    <cfRule type="cellIs" dxfId="2532" priority="628" operator="equal">
      <formula>"INB"</formula>
    </cfRule>
  </conditionalFormatting>
  <conditionalFormatting sqref="X35">
    <cfRule type="cellIs" dxfId="2531" priority="627" operator="equal">
      <formula>"INB"</formula>
    </cfRule>
  </conditionalFormatting>
  <conditionalFormatting sqref="X35">
    <cfRule type="cellIs" dxfId="2530" priority="626" operator="equal">
      <formula>"INB"</formula>
    </cfRule>
  </conditionalFormatting>
  <conditionalFormatting sqref="X35">
    <cfRule type="cellIs" dxfId="2529" priority="625" operator="equal">
      <formula>"INB"</formula>
    </cfRule>
  </conditionalFormatting>
  <conditionalFormatting sqref="X35">
    <cfRule type="cellIs" dxfId="2528" priority="624" operator="equal">
      <formula>"INB"</formula>
    </cfRule>
  </conditionalFormatting>
  <conditionalFormatting sqref="X35">
    <cfRule type="cellIs" dxfId="2527" priority="621" operator="equal">
      <formula>"INB"</formula>
    </cfRule>
  </conditionalFormatting>
  <conditionalFormatting sqref="X35">
    <cfRule type="cellIs" dxfId="2526" priority="615" operator="equal">
      <formula>"INB"</formula>
    </cfRule>
  </conditionalFormatting>
  <conditionalFormatting sqref="X35">
    <cfRule type="cellIs" dxfId="2525" priority="614" operator="equal">
      <formula>"INB"</formula>
    </cfRule>
  </conditionalFormatting>
  <conditionalFormatting sqref="X35">
    <cfRule type="cellIs" dxfId="2524" priority="620" operator="equal">
      <formula>"INB"</formula>
    </cfRule>
  </conditionalFormatting>
  <conditionalFormatting sqref="X35">
    <cfRule type="cellIs" dxfId="2523" priority="619" operator="equal">
      <formula>"INB"</formula>
    </cfRule>
  </conditionalFormatting>
  <conditionalFormatting sqref="X35">
    <cfRule type="cellIs" dxfId="2522" priority="618" operator="equal">
      <formula>"INB"</formula>
    </cfRule>
  </conditionalFormatting>
  <conditionalFormatting sqref="X35">
    <cfRule type="cellIs" dxfId="2521" priority="617" operator="equal">
      <formula>"INB"</formula>
    </cfRule>
  </conditionalFormatting>
  <conditionalFormatting sqref="X35">
    <cfRule type="cellIs" dxfId="2520" priority="616" operator="equal">
      <formula>"INB"</formula>
    </cfRule>
  </conditionalFormatting>
  <conditionalFormatting sqref="X35">
    <cfRule type="cellIs" dxfId="2519" priority="613" operator="equal">
      <formula>"INB"</formula>
    </cfRule>
  </conditionalFormatting>
  <conditionalFormatting sqref="X35">
    <cfRule type="cellIs" dxfId="2518" priority="607" operator="equal">
      <formula>"INB"</formula>
    </cfRule>
  </conditionalFormatting>
  <conditionalFormatting sqref="X35">
    <cfRule type="cellIs" dxfId="2517" priority="606" operator="equal">
      <formula>"INB"</formula>
    </cfRule>
  </conditionalFormatting>
  <conditionalFormatting sqref="X35">
    <cfRule type="cellIs" dxfId="2516" priority="612" operator="equal">
      <formula>"INB"</formula>
    </cfRule>
  </conditionalFormatting>
  <conditionalFormatting sqref="X35">
    <cfRule type="cellIs" dxfId="2515" priority="611" operator="equal">
      <formula>"INB"</formula>
    </cfRule>
  </conditionalFormatting>
  <conditionalFormatting sqref="X35">
    <cfRule type="cellIs" dxfId="2514" priority="610" operator="equal">
      <formula>"INB"</formula>
    </cfRule>
  </conditionalFormatting>
  <conditionalFormatting sqref="X35">
    <cfRule type="cellIs" dxfId="2513" priority="609" operator="equal">
      <formula>"INB"</formula>
    </cfRule>
  </conditionalFormatting>
  <conditionalFormatting sqref="X35">
    <cfRule type="cellIs" dxfId="2512" priority="608" operator="equal">
      <formula>"INB"</formula>
    </cfRule>
  </conditionalFormatting>
  <conditionalFormatting sqref="X35">
    <cfRule type="cellIs" dxfId="2511" priority="605" operator="equal">
      <formula>"INB"</formula>
    </cfRule>
  </conditionalFormatting>
  <conditionalFormatting sqref="X35">
    <cfRule type="cellIs" dxfId="2510" priority="599" operator="equal">
      <formula>"INB"</formula>
    </cfRule>
  </conditionalFormatting>
  <conditionalFormatting sqref="X35">
    <cfRule type="cellIs" dxfId="2509" priority="598" operator="equal">
      <formula>"INB"</formula>
    </cfRule>
  </conditionalFormatting>
  <conditionalFormatting sqref="X35">
    <cfRule type="cellIs" dxfId="2508" priority="604" operator="equal">
      <formula>"INB"</formula>
    </cfRule>
  </conditionalFormatting>
  <conditionalFormatting sqref="X35">
    <cfRule type="cellIs" dxfId="2507" priority="603" operator="equal">
      <formula>"INB"</formula>
    </cfRule>
  </conditionalFormatting>
  <conditionalFormatting sqref="X35">
    <cfRule type="cellIs" dxfId="2506" priority="602" operator="equal">
      <formula>"INB"</formula>
    </cfRule>
  </conditionalFormatting>
  <conditionalFormatting sqref="X35">
    <cfRule type="cellIs" dxfId="2505" priority="601" operator="equal">
      <formula>"INB"</formula>
    </cfRule>
  </conditionalFormatting>
  <conditionalFormatting sqref="X35">
    <cfRule type="cellIs" dxfId="2504" priority="600" operator="equal">
      <formula>"INB"</formula>
    </cfRule>
  </conditionalFormatting>
  <conditionalFormatting sqref="X35">
    <cfRule type="cellIs" dxfId="2503" priority="597" operator="equal">
      <formula>"INB"</formula>
    </cfRule>
  </conditionalFormatting>
  <conditionalFormatting sqref="G75">
    <cfRule type="cellIs" dxfId="2502" priority="596" operator="equal">
      <formula>"INB"</formula>
    </cfRule>
  </conditionalFormatting>
  <conditionalFormatting sqref="G75">
    <cfRule type="cellIs" dxfId="2501" priority="595" operator="equal">
      <formula>"INB"</formula>
    </cfRule>
  </conditionalFormatting>
  <conditionalFormatting sqref="G75">
    <cfRule type="cellIs" dxfId="2500" priority="594" operator="equal">
      <formula>"INB"</formula>
    </cfRule>
  </conditionalFormatting>
  <conditionalFormatting sqref="G75">
    <cfRule type="cellIs" dxfId="2499" priority="593" operator="equal">
      <formula>"INB"</formula>
    </cfRule>
  </conditionalFormatting>
  <conditionalFormatting sqref="G75">
    <cfRule type="cellIs" dxfId="2498" priority="592" operator="equal">
      <formula>"INB"</formula>
    </cfRule>
  </conditionalFormatting>
  <conditionalFormatting sqref="G75">
    <cfRule type="cellIs" dxfId="2497" priority="591" operator="equal">
      <formula>"INB"</formula>
    </cfRule>
  </conditionalFormatting>
  <conditionalFormatting sqref="G75">
    <cfRule type="cellIs" dxfId="2496" priority="590" operator="equal">
      <formula>"INB"</formula>
    </cfRule>
  </conditionalFormatting>
  <conditionalFormatting sqref="G75">
    <cfRule type="cellIs" dxfId="2495" priority="589" operator="equal">
      <formula>"INB"</formula>
    </cfRule>
  </conditionalFormatting>
  <conditionalFormatting sqref="G75">
    <cfRule type="cellIs" dxfId="2494" priority="588" operator="equal">
      <formula>"INB"</formula>
    </cfRule>
  </conditionalFormatting>
  <conditionalFormatting sqref="G75">
    <cfRule type="cellIs" dxfId="2493" priority="587" operator="equal">
      <formula>"INB"</formula>
    </cfRule>
  </conditionalFormatting>
  <conditionalFormatting sqref="G75">
    <cfRule type="cellIs" dxfId="2492" priority="586" operator="equal">
      <formula>"INB"</formula>
    </cfRule>
  </conditionalFormatting>
  <conditionalFormatting sqref="G75">
    <cfRule type="cellIs" dxfId="2491" priority="585" operator="equal">
      <formula>"INB"</formula>
    </cfRule>
  </conditionalFormatting>
  <conditionalFormatting sqref="G75">
    <cfRule type="cellIs" dxfId="2490" priority="584" operator="equal">
      <formula>"INB"</formula>
    </cfRule>
  </conditionalFormatting>
  <conditionalFormatting sqref="G75">
    <cfRule type="cellIs" dxfId="2489" priority="583" operator="equal">
      <formula>"INB"</formula>
    </cfRule>
  </conditionalFormatting>
  <conditionalFormatting sqref="G75">
    <cfRule type="cellIs" dxfId="2488" priority="582" operator="equal">
      <formula>"INB"</formula>
    </cfRule>
  </conditionalFormatting>
  <conditionalFormatting sqref="G75">
    <cfRule type="cellIs" dxfId="2487" priority="581" operator="equal">
      <formula>"INB"</formula>
    </cfRule>
  </conditionalFormatting>
  <conditionalFormatting sqref="G75">
    <cfRule type="cellIs" dxfId="2486" priority="580" operator="equal">
      <formula>"INB"</formula>
    </cfRule>
  </conditionalFormatting>
  <conditionalFormatting sqref="G75">
    <cfRule type="cellIs" dxfId="2485" priority="579" operator="equal">
      <formula>"INB"</formula>
    </cfRule>
  </conditionalFormatting>
  <conditionalFormatting sqref="G75">
    <cfRule type="cellIs" dxfId="2484" priority="578" operator="equal">
      <formula>"INB"</formula>
    </cfRule>
  </conditionalFormatting>
  <conditionalFormatting sqref="G75">
    <cfRule type="cellIs" dxfId="2483" priority="577" operator="equal">
      <formula>"INB"</formula>
    </cfRule>
  </conditionalFormatting>
  <conditionalFormatting sqref="G75">
    <cfRule type="cellIs" dxfId="2482" priority="576" operator="equal">
      <formula>"INB"</formula>
    </cfRule>
  </conditionalFormatting>
  <conditionalFormatting sqref="G75">
    <cfRule type="cellIs" dxfId="2481" priority="575" operator="equal">
      <formula>"INB"</formula>
    </cfRule>
  </conditionalFormatting>
  <conditionalFormatting sqref="G75">
    <cfRule type="cellIs" dxfId="2480" priority="574" operator="equal">
      <formula>"INB"</formula>
    </cfRule>
  </conditionalFormatting>
  <conditionalFormatting sqref="G75">
    <cfRule type="cellIs" dxfId="2479" priority="573" operator="equal">
      <formula>"INB"</formula>
    </cfRule>
  </conditionalFormatting>
  <conditionalFormatting sqref="G75">
    <cfRule type="cellIs" dxfId="2478" priority="572" operator="equal">
      <formula>"INB"</formula>
    </cfRule>
  </conditionalFormatting>
  <conditionalFormatting sqref="G75">
    <cfRule type="cellIs" dxfId="2477" priority="571" operator="equal">
      <formula>"INB"</formula>
    </cfRule>
  </conditionalFormatting>
  <conditionalFormatting sqref="G75">
    <cfRule type="cellIs" dxfId="2476" priority="570" operator="equal">
      <formula>"INB"</formula>
    </cfRule>
  </conditionalFormatting>
  <conditionalFormatting sqref="G75">
    <cfRule type="cellIs" dxfId="2475" priority="569" operator="equal">
      <formula>"INB"</formula>
    </cfRule>
  </conditionalFormatting>
  <conditionalFormatting sqref="G75">
    <cfRule type="cellIs" dxfId="2474" priority="568" operator="equal">
      <formula>"INB"</formula>
    </cfRule>
  </conditionalFormatting>
  <conditionalFormatting sqref="G75">
    <cfRule type="cellIs" dxfId="2473" priority="567" operator="equal">
      <formula>"INB"</formula>
    </cfRule>
  </conditionalFormatting>
  <conditionalFormatting sqref="G75">
    <cfRule type="cellIs" dxfId="2472" priority="566" operator="equal">
      <formula>"INB"</formula>
    </cfRule>
  </conditionalFormatting>
  <conditionalFormatting sqref="G75">
    <cfRule type="cellIs" dxfId="2471" priority="565" operator="equal">
      <formula>"INB"</formula>
    </cfRule>
  </conditionalFormatting>
  <conditionalFormatting sqref="G75">
    <cfRule type="cellIs" dxfId="2470" priority="564" operator="equal">
      <formula>"INB"</formula>
    </cfRule>
  </conditionalFormatting>
  <conditionalFormatting sqref="G75">
    <cfRule type="cellIs" dxfId="2469" priority="563" operator="equal">
      <formula>"INB"</formula>
    </cfRule>
  </conditionalFormatting>
  <conditionalFormatting sqref="G75">
    <cfRule type="cellIs" dxfId="2468" priority="562" operator="equal">
      <formula>"INB"</formula>
    </cfRule>
  </conditionalFormatting>
  <conditionalFormatting sqref="G75">
    <cfRule type="cellIs" dxfId="2467" priority="561" operator="equal">
      <formula>"INB"</formula>
    </cfRule>
  </conditionalFormatting>
  <conditionalFormatting sqref="G75">
    <cfRule type="cellIs" dxfId="2466" priority="560" operator="equal">
      <formula>"INB"</formula>
    </cfRule>
  </conditionalFormatting>
  <conditionalFormatting sqref="G75">
    <cfRule type="cellIs" dxfId="2465" priority="559" operator="equal">
      <formula>"INB"</formula>
    </cfRule>
  </conditionalFormatting>
  <conditionalFormatting sqref="G75">
    <cfRule type="cellIs" dxfId="2464" priority="558" operator="equal">
      <formula>"INB"</formula>
    </cfRule>
  </conditionalFormatting>
  <conditionalFormatting sqref="G75">
    <cfRule type="cellIs" dxfId="2463" priority="557" operator="equal">
      <formula>"INB"</formula>
    </cfRule>
  </conditionalFormatting>
  <conditionalFormatting sqref="G75">
    <cfRule type="cellIs" dxfId="2462" priority="556" operator="equal">
      <formula>"INB"</formula>
    </cfRule>
  </conditionalFormatting>
  <conditionalFormatting sqref="G75">
    <cfRule type="cellIs" dxfId="2461" priority="555" operator="equal">
      <formula>"INB"</formula>
    </cfRule>
  </conditionalFormatting>
  <conditionalFormatting sqref="G75">
    <cfRule type="cellIs" dxfId="2460" priority="554" operator="equal">
      <formula>"INB"</formula>
    </cfRule>
  </conditionalFormatting>
  <conditionalFormatting sqref="G75">
    <cfRule type="cellIs" dxfId="2459" priority="553" operator="equal">
      <formula>"INB"</formula>
    </cfRule>
  </conditionalFormatting>
  <conditionalFormatting sqref="G75">
    <cfRule type="cellIs" dxfId="2458" priority="552" operator="equal">
      <formula>"INB"</formula>
    </cfRule>
  </conditionalFormatting>
  <conditionalFormatting sqref="W74">
    <cfRule type="cellIs" dxfId="2457" priority="551" operator="equal">
      <formula>"INB"</formula>
    </cfRule>
  </conditionalFormatting>
  <conditionalFormatting sqref="W74">
    <cfRule type="cellIs" dxfId="2456" priority="550" operator="equal">
      <formula>"INB"</formula>
    </cfRule>
  </conditionalFormatting>
  <conditionalFormatting sqref="W74">
    <cfRule type="cellIs" dxfId="2455" priority="549" operator="equal">
      <formula>"INB"</formula>
    </cfRule>
  </conditionalFormatting>
  <conditionalFormatting sqref="W74">
    <cfRule type="cellIs" dxfId="2454" priority="548" operator="equal">
      <formula>"INB"</formula>
    </cfRule>
  </conditionalFormatting>
  <conditionalFormatting sqref="W73">
    <cfRule type="cellIs" dxfId="2453" priority="542" operator="equal">
      <formula>"INB"</formula>
    </cfRule>
  </conditionalFormatting>
  <conditionalFormatting sqref="W73">
    <cfRule type="cellIs" dxfId="2452" priority="541" operator="equal">
      <formula>"INB"</formula>
    </cfRule>
  </conditionalFormatting>
  <conditionalFormatting sqref="W73">
    <cfRule type="cellIs" dxfId="2451" priority="547" operator="equal">
      <formula>"INB"</formula>
    </cfRule>
  </conditionalFormatting>
  <conditionalFormatting sqref="W73">
    <cfRule type="cellIs" dxfId="2450" priority="546" operator="equal">
      <formula>"INB"</formula>
    </cfRule>
  </conditionalFormatting>
  <conditionalFormatting sqref="W73">
    <cfRule type="cellIs" dxfId="2449" priority="545" operator="equal">
      <formula>"INB"</formula>
    </cfRule>
  </conditionalFormatting>
  <conditionalFormatting sqref="W73">
    <cfRule type="cellIs" dxfId="2448" priority="544" operator="equal">
      <formula>"INB"</formula>
    </cfRule>
  </conditionalFormatting>
  <conditionalFormatting sqref="W73">
    <cfRule type="cellIs" dxfId="2447" priority="543" operator="equal">
      <formula>"INB"</formula>
    </cfRule>
  </conditionalFormatting>
  <conditionalFormatting sqref="W73">
    <cfRule type="cellIs" dxfId="2446" priority="540" operator="equal">
      <formula>"INB"</formula>
    </cfRule>
  </conditionalFormatting>
  <conditionalFormatting sqref="W73">
    <cfRule type="cellIs" dxfId="2445" priority="534" operator="equal">
      <formula>"INB"</formula>
    </cfRule>
  </conditionalFormatting>
  <conditionalFormatting sqref="W73">
    <cfRule type="cellIs" dxfId="2444" priority="533" operator="equal">
      <formula>"INB"</formula>
    </cfRule>
  </conditionalFormatting>
  <conditionalFormatting sqref="W73">
    <cfRule type="cellIs" dxfId="2443" priority="539" operator="equal">
      <formula>"INB"</formula>
    </cfRule>
  </conditionalFormatting>
  <conditionalFormatting sqref="W73">
    <cfRule type="cellIs" dxfId="2442" priority="538" operator="equal">
      <formula>"INB"</formula>
    </cfRule>
  </conditionalFormatting>
  <conditionalFormatting sqref="W73">
    <cfRule type="cellIs" dxfId="2441" priority="537" operator="equal">
      <formula>"INB"</formula>
    </cfRule>
  </conditionalFormatting>
  <conditionalFormatting sqref="W73">
    <cfRule type="cellIs" dxfId="2440" priority="536" operator="equal">
      <formula>"INB"</formula>
    </cfRule>
  </conditionalFormatting>
  <conditionalFormatting sqref="W73">
    <cfRule type="cellIs" dxfId="2439" priority="535" operator="equal">
      <formula>"INB"</formula>
    </cfRule>
  </conditionalFormatting>
  <conditionalFormatting sqref="W73">
    <cfRule type="cellIs" dxfId="2438" priority="532" operator="equal">
      <formula>"INB"</formula>
    </cfRule>
  </conditionalFormatting>
  <conditionalFormatting sqref="W73">
    <cfRule type="cellIs" dxfId="2437" priority="526" operator="equal">
      <formula>"INB"</formula>
    </cfRule>
  </conditionalFormatting>
  <conditionalFormatting sqref="W73">
    <cfRule type="cellIs" dxfId="2436" priority="525" operator="equal">
      <formula>"INB"</formula>
    </cfRule>
  </conditionalFormatting>
  <conditionalFormatting sqref="W73">
    <cfRule type="cellIs" dxfId="2435" priority="531" operator="equal">
      <formula>"INB"</formula>
    </cfRule>
  </conditionalFormatting>
  <conditionalFormatting sqref="W73">
    <cfRule type="cellIs" dxfId="2434" priority="530" operator="equal">
      <formula>"INB"</formula>
    </cfRule>
  </conditionalFormatting>
  <conditionalFormatting sqref="W73">
    <cfRule type="cellIs" dxfId="2433" priority="529" operator="equal">
      <formula>"INB"</formula>
    </cfRule>
  </conditionalFormatting>
  <conditionalFormatting sqref="W73">
    <cfRule type="cellIs" dxfId="2432" priority="528" operator="equal">
      <formula>"INB"</formula>
    </cfRule>
  </conditionalFormatting>
  <conditionalFormatting sqref="W73">
    <cfRule type="cellIs" dxfId="2431" priority="527" operator="equal">
      <formula>"INB"</formula>
    </cfRule>
  </conditionalFormatting>
  <conditionalFormatting sqref="W73">
    <cfRule type="cellIs" dxfId="2430" priority="524" operator="equal">
      <formula>"INB"</formula>
    </cfRule>
  </conditionalFormatting>
  <conditionalFormatting sqref="W73">
    <cfRule type="cellIs" dxfId="2429" priority="518" operator="equal">
      <formula>"INB"</formula>
    </cfRule>
  </conditionalFormatting>
  <conditionalFormatting sqref="W73">
    <cfRule type="cellIs" dxfId="2428" priority="517" operator="equal">
      <formula>"INB"</formula>
    </cfRule>
  </conditionalFormatting>
  <conditionalFormatting sqref="W73">
    <cfRule type="cellIs" dxfId="2427" priority="523" operator="equal">
      <formula>"INB"</formula>
    </cfRule>
  </conditionalFormatting>
  <conditionalFormatting sqref="W73">
    <cfRule type="cellIs" dxfId="2426" priority="522" operator="equal">
      <formula>"INB"</formula>
    </cfRule>
  </conditionalFormatting>
  <conditionalFormatting sqref="W73">
    <cfRule type="cellIs" dxfId="2425" priority="521" operator="equal">
      <formula>"INB"</formula>
    </cfRule>
  </conditionalFormatting>
  <conditionalFormatting sqref="W73">
    <cfRule type="cellIs" dxfId="2424" priority="520" operator="equal">
      <formula>"INB"</formula>
    </cfRule>
  </conditionalFormatting>
  <conditionalFormatting sqref="W73">
    <cfRule type="cellIs" dxfId="2423" priority="519" operator="equal">
      <formula>"INB"</formula>
    </cfRule>
  </conditionalFormatting>
  <conditionalFormatting sqref="W73">
    <cfRule type="cellIs" dxfId="2422" priority="516" operator="equal">
      <formula>"INB"</formula>
    </cfRule>
  </conditionalFormatting>
  <conditionalFormatting sqref="W22:W24">
    <cfRule type="cellIs" dxfId="2421" priority="515" operator="equal">
      <formula>"INB"</formula>
    </cfRule>
  </conditionalFormatting>
  <conditionalFormatting sqref="W22:W24">
    <cfRule type="cellIs" dxfId="2420" priority="514" operator="equal">
      <formula>"INB"</formula>
    </cfRule>
  </conditionalFormatting>
  <conditionalFormatting sqref="O21:O23">
    <cfRule type="cellIs" dxfId="2419" priority="513" operator="equal">
      <formula>"INB"</formula>
    </cfRule>
  </conditionalFormatting>
  <conditionalFormatting sqref="O21:O23">
    <cfRule type="cellIs" dxfId="2418" priority="512" operator="equal">
      <formula>"INB"</formula>
    </cfRule>
  </conditionalFormatting>
  <conditionalFormatting sqref="O21:O23">
    <cfRule type="cellIs" dxfId="2417" priority="511" operator="equal">
      <formula>"INB"</formula>
    </cfRule>
  </conditionalFormatting>
  <conditionalFormatting sqref="O21:O23">
    <cfRule type="cellIs" dxfId="2416" priority="510" operator="equal">
      <formula>"INB"</formula>
    </cfRule>
  </conditionalFormatting>
  <conditionalFormatting sqref="O21:O23">
    <cfRule type="cellIs" dxfId="2415" priority="509" operator="equal">
      <formula>"INB"</formula>
    </cfRule>
  </conditionalFormatting>
  <conditionalFormatting sqref="O21:O23">
    <cfRule type="cellIs" dxfId="2414" priority="508" operator="equal">
      <formula>"INB"</formula>
    </cfRule>
  </conditionalFormatting>
  <conditionalFormatting sqref="O21:O23">
    <cfRule type="cellIs" dxfId="2413" priority="507" operator="equal">
      <formula>"INB"</formula>
    </cfRule>
  </conditionalFormatting>
  <conditionalFormatting sqref="O21:O23">
    <cfRule type="cellIs" dxfId="2412" priority="506" operator="equal">
      <formula>"INB"</formula>
    </cfRule>
  </conditionalFormatting>
  <conditionalFormatting sqref="O21:O23">
    <cfRule type="cellIs" dxfId="2411" priority="505" operator="equal">
      <formula>"INB"</formula>
    </cfRule>
  </conditionalFormatting>
  <conditionalFormatting sqref="O21:O23">
    <cfRule type="cellIs" dxfId="2410" priority="504" operator="equal">
      <formula>"INB"</formula>
    </cfRule>
  </conditionalFormatting>
  <conditionalFormatting sqref="P22">
    <cfRule type="cellIs" dxfId="2409" priority="498" operator="equal">
      <formula>"INB"</formula>
    </cfRule>
  </conditionalFormatting>
  <conditionalFormatting sqref="P22">
    <cfRule type="cellIs" dxfId="2408" priority="497" operator="equal">
      <formula>"INB"</formula>
    </cfRule>
  </conditionalFormatting>
  <conditionalFormatting sqref="P22">
    <cfRule type="cellIs" dxfId="2407" priority="503" operator="equal">
      <formula>"INB"</formula>
    </cfRule>
  </conditionalFormatting>
  <conditionalFormatting sqref="P22">
    <cfRule type="cellIs" dxfId="2406" priority="502" operator="equal">
      <formula>"INB"</formula>
    </cfRule>
  </conditionalFormatting>
  <conditionalFormatting sqref="P22">
    <cfRule type="cellIs" dxfId="2405" priority="501" operator="equal">
      <formula>"INB"</formula>
    </cfRule>
  </conditionalFormatting>
  <conditionalFormatting sqref="P22">
    <cfRule type="cellIs" dxfId="2404" priority="500" operator="equal">
      <formula>"INB"</formula>
    </cfRule>
  </conditionalFormatting>
  <conditionalFormatting sqref="P22">
    <cfRule type="cellIs" dxfId="2403" priority="499" operator="equal">
      <formula>"INB"</formula>
    </cfRule>
  </conditionalFormatting>
  <conditionalFormatting sqref="P22">
    <cfRule type="cellIs" dxfId="2402" priority="496" operator="equal">
      <formula>"INB"</formula>
    </cfRule>
  </conditionalFormatting>
  <conditionalFormatting sqref="P22">
    <cfRule type="cellIs" dxfId="2401" priority="490" operator="equal">
      <formula>"INB"</formula>
    </cfRule>
  </conditionalFormatting>
  <conditionalFormatting sqref="P22">
    <cfRule type="cellIs" dxfId="2400" priority="489" operator="equal">
      <formula>"INB"</formula>
    </cfRule>
  </conditionalFormatting>
  <conditionalFormatting sqref="P22">
    <cfRule type="cellIs" dxfId="2399" priority="495" operator="equal">
      <formula>"INB"</formula>
    </cfRule>
  </conditionalFormatting>
  <conditionalFormatting sqref="P22">
    <cfRule type="cellIs" dxfId="2398" priority="494" operator="equal">
      <formula>"INB"</formula>
    </cfRule>
  </conditionalFormatting>
  <conditionalFormatting sqref="P22">
    <cfRule type="cellIs" dxfId="2397" priority="493" operator="equal">
      <formula>"INB"</formula>
    </cfRule>
  </conditionalFormatting>
  <conditionalFormatting sqref="P22">
    <cfRule type="cellIs" dxfId="2396" priority="492" operator="equal">
      <formula>"INB"</formula>
    </cfRule>
  </conditionalFormatting>
  <conditionalFormatting sqref="P22">
    <cfRule type="cellIs" dxfId="2395" priority="491" operator="equal">
      <formula>"INB"</formula>
    </cfRule>
  </conditionalFormatting>
  <conditionalFormatting sqref="P22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5" operator="equal">
      <formula>"INB"</formula>
    </cfRule>
  </conditionalFormatting>
  <conditionalFormatting sqref="O16">
    <cfRule type="cellIs" dxfId="2170" priority="264" operator="equal">
      <formula>"INB"</formula>
    </cfRule>
  </conditionalFormatting>
  <conditionalFormatting sqref="O16">
    <cfRule type="cellIs" dxfId="2169" priority="263" operator="equal">
      <formula>"INB"</formula>
    </cfRule>
  </conditionalFormatting>
  <conditionalFormatting sqref="O16">
    <cfRule type="cellIs" dxfId="2168" priority="262" operator="equal">
      <formula>"INB"</formula>
    </cfRule>
  </conditionalFormatting>
  <conditionalFormatting sqref="O16">
    <cfRule type="cellIs" dxfId="2167" priority="261" operator="equal">
      <formula>"INB"</formula>
    </cfRule>
  </conditionalFormatting>
  <conditionalFormatting sqref="O16">
    <cfRule type="cellIs" dxfId="2166" priority="260" operator="equal">
      <formula>"INB"</formula>
    </cfRule>
  </conditionalFormatting>
  <conditionalFormatting sqref="O16">
    <cfRule type="cellIs" dxfId="2165" priority="259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7" operator="equal">
      <formula>"INB"</formula>
    </cfRule>
  </conditionalFormatting>
  <conditionalFormatting sqref="O16">
    <cfRule type="cellIs" dxfId="2162" priority="256" operator="equal">
      <formula>"INB"</formula>
    </cfRule>
  </conditionalFormatting>
  <conditionalFormatting sqref="O16">
    <cfRule type="cellIs" dxfId="2161" priority="255" operator="equal">
      <formula>"INB"</formula>
    </cfRule>
  </conditionalFormatting>
  <conditionalFormatting sqref="O16">
    <cfRule type="cellIs" dxfId="2160" priority="254" operator="equal">
      <formula>"INB"</formula>
    </cfRule>
  </conditionalFormatting>
  <conditionalFormatting sqref="O16">
    <cfRule type="cellIs" dxfId="2159" priority="253" operator="equal">
      <formula>"INB"</formula>
    </cfRule>
  </conditionalFormatting>
  <conditionalFormatting sqref="O16">
    <cfRule type="cellIs" dxfId="2158" priority="252" operator="equal">
      <formula>"INB"</formula>
    </cfRule>
  </conditionalFormatting>
  <conditionalFormatting sqref="O16">
    <cfRule type="cellIs" dxfId="2157" priority="251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9" operator="equal">
      <formula>"INB"</formula>
    </cfRule>
  </conditionalFormatting>
  <conditionalFormatting sqref="O16">
    <cfRule type="cellIs" dxfId="2154" priority="248" operator="equal">
      <formula>"INB"</formula>
    </cfRule>
  </conditionalFormatting>
  <conditionalFormatting sqref="O16">
    <cfRule type="cellIs" dxfId="2153" priority="247" operator="equal">
      <formula>"INB"</formula>
    </cfRule>
  </conditionalFormatting>
  <conditionalFormatting sqref="O16">
    <cfRule type="cellIs" dxfId="2152" priority="246" operator="equal">
      <formula>"INB"</formula>
    </cfRule>
  </conditionalFormatting>
  <conditionalFormatting sqref="O16">
    <cfRule type="cellIs" dxfId="2151" priority="245" operator="equal">
      <formula>"INB"</formula>
    </cfRule>
  </conditionalFormatting>
  <conditionalFormatting sqref="O16">
    <cfRule type="cellIs" dxfId="2150" priority="244" operator="equal">
      <formula>"INB"</formula>
    </cfRule>
  </conditionalFormatting>
  <conditionalFormatting sqref="O16">
    <cfRule type="cellIs" dxfId="2149" priority="243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41" operator="equal">
      <formula>"INB"</formula>
    </cfRule>
  </conditionalFormatting>
  <conditionalFormatting sqref="O16">
    <cfRule type="cellIs" dxfId="2146" priority="240" operator="equal">
      <formula>"INB"</formula>
    </cfRule>
  </conditionalFormatting>
  <conditionalFormatting sqref="O16">
    <cfRule type="cellIs" dxfId="2145" priority="239" operator="equal">
      <formula>"INB"</formula>
    </cfRule>
  </conditionalFormatting>
  <conditionalFormatting sqref="O16">
    <cfRule type="cellIs" dxfId="2144" priority="238" operator="equal">
      <formula>"INB"</formula>
    </cfRule>
  </conditionalFormatting>
  <conditionalFormatting sqref="O16">
    <cfRule type="cellIs" dxfId="2143" priority="237" operator="equal">
      <formula>"INB"</formula>
    </cfRule>
  </conditionalFormatting>
  <conditionalFormatting sqref="O16">
    <cfRule type="cellIs" dxfId="2142" priority="236" operator="equal">
      <formula>"INB"</formula>
    </cfRule>
  </conditionalFormatting>
  <conditionalFormatting sqref="O16">
    <cfRule type="cellIs" dxfId="2141" priority="235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33" operator="equal">
      <formula>"INB"</formula>
    </cfRule>
  </conditionalFormatting>
  <conditionalFormatting sqref="O16">
    <cfRule type="cellIs" dxfId="2138" priority="232" operator="equal">
      <formula>"INB"</formula>
    </cfRule>
  </conditionalFormatting>
  <conditionalFormatting sqref="O16">
    <cfRule type="cellIs" dxfId="2137" priority="231" operator="equal">
      <formula>"INB"</formula>
    </cfRule>
  </conditionalFormatting>
  <conditionalFormatting sqref="O16">
    <cfRule type="cellIs" dxfId="2136" priority="230" operator="equal">
      <formula>"INB"</formula>
    </cfRule>
  </conditionalFormatting>
  <conditionalFormatting sqref="O16">
    <cfRule type="cellIs" dxfId="2135" priority="229" operator="equal">
      <formula>"INB"</formula>
    </cfRule>
  </conditionalFormatting>
  <conditionalFormatting sqref="O16">
    <cfRule type="cellIs" dxfId="2134" priority="228" operator="equal">
      <formula>"INB"</formula>
    </cfRule>
  </conditionalFormatting>
  <conditionalFormatting sqref="O16">
    <cfRule type="cellIs" dxfId="2133" priority="227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5" operator="equal">
      <formula>"INB"</formula>
    </cfRule>
  </conditionalFormatting>
  <conditionalFormatting sqref="O16">
    <cfRule type="cellIs" dxfId="2130" priority="224" operator="equal">
      <formula>"INB"</formula>
    </cfRule>
  </conditionalFormatting>
  <conditionalFormatting sqref="O16">
    <cfRule type="cellIs" dxfId="2129" priority="223" operator="equal">
      <formula>"INB"</formula>
    </cfRule>
  </conditionalFormatting>
  <conditionalFormatting sqref="O16">
    <cfRule type="cellIs" dxfId="2128" priority="222" operator="equal">
      <formula>"INB"</formula>
    </cfRule>
  </conditionalFormatting>
  <conditionalFormatting sqref="O16">
    <cfRule type="cellIs" dxfId="2127" priority="221" operator="equal">
      <formula>"INB"</formula>
    </cfRule>
  </conditionalFormatting>
  <conditionalFormatting sqref="O16">
    <cfRule type="cellIs" dxfId="2126" priority="220" operator="equal">
      <formula>"INB"</formula>
    </cfRule>
  </conditionalFormatting>
  <conditionalFormatting sqref="O16">
    <cfRule type="cellIs" dxfId="2125" priority="219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7" operator="equal">
      <formula>"INB"</formula>
    </cfRule>
  </conditionalFormatting>
  <conditionalFormatting sqref="O16">
    <cfRule type="cellIs" dxfId="2122" priority="216" operator="equal">
      <formula>"INB"</formula>
    </cfRule>
  </conditionalFormatting>
  <conditionalFormatting sqref="O16">
    <cfRule type="cellIs" dxfId="2121" priority="215" operator="equal">
      <formula>"INB"</formula>
    </cfRule>
  </conditionalFormatting>
  <conditionalFormatting sqref="O16">
    <cfRule type="cellIs" dxfId="2120" priority="214" operator="equal">
      <formula>"INB"</formula>
    </cfRule>
  </conditionalFormatting>
  <conditionalFormatting sqref="O16">
    <cfRule type="cellIs" dxfId="2119" priority="213" operator="equal">
      <formula>"INB"</formula>
    </cfRule>
  </conditionalFormatting>
  <conditionalFormatting sqref="O16">
    <cfRule type="cellIs" dxfId="2118" priority="212" operator="equal">
      <formula>"INB"</formula>
    </cfRule>
  </conditionalFormatting>
  <conditionalFormatting sqref="O16">
    <cfRule type="cellIs" dxfId="2117" priority="211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9" operator="equal">
      <formula>"INB"</formula>
    </cfRule>
  </conditionalFormatting>
  <conditionalFormatting sqref="O16">
    <cfRule type="cellIs" dxfId="2114" priority="208" operator="equal">
      <formula>"INB"</formula>
    </cfRule>
  </conditionalFormatting>
  <conditionalFormatting sqref="O16">
    <cfRule type="cellIs" dxfId="2113" priority="207" operator="equal">
      <formula>"INB"</formula>
    </cfRule>
  </conditionalFormatting>
  <conditionalFormatting sqref="O16">
    <cfRule type="cellIs" dxfId="2112" priority="206" operator="equal">
      <formula>"INB"</formula>
    </cfRule>
  </conditionalFormatting>
  <conditionalFormatting sqref="O16">
    <cfRule type="cellIs" dxfId="2111" priority="205" operator="equal">
      <formula>"INB"</formula>
    </cfRule>
  </conditionalFormatting>
  <conditionalFormatting sqref="O16">
    <cfRule type="cellIs" dxfId="2110" priority="204" operator="equal">
      <formula>"INB"</formula>
    </cfRule>
  </conditionalFormatting>
  <conditionalFormatting sqref="O16">
    <cfRule type="cellIs" dxfId="2109" priority="203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201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194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6" operator="equal">
      <formula>"INB"</formula>
    </cfRule>
  </conditionalFormatting>
  <conditionalFormatting sqref="O16">
    <cfRule type="cellIs" dxfId="2099" priority="193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86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8" operator="equal">
      <formula>"INB"</formula>
    </cfRule>
  </conditionalFormatting>
  <conditionalFormatting sqref="O16">
    <cfRule type="cellIs" dxfId="2091" priority="185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78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80" operator="equal">
      <formula>"INB"</formula>
    </cfRule>
  </conditionalFormatting>
  <conditionalFormatting sqref="O16">
    <cfRule type="cellIs" dxfId="2083" priority="177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0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2" operator="equal">
      <formula>"INB"</formula>
    </cfRule>
  </conditionalFormatting>
  <conditionalFormatting sqref="O16">
    <cfRule type="cellIs" dxfId="2075" priority="169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2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4" operator="equal">
      <formula>"INB"</formula>
    </cfRule>
  </conditionalFormatting>
  <conditionalFormatting sqref="O16">
    <cfRule type="cellIs" dxfId="2067" priority="161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54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6" operator="equal">
      <formula>"INB"</formula>
    </cfRule>
  </conditionalFormatting>
  <conditionalFormatting sqref="O16">
    <cfRule type="cellIs" dxfId="2059" priority="153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46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8" operator="equal">
      <formula>"INB"</formula>
    </cfRule>
  </conditionalFormatting>
  <conditionalFormatting sqref="O16">
    <cfRule type="cellIs" dxfId="2051" priority="145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38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40" operator="equal">
      <formula>"INB"</formula>
    </cfRule>
  </conditionalFormatting>
  <conditionalFormatting sqref="O16">
    <cfRule type="cellIs" dxfId="2043" priority="137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0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2" operator="equal">
      <formula>"INB"</formula>
    </cfRule>
  </conditionalFormatting>
  <conditionalFormatting sqref="O16">
    <cfRule type="cellIs" dxfId="2035" priority="129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2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4" operator="equal">
      <formula>"INB"</formula>
    </cfRule>
  </conditionalFormatting>
  <conditionalFormatting sqref="O16">
    <cfRule type="cellIs" dxfId="2027" priority="121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14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6" operator="equal">
      <formula>"INB"</formula>
    </cfRule>
  </conditionalFormatting>
  <conditionalFormatting sqref="O16">
    <cfRule type="cellIs" dxfId="2019" priority="113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06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8" operator="equal">
      <formula>"INB"</formula>
    </cfRule>
  </conditionalFormatting>
  <conditionalFormatting sqref="O16">
    <cfRule type="cellIs" dxfId="2011" priority="105" operator="equal">
      <formula>"INB"</formula>
    </cfRule>
  </conditionalFormatting>
  <conditionalFormatting sqref="O16">
    <cfRule type="cellIs" dxfId="2010" priority="99" operator="equal">
      <formula>"INB"</formula>
    </cfRule>
  </conditionalFormatting>
  <conditionalFormatting sqref="O16">
    <cfRule type="cellIs" dxfId="2009" priority="98" operator="equal">
      <formula>"INB"</formula>
    </cfRule>
  </conditionalFormatting>
  <conditionalFormatting sqref="O16">
    <cfRule type="cellIs" dxfId="2008" priority="104" operator="equal">
      <formula>"INB"</formula>
    </cfRule>
  </conditionalFormatting>
  <conditionalFormatting sqref="O16">
    <cfRule type="cellIs" dxfId="2007" priority="103" operator="equal">
      <formula>"INB"</formula>
    </cfRule>
  </conditionalFormatting>
  <conditionalFormatting sqref="O16">
    <cfRule type="cellIs" dxfId="2006" priority="102" operator="equal">
      <formula>"INB"</formula>
    </cfRule>
  </conditionalFormatting>
  <conditionalFormatting sqref="O16">
    <cfRule type="cellIs" dxfId="2005" priority="101" operator="equal">
      <formula>"INB"</formula>
    </cfRule>
  </conditionalFormatting>
  <conditionalFormatting sqref="O16">
    <cfRule type="cellIs" dxfId="2004" priority="100" operator="equal">
      <formula>"INB"</formula>
    </cfRule>
  </conditionalFormatting>
  <conditionalFormatting sqref="O16">
    <cfRule type="cellIs" dxfId="2003" priority="97" operator="equal">
      <formula>"INB"</formula>
    </cfRule>
  </conditionalFormatting>
  <conditionalFormatting sqref="O16">
    <cfRule type="cellIs" dxfId="2002" priority="91" operator="equal">
      <formula>"INB"</formula>
    </cfRule>
  </conditionalFormatting>
  <conditionalFormatting sqref="O16">
    <cfRule type="cellIs" dxfId="2001" priority="90" operator="equal">
      <formula>"INB"</formula>
    </cfRule>
  </conditionalFormatting>
  <conditionalFormatting sqref="O16">
    <cfRule type="cellIs" dxfId="2000" priority="96" operator="equal">
      <formula>"INB"</formula>
    </cfRule>
  </conditionalFormatting>
  <conditionalFormatting sqref="O16">
    <cfRule type="cellIs" dxfId="1999" priority="95" operator="equal">
      <formula>"INB"</formula>
    </cfRule>
  </conditionalFormatting>
  <conditionalFormatting sqref="O16">
    <cfRule type="cellIs" dxfId="1998" priority="94" operator="equal">
      <formula>"INB"</formula>
    </cfRule>
  </conditionalFormatting>
  <conditionalFormatting sqref="O16">
    <cfRule type="cellIs" dxfId="1997" priority="93" operator="equal">
      <formula>"INB"</formula>
    </cfRule>
  </conditionalFormatting>
  <conditionalFormatting sqref="O16">
    <cfRule type="cellIs" dxfId="1996" priority="92" operator="equal">
      <formula>"INB"</formula>
    </cfRule>
  </conditionalFormatting>
  <conditionalFormatting sqref="O16">
    <cfRule type="cellIs" dxfId="1995" priority="89" operator="equal">
      <formula>"INB"</formula>
    </cfRule>
  </conditionalFormatting>
  <conditionalFormatting sqref="O16">
    <cfRule type="cellIs" dxfId="1994" priority="83" operator="equal">
      <formula>"INB"</formula>
    </cfRule>
  </conditionalFormatting>
  <conditionalFormatting sqref="O16">
    <cfRule type="cellIs" dxfId="1993" priority="82" operator="equal">
      <formula>"INB"</formula>
    </cfRule>
  </conditionalFormatting>
  <conditionalFormatting sqref="O16">
    <cfRule type="cellIs" dxfId="1992" priority="88" operator="equal">
      <formula>"INB"</formula>
    </cfRule>
  </conditionalFormatting>
  <conditionalFormatting sqref="O16">
    <cfRule type="cellIs" dxfId="1991" priority="87" operator="equal">
      <formula>"INB"</formula>
    </cfRule>
  </conditionalFormatting>
  <conditionalFormatting sqref="O16">
    <cfRule type="cellIs" dxfId="1990" priority="86" operator="equal">
      <formula>"INB"</formula>
    </cfRule>
  </conditionalFormatting>
  <conditionalFormatting sqref="O16">
    <cfRule type="cellIs" dxfId="1989" priority="85" operator="equal">
      <formula>"INB"</formula>
    </cfRule>
  </conditionalFormatting>
  <conditionalFormatting sqref="O16">
    <cfRule type="cellIs" dxfId="1988" priority="84" operator="equal">
      <formula>"INB"</formula>
    </cfRule>
  </conditionalFormatting>
  <conditionalFormatting sqref="O16">
    <cfRule type="cellIs" dxfId="1987" priority="81" operator="equal">
      <formula>"INB"</formula>
    </cfRule>
  </conditionalFormatting>
  <conditionalFormatting sqref="O16">
    <cfRule type="cellIs" dxfId="1986" priority="75" operator="equal">
      <formula>"INB"</formula>
    </cfRule>
  </conditionalFormatting>
  <conditionalFormatting sqref="O16">
    <cfRule type="cellIs" dxfId="1985" priority="74" operator="equal">
      <formula>"INB"</formula>
    </cfRule>
  </conditionalFormatting>
  <conditionalFormatting sqref="O16">
    <cfRule type="cellIs" dxfId="1984" priority="80" operator="equal">
      <formula>"INB"</formula>
    </cfRule>
  </conditionalFormatting>
  <conditionalFormatting sqref="O16">
    <cfRule type="cellIs" dxfId="1983" priority="79" operator="equal">
      <formula>"INB"</formula>
    </cfRule>
  </conditionalFormatting>
  <conditionalFormatting sqref="O16">
    <cfRule type="cellIs" dxfId="1982" priority="78" operator="equal">
      <formula>"INB"</formula>
    </cfRule>
  </conditionalFormatting>
  <conditionalFormatting sqref="O16">
    <cfRule type="cellIs" dxfId="1981" priority="77" operator="equal">
      <formula>"INB"</formula>
    </cfRule>
  </conditionalFormatting>
  <conditionalFormatting sqref="O16">
    <cfRule type="cellIs" dxfId="1980" priority="76" operator="equal">
      <formula>"INB"</formula>
    </cfRule>
  </conditionalFormatting>
  <conditionalFormatting sqref="O16">
    <cfRule type="cellIs" dxfId="1979" priority="73" operator="equal">
      <formula>"INB"</formula>
    </cfRule>
  </conditionalFormatting>
  <conditionalFormatting sqref="O16">
    <cfRule type="cellIs" dxfId="1978" priority="67" operator="equal">
      <formula>"INB"</formula>
    </cfRule>
  </conditionalFormatting>
  <conditionalFormatting sqref="O16">
    <cfRule type="cellIs" dxfId="1977" priority="66" operator="equal">
      <formula>"INB"</formula>
    </cfRule>
  </conditionalFormatting>
  <conditionalFormatting sqref="O16">
    <cfRule type="cellIs" dxfId="1976" priority="72" operator="equal">
      <formula>"INB"</formula>
    </cfRule>
  </conditionalFormatting>
  <conditionalFormatting sqref="O16">
    <cfRule type="cellIs" dxfId="1975" priority="71" operator="equal">
      <formula>"INB"</formula>
    </cfRule>
  </conditionalFormatting>
  <conditionalFormatting sqref="O16">
    <cfRule type="cellIs" dxfId="1974" priority="70" operator="equal">
      <formula>"INB"</formula>
    </cfRule>
  </conditionalFormatting>
  <conditionalFormatting sqref="O16">
    <cfRule type="cellIs" dxfId="1973" priority="69" operator="equal">
      <formula>"INB"</formula>
    </cfRule>
  </conditionalFormatting>
  <conditionalFormatting sqref="O16">
    <cfRule type="cellIs" dxfId="1972" priority="68" operator="equal">
      <formula>"INB"</formula>
    </cfRule>
  </conditionalFormatting>
  <conditionalFormatting sqref="O16">
    <cfRule type="cellIs" dxfId="1971" priority="65" operator="equal">
      <formula>"INB"</formula>
    </cfRule>
  </conditionalFormatting>
  <conditionalFormatting sqref="O16">
    <cfRule type="cellIs" dxfId="1970" priority="59" operator="equal">
      <formula>"INB"</formula>
    </cfRule>
  </conditionalFormatting>
  <conditionalFormatting sqref="O16">
    <cfRule type="cellIs" dxfId="1969" priority="58" operator="equal">
      <formula>"INB"</formula>
    </cfRule>
  </conditionalFormatting>
  <conditionalFormatting sqref="O16">
    <cfRule type="cellIs" dxfId="1968" priority="64" operator="equal">
      <formula>"INB"</formula>
    </cfRule>
  </conditionalFormatting>
  <conditionalFormatting sqref="O16">
    <cfRule type="cellIs" dxfId="1967" priority="63" operator="equal">
      <formula>"INB"</formula>
    </cfRule>
  </conditionalFormatting>
  <conditionalFormatting sqref="O16">
    <cfRule type="cellIs" dxfId="1966" priority="62" operator="equal">
      <formula>"INB"</formula>
    </cfRule>
  </conditionalFormatting>
  <conditionalFormatting sqref="O16">
    <cfRule type="cellIs" dxfId="1965" priority="61" operator="equal">
      <formula>"INB"</formula>
    </cfRule>
  </conditionalFormatting>
  <conditionalFormatting sqref="O16">
    <cfRule type="cellIs" dxfId="1964" priority="60" operator="equal">
      <formula>"INB"</formula>
    </cfRule>
  </conditionalFormatting>
  <conditionalFormatting sqref="O16">
    <cfRule type="cellIs" dxfId="1963" priority="57" operator="equal">
      <formula>"INB"</formula>
    </cfRule>
  </conditionalFormatting>
  <conditionalFormatting sqref="O16">
    <cfRule type="cellIs" dxfId="1962" priority="51" operator="equal">
      <formula>"INB"</formula>
    </cfRule>
  </conditionalFormatting>
  <conditionalFormatting sqref="O16">
    <cfRule type="cellIs" dxfId="1961" priority="50" operator="equal">
      <formula>"INB"</formula>
    </cfRule>
  </conditionalFormatting>
  <conditionalFormatting sqref="O16">
    <cfRule type="cellIs" dxfId="1960" priority="56" operator="equal">
      <formula>"INB"</formula>
    </cfRule>
  </conditionalFormatting>
  <conditionalFormatting sqref="O16">
    <cfRule type="cellIs" dxfId="1959" priority="55" operator="equal">
      <formula>"INB"</formula>
    </cfRule>
  </conditionalFormatting>
  <conditionalFormatting sqref="O16">
    <cfRule type="cellIs" dxfId="1958" priority="54" operator="equal">
      <formula>"INB"</formula>
    </cfRule>
  </conditionalFormatting>
  <conditionalFormatting sqref="O16">
    <cfRule type="cellIs" dxfId="1957" priority="53" operator="equal">
      <formula>"INB"</formula>
    </cfRule>
  </conditionalFormatting>
  <conditionalFormatting sqref="O16">
    <cfRule type="cellIs" dxfId="1956" priority="52" operator="equal">
      <formula>"INB"</formula>
    </cfRule>
  </conditionalFormatting>
  <conditionalFormatting sqref="O16">
    <cfRule type="cellIs" dxfId="1955" priority="49" operator="equal">
      <formula>"INB"</formula>
    </cfRule>
  </conditionalFormatting>
  <conditionalFormatting sqref="O16">
    <cfRule type="cellIs" dxfId="1954" priority="43" operator="equal">
      <formula>"INB"</formula>
    </cfRule>
  </conditionalFormatting>
  <conditionalFormatting sqref="O16">
    <cfRule type="cellIs" dxfId="1953" priority="42" operator="equal">
      <formula>"INB"</formula>
    </cfRule>
  </conditionalFormatting>
  <conditionalFormatting sqref="O16">
    <cfRule type="cellIs" dxfId="1952" priority="48" operator="equal">
      <formula>"INB"</formula>
    </cfRule>
  </conditionalFormatting>
  <conditionalFormatting sqref="O16">
    <cfRule type="cellIs" dxfId="1951" priority="47" operator="equal">
      <formula>"INB"</formula>
    </cfRule>
  </conditionalFormatting>
  <conditionalFormatting sqref="O16">
    <cfRule type="cellIs" dxfId="1950" priority="46" operator="equal">
      <formula>"INB"</formula>
    </cfRule>
  </conditionalFormatting>
  <conditionalFormatting sqref="O16">
    <cfRule type="cellIs" dxfId="1949" priority="45" operator="equal">
      <formula>"INB"</formula>
    </cfRule>
  </conditionalFormatting>
  <conditionalFormatting sqref="O16">
    <cfRule type="cellIs" dxfId="1948" priority="44" operator="equal">
      <formula>"INB"</formula>
    </cfRule>
  </conditionalFormatting>
  <conditionalFormatting sqref="O16">
    <cfRule type="cellIs" dxfId="1947" priority="41" operator="equal">
      <formula>"INB"</formula>
    </cfRule>
  </conditionalFormatting>
  <conditionalFormatting sqref="P16">
    <cfRule type="cellIs" dxfId="1946" priority="35" operator="equal">
      <formula>"INB"</formula>
    </cfRule>
  </conditionalFormatting>
  <conditionalFormatting sqref="P16">
    <cfRule type="cellIs" dxfId="1945" priority="34" operator="equal">
      <formula>"INB"</formula>
    </cfRule>
  </conditionalFormatting>
  <conditionalFormatting sqref="P16">
    <cfRule type="cellIs" dxfId="1944" priority="40" operator="equal">
      <formula>"INB"</formula>
    </cfRule>
  </conditionalFormatting>
  <conditionalFormatting sqref="P16">
    <cfRule type="cellIs" dxfId="1943" priority="39" operator="equal">
      <formula>"INB"</formula>
    </cfRule>
  </conditionalFormatting>
  <conditionalFormatting sqref="P16">
    <cfRule type="cellIs" dxfId="1942" priority="38" operator="equal">
      <formula>"INB"</formula>
    </cfRule>
  </conditionalFormatting>
  <conditionalFormatting sqref="P16">
    <cfRule type="cellIs" dxfId="1941" priority="37" operator="equal">
      <formula>"INB"</formula>
    </cfRule>
  </conditionalFormatting>
  <conditionalFormatting sqref="P16">
    <cfRule type="cellIs" dxfId="1940" priority="36" operator="equal">
      <formula>"INB"</formula>
    </cfRule>
  </conditionalFormatting>
  <conditionalFormatting sqref="P16">
    <cfRule type="cellIs" dxfId="1939" priority="33" operator="equal">
      <formula>"INB"</formula>
    </cfRule>
  </conditionalFormatting>
  <conditionalFormatting sqref="P16">
    <cfRule type="cellIs" dxfId="1938" priority="27" operator="equal">
      <formula>"INB"</formula>
    </cfRule>
  </conditionalFormatting>
  <conditionalFormatting sqref="P16">
    <cfRule type="cellIs" dxfId="1937" priority="26" operator="equal">
      <formula>"INB"</formula>
    </cfRule>
  </conditionalFormatting>
  <conditionalFormatting sqref="P16">
    <cfRule type="cellIs" dxfId="1936" priority="32" operator="equal">
      <formula>"INB"</formula>
    </cfRule>
  </conditionalFormatting>
  <conditionalFormatting sqref="P16">
    <cfRule type="cellIs" dxfId="1935" priority="31" operator="equal">
      <formula>"INB"</formula>
    </cfRule>
  </conditionalFormatting>
  <conditionalFormatting sqref="P16">
    <cfRule type="cellIs" dxfId="1934" priority="30" operator="equal">
      <formula>"INB"</formula>
    </cfRule>
  </conditionalFormatting>
  <conditionalFormatting sqref="P16">
    <cfRule type="cellIs" dxfId="1933" priority="29" operator="equal">
      <formula>"INB"</formula>
    </cfRule>
  </conditionalFormatting>
  <conditionalFormatting sqref="P16">
    <cfRule type="cellIs" dxfId="1932" priority="28" operator="equal">
      <formula>"INB"</formula>
    </cfRule>
  </conditionalFormatting>
  <conditionalFormatting sqref="P16">
    <cfRule type="cellIs" dxfId="1931" priority="25" operator="equal">
      <formula>"INB"</formula>
    </cfRule>
  </conditionalFormatting>
  <conditionalFormatting sqref="G10:G12">
    <cfRule type="cellIs" dxfId="1930" priority="20" operator="equal">
      <formula>"INB"</formula>
    </cfRule>
  </conditionalFormatting>
  <conditionalFormatting sqref="G10:G12">
    <cfRule type="cellIs" dxfId="1929" priority="19" operator="equal">
      <formula>"INB"</formula>
    </cfRule>
  </conditionalFormatting>
  <conditionalFormatting sqref="G10:G12">
    <cfRule type="cellIs" dxfId="1928" priority="24" operator="equal">
      <formula>"INB"</formula>
    </cfRule>
  </conditionalFormatting>
  <conditionalFormatting sqref="G10:G12">
    <cfRule type="cellIs" dxfId="1927" priority="23" operator="equal">
      <formula>"INB"</formula>
    </cfRule>
  </conditionalFormatting>
  <conditionalFormatting sqref="G10:G12">
    <cfRule type="cellIs" dxfId="1926" priority="22" operator="equal">
      <formula>"INB"</formula>
    </cfRule>
  </conditionalFormatting>
  <conditionalFormatting sqref="G10:G12">
    <cfRule type="cellIs" dxfId="1925" priority="21" operator="equal">
      <formula>"INB"</formula>
    </cfRule>
  </conditionalFormatting>
  <conditionalFormatting sqref="G10:G12">
    <cfRule type="cellIs" dxfId="1924" priority="18" operator="equal">
      <formula>"INB"</formula>
    </cfRule>
  </conditionalFormatting>
  <conditionalFormatting sqref="G10:G12">
    <cfRule type="cellIs" dxfId="1923" priority="17" operator="equal">
      <formula>"INB"</formula>
    </cfRule>
  </conditionalFormatting>
  <conditionalFormatting sqref="G10:G12">
    <cfRule type="cellIs" dxfId="1922" priority="12" operator="equal">
      <formula>"INB"</formula>
    </cfRule>
  </conditionalFormatting>
  <conditionalFormatting sqref="G10:G12">
    <cfRule type="cellIs" dxfId="1921" priority="11" operator="equal">
      <formula>"INB"</formula>
    </cfRule>
  </conditionalFormatting>
  <conditionalFormatting sqref="G10:G12">
    <cfRule type="cellIs" dxfId="1920" priority="16" operator="equal">
      <formula>"INB"</formula>
    </cfRule>
  </conditionalFormatting>
  <conditionalFormatting sqref="G10:G12">
    <cfRule type="cellIs" dxfId="1919" priority="15" operator="equal">
      <formula>"INB"</formula>
    </cfRule>
  </conditionalFormatting>
  <conditionalFormatting sqref="G10:G12">
    <cfRule type="cellIs" dxfId="1918" priority="14" operator="equal">
      <formula>"INB"</formula>
    </cfRule>
  </conditionalFormatting>
  <conditionalFormatting sqref="G10:G12">
    <cfRule type="cellIs" dxfId="1917" priority="13" operator="equal">
      <formula>"INB"</formula>
    </cfRule>
  </conditionalFormatting>
  <conditionalFormatting sqref="G10:G12">
    <cfRule type="cellIs" dxfId="1916" priority="10" operator="equal">
      <formula>"INB"</formula>
    </cfRule>
  </conditionalFormatting>
  <conditionalFormatting sqref="G10:G12">
    <cfRule type="cellIs" dxfId="1915" priority="9" operator="equal">
      <formula>"INB"</formula>
    </cfRule>
  </conditionalFormatting>
  <conditionalFormatting sqref="G23">
    <cfRule type="cellIs" dxfId="1914" priority="4" operator="equal">
      <formula>"INB"</formula>
    </cfRule>
  </conditionalFormatting>
  <conditionalFormatting sqref="G23">
    <cfRule type="cellIs" dxfId="1913" priority="3" operator="equal">
      <formula>"INB"</formula>
    </cfRule>
  </conditionalFormatting>
  <conditionalFormatting sqref="G23">
    <cfRule type="cellIs" dxfId="1912" priority="8" operator="equal">
      <formula>"INB"</formula>
    </cfRule>
  </conditionalFormatting>
  <conditionalFormatting sqref="G23">
    <cfRule type="cellIs" dxfId="1911" priority="7" operator="equal">
      <formula>"INB"</formula>
    </cfRule>
  </conditionalFormatting>
  <conditionalFormatting sqref="G23">
    <cfRule type="cellIs" dxfId="1910" priority="6" operator="equal">
      <formula>"INB"</formula>
    </cfRule>
  </conditionalFormatting>
  <conditionalFormatting sqref="G23">
    <cfRule type="cellIs" dxfId="1909" priority="5" operator="equal">
      <formula>"INB"</formula>
    </cfRule>
  </conditionalFormatting>
  <conditionalFormatting sqref="G23">
    <cfRule type="cellIs" dxfId="1908" priority="2" operator="equal">
      <formula>"INB"</formula>
    </cfRule>
  </conditionalFormatting>
  <conditionalFormatting sqref="G23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3">
        <v>43314.666331018518</v>
      </c>
      <c r="I2" s="153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6128</v>
      </c>
      <c r="AG2" t="s">
        <v>6128</v>
      </c>
    </row>
    <row r="3" spans="1:33" ht="45" x14ac:dyDescent="0.25">
      <c r="A3" t="s">
        <v>2317</v>
      </c>
      <c r="B3" t="s">
        <v>2318</v>
      </c>
      <c r="C3" s="154" t="s">
        <v>6129</v>
      </c>
      <c r="D3">
        <v>5033388720</v>
      </c>
      <c r="E3">
        <v>81069371</v>
      </c>
      <c r="F3">
        <v>2</v>
      </c>
      <c r="G3" t="s">
        <v>2335</v>
      </c>
      <c r="H3" s="153">
        <v>43399.477384259262</v>
      </c>
      <c r="I3" s="153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6130</v>
      </c>
      <c r="AG3" t="s">
        <v>6130</v>
      </c>
    </row>
    <row r="4" spans="1:33" ht="45" x14ac:dyDescent="0.25">
      <c r="A4" t="s">
        <v>2317</v>
      </c>
      <c r="B4" t="s">
        <v>2318</v>
      </c>
      <c r="C4" s="154" t="s">
        <v>6131</v>
      </c>
      <c r="D4">
        <v>5033388690</v>
      </c>
      <c r="E4">
        <v>81069367</v>
      </c>
      <c r="F4">
        <v>2</v>
      </c>
      <c r="G4" t="s">
        <v>2335</v>
      </c>
      <c r="H4" s="153">
        <v>43399.477905092594</v>
      </c>
      <c r="I4" s="153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4" t="s">
        <v>6132</v>
      </c>
      <c r="D5">
        <v>5033388710</v>
      </c>
      <c r="E5">
        <v>81068913</v>
      </c>
      <c r="F5">
        <v>2</v>
      </c>
      <c r="G5" t="s">
        <v>2335</v>
      </c>
      <c r="H5" s="153">
        <v>43399.484525462962</v>
      </c>
      <c r="I5" s="153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4" t="s">
        <v>6133</v>
      </c>
      <c r="D6">
        <v>5033388700</v>
      </c>
      <c r="E6">
        <v>81069366</v>
      </c>
      <c r="F6">
        <v>2</v>
      </c>
      <c r="G6" t="s">
        <v>2335</v>
      </c>
      <c r="H6" s="153">
        <v>43399.470347222225</v>
      </c>
      <c r="I6" s="153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4" t="s">
        <v>6134</v>
      </c>
      <c r="D7">
        <v>5033388680</v>
      </c>
      <c r="E7">
        <v>81069369</v>
      </c>
      <c r="F7">
        <v>2</v>
      </c>
      <c r="G7" t="s">
        <v>2335</v>
      </c>
      <c r="H7" s="153">
        <v>43399.478125000001</v>
      </c>
      <c r="I7" s="153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4" t="s">
        <v>6135</v>
      </c>
      <c r="D8">
        <v>6343852012</v>
      </c>
      <c r="E8">
        <v>5583112446</v>
      </c>
      <c r="F8">
        <v>1</v>
      </c>
      <c r="G8" t="s">
        <v>394</v>
      </c>
      <c r="H8" s="153">
        <v>43402.735393518517</v>
      </c>
      <c r="I8" s="153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6136</v>
      </c>
      <c r="P8" t="s">
        <v>2590</v>
      </c>
      <c r="Q8" t="s">
        <v>2591</v>
      </c>
      <c r="R8" t="s">
        <v>324</v>
      </c>
      <c r="S8" t="s">
        <v>196</v>
      </c>
      <c r="T8" s="153">
        <v>43409.630729166667</v>
      </c>
      <c r="U8" s="153">
        <v>43409.7890625</v>
      </c>
      <c r="V8" s="153">
        <v>43409.630787037036</v>
      </c>
      <c r="W8" s="153">
        <v>43409.850763888891</v>
      </c>
      <c r="X8" s="153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4" t="s">
        <v>6135</v>
      </c>
      <c r="D9">
        <v>6343852012</v>
      </c>
      <c r="E9">
        <v>5583112446</v>
      </c>
      <c r="F9">
        <v>1</v>
      </c>
      <c r="G9" t="s">
        <v>394</v>
      </c>
      <c r="H9" s="153">
        <v>43402.735393518517</v>
      </c>
      <c r="I9" s="153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6136</v>
      </c>
      <c r="P9" t="s">
        <v>2590</v>
      </c>
      <c r="Q9" t="s">
        <v>2591</v>
      </c>
      <c r="R9" t="s">
        <v>324</v>
      </c>
      <c r="S9" t="s">
        <v>196</v>
      </c>
      <c r="T9" s="153">
        <v>43409.630729166667</v>
      </c>
      <c r="U9" s="153">
        <v>43409.7890625</v>
      </c>
      <c r="V9" s="153">
        <v>43409.630787037036</v>
      </c>
      <c r="W9" s="153">
        <v>43409.850763888891</v>
      </c>
      <c r="X9" s="153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4" t="s">
        <v>6135</v>
      </c>
      <c r="D10">
        <v>6343852012</v>
      </c>
      <c r="E10">
        <v>5583112446</v>
      </c>
      <c r="F10">
        <v>1</v>
      </c>
      <c r="G10" t="s">
        <v>394</v>
      </c>
      <c r="H10" s="153">
        <v>43402.735393518517</v>
      </c>
      <c r="I10" s="153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6136</v>
      </c>
      <c r="P10" t="s">
        <v>2590</v>
      </c>
      <c r="Q10" t="s">
        <v>2591</v>
      </c>
      <c r="R10" t="s">
        <v>324</v>
      </c>
      <c r="S10" t="s">
        <v>196</v>
      </c>
      <c r="T10" s="153">
        <v>43409.630729166667</v>
      </c>
      <c r="U10" s="153">
        <v>43409.7890625</v>
      </c>
      <c r="V10" s="153">
        <v>43409.630787037036</v>
      </c>
      <c r="W10" s="153">
        <v>43409.850763888891</v>
      </c>
      <c r="X10" s="153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4" t="s">
        <v>6135</v>
      </c>
      <c r="D11">
        <v>6345502012</v>
      </c>
      <c r="E11">
        <v>5583113980</v>
      </c>
      <c r="F11">
        <v>2</v>
      </c>
      <c r="G11" t="s">
        <v>394</v>
      </c>
      <c r="H11" s="153">
        <v>43405.735439814816</v>
      </c>
      <c r="I11" s="153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6136</v>
      </c>
      <c r="P11" t="s">
        <v>2590</v>
      </c>
      <c r="Q11" t="s">
        <v>2591</v>
      </c>
      <c r="R11" t="s">
        <v>324</v>
      </c>
      <c r="S11" t="s">
        <v>196</v>
      </c>
      <c r="T11" s="153">
        <v>43409.630729166667</v>
      </c>
      <c r="U11" s="153">
        <v>43409.7890625</v>
      </c>
      <c r="V11" s="153">
        <v>43409.630787037036</v>
      </c>
      <c r="W11" s="153">
        <v>43409.850763888891</v>
      </c>
      <c r="X11" s="153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4" t="s">
        <v>6135</v>
      </c>
      <c r="D12">
        <v>6343852012</v>
      </c>
      <c r="E12">
        <v>5583112257</v>
      </c>
      <c r="F12">
        <v>1</v>
      </c>
      <c r="G12" t="s">
        <v>394</v>
      </c>
      <c r="H12" s="153">
        <v>43402.735162037039</v>
      </c>
      <c r="I12" s="153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6136</v>
      </c>
      <c r="P12" t="s">
        <v>2590</v>
      </c>
      <c r="Q12" t="s">
        <v>2591</v>
      </c>
      <c r="R12" t="s">
        <v>324</v>
      </c>
      <c r="S12" t="s">
        <v>196</v>
      </c>
      <c r="T12" s="153">
        <v>43409.630729166667</v>
      </c>
      <c r="U12" s="153">
        <v>43409.7890625</v>
      </c>
      <c r="V12" s="153">
        <v>43409.630787037036</v>
      </c>
      <c r="W12" s="153">
        <v>43409.850763888891</v>
      </c>
      <c r="X12" s="153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4" t="s">
        <v>6135</v>
      </c>
      <c r="D13">
        <v>6343852012</v>
      </c>
      <c r="E13">
        <v>5583113124</v>
      </c>
      <c r="F13">
        <v>1</v>
      </c>
      <c r="G13" t="s">
        <v>394</v>
      </c>
      <c r="H13" s="153">
        <v>43403.740173611113</v>
      </c>
      <c r="I13" s="153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6136</v>
      </c>
      <c r="P13" t="s">
        <v>2590</v>
      </c>
      <c r="Q13" t="s">
        <v>2591</v>
      </c>
      <c r="R13" t="s">
        <v>324</v>
      </c>
      <c r="S13" t="s">
        <v>196</v>
      </c>
      <c r="T13" s="153">
        <v>43409.630729166667</v>
      </c>
      <c r="U13" s="153">
        <v>43409.7890625</v>
      </c>
      <c r="V13" s="153">
        <v>43409.630787037036</v>
      </c>
      <c r="W13" s="153">
        <v>43409.850763888891</v>
      </c>
      <c r="X13" s="153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4" t="s">
        <v>6135</v>
      </c>
      <c r="D14">
        <v>6345502012</v>
      </c>
      <c r="E14">
        <v>5583113864</v>
      </c>
      <c r="F14">
        <v>2</v>
      </c>
      <c r="G14" t="s">
        <v>394</v>
      </c>
      <c r="H14" s="153">
        <v>43405.738113425927</v>
      </c>
      <c r="I14" s="153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6136</v>
      </c>
      <c r="P14" t="s">
        <v>2590</v>
      </c>
      <c r="Q14" t="s">
        <v>2591</v>
      </c>
      <c r="R14" t="s">
        <v>324</v>
      </c>
      <c r="S14" t="s">
        <v>196</v>
      </c>
      <c r="T14" s="153">
        <v>43409.630729166667</v>
      </c>
      <c r="U14" s="153">
        <v>43409.7890625</v>
      </c>
      <c r="V14" s="153">
        <v>43409.630787037036</v>
      </c>
      <c r="W14" s="153">
        <v>43409.850763888891</v>
      </c>
      <c r="X14" s="153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4" t="s">
        <v>6135</v>
      </c>
      <c r="D15">
        <v>6345502012</v>
      </c>
      <c r="E15">
        <v>5583113993</v>
      </c>
      <c r="F15">
        <v>2</v>
      </c>
      <c r="G15" t="s">
        <v>394</v>
      </c>
      <c r="H15" s="153">
        <v>43405.738449074073</v>
      </c>
      <c r="I15" s="153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6136</v>
      </c>
      <c r="P15" t="s">
        <v>2590</v>
      </c>
      <c r="Q15" t="s">
        <v>2591</v>
      </c>
      <c r="R15" t="s">
        <v>324</v>
      </c>
      <c r="S15" t="s">
        <v>196</v>
      </c>
      <c r="T15" s="153">
        <v>43409.630729166667</v>
      </c>
      <c r="U15" s="153">
        <v>43409.7890625</v>
      </c>
      <c r="V15" s="153">
        <v>43409.630787037036</v>
      </c>
      <c r="W15" s="153">
        <v>43409.850763888891</v>
      </c>
      <c r="X15" s="153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4" t="s">
        <v>6135</v>
      </c>
      <c r="D16">
        <v>6345502012</v>
      </c>
      <c r="E16">
        <v>5583114045</v>
      </c>
      <c r="F16">
        <v>2</v>
      </c>
      <c r="G16" t="s">
        <v>394</v>
      </c>
      <c r="H16" s="153">
        <v>43405.738912037035</v>
      </c>
      <c r="I16" s="153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6136</v>
      </c>
      <c r="P16" t="s">
        <v>2590</v>
      </c>
      <c r="Q16" t="s">
        <v>2591</v>
      </c>
      <c r="R16" t="s">
        <v>324</v>
      </c>
      <c r="S16" t="s">
        <v>196</v>
      </c>
      <c r="T16" s="153">
        <v>43409.630729166667</v>
      </c>
      <c r="U16" s="153">
        <v>43409.7890625</v>
      </c>
      <c r="V16" s="153">
        <v>43409.630787037036</v>
      </c>
      <c r="W16" s="153">
        <v>43409.850763888891</v>
      </c>
      <c r="X16" s="153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397</v>
      </c>
      <c r="B17" t="s">
        <v>398</v>
      </c>
      <c r="C17" s="154" t="s">
        <v>6140</v>
      </c>
      <c r="D17">
        <v>5033477600</v>
      </c>
      <c r="E17">
        <v>81073137</v>
      </c>
      <c r="F17">
        <v>2</v>
      </c>
      <c r="G17" t="s">
        <v>1878</v>
      </c>
      <c r="H17" s="153">
        <v>43409.617534722223</v>
      </c>
      <c r="I17" s="153">
        <v>43410.541666666664</v>
      </c>
      <c r="J17" t="s">
        <v>1879</v>
      </c>
      <c r="K17" t="s">
        <v>1988</v>
      </c>
      <c r="L17" t="s">
        <v>1989</v>
      </c>
      <c r="M17" t="s">
        <v>395</v>
      </c>
      <c r="N17" t="s">
        <v>3262</v>
      </c>
      <c r="O17" t="s">
        <v>6141</v>
      </c>
      <c r="P17" t="s">
        <v>2590</v>
      </c>
      <c r="Q17" t="s">
        <v>2591</v>
      </c>
      <c r="R17" t="s">
        <v>324</v>
      </c>
      <c r="S17" t="s">
        <v>253</v>
      </c>
      <c r="T17" s="153">
        <v>43410.631261574075</v>
      </c>
      <c r="U17" s="153">
        <v>43410.949444444443</v>
      </c>
      <c r="V17" s="153">
        <v>43410.695532407408</v>
      </c>
      <c r="W17" s="153">
        <v>43411.017650462964</v>
      </c>
      <c r="X17" s="153">
        <v>43411.017650462964</v>
      </c>
      <c r="Y17">
        <v>463</v>
      </c>
      <c r="Z17" t="s">
        <v>2446</v>
      </c>
      <c r="AA17">
        <v>14306.6</v>
      </c>
      <c r="AB17">
        <v>1400</v>
      </c>
      <c r="AC17" t="s">
        <v>395</v>
      </c>
      <c r="AF17" t="s">
        <v>2595</v>
      </c>
      <c r="AG17" t="s">
        <v>2595</v>
      </c>
    </row>
    <row r="18" spans="1:33" ht="45" x14ac:dyDescent="0.25">
      <c r="A18" t="s">
        <v>393</v>
      </c>
      <c r="B18" t="s">
        <v>1874</v>
      </c>
      <c r="C18" s="154" t="s">
        <v>6142</v>
      </c>
      <c r="D18">
        <v>5033480410</v>
      </c>
      <c r="E18">
        <v>81073150</v>
      </c>
      <c r="F18">
        <v>2</v>
      </c>
      <c r="G18" t="s">
        <v>1878</v>
      </c>
      <c r="H18" s="153">
        <v>43409.659259259257</v>
      </c>
      <c r="I18" s="153">
        <v>43410.666666666664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6143</v>
      </c>
      <c r="P18" t="s">
        <v>6139</v>
      </c>
      <c r="Q18" t="s">
        <v>2591</v>
      </c>
      <c r="R18" t="s">
        <v>321</v>
      </c>
      <c r="S18" t="s">
        <v>115</v>
      </c>
      <c r="T18" s="153">
        <v>43411.455509259256</v>
      </c>
      <c r="Z18" t="s">
        <v>2440</v>
      </c>
      <c r="AA18">
        <v>16820.8</v>
      </c>
      <c r="AB18">
        <v>3386</v>
      </c>
      <c r="AC18" t="s">
        <v>395</v>
      </c>
      <c r="AF18" t="s">
        <v>2619</v>
      </c>
      <c r="AG18" t="s">
        <v>2619</v>
      </c>
    </row>
    <row r="19" spans="1:33" ht="45" x14ac:dyDescent="0.25">
      <c r="A19" t="s">
        <v>397</v>
      </c>
      <c r="B19" t="s">
        <v>398</v>
      </c>
      <c r="C19" s="154" t="s">
        <v>6144</v>
      </c>
      <c r="D19">
        <v>5033479820</v>
      </c>
      <c r="E19">
        <v>81073139</v>
      </c>
      <c r="F19">
        <v>2</v>
      </c>
      <c r="G19" t="s">
        <v>1878</v>
      </c>
      <c r="H19" s="153">
        <v>43409.617731481485</v>
      </c>
      <c r="I19" s="153">
        <v>43411.302083333336</v>
      </c>
      <c r="J19" t="s">
        <v>1879</v>
      </c>
      <c r="K19" t="s">
        <v>2598</v>
      </c>
      <c r="L19" t="s">
        <v>2599</v>
      </c>
      <c r="M19" t="s">
        <v>395</v>
      </c>
      <c r="N19" t="s">
        <v>1881</v>
      </c>
      <c r="O19" t="s">
        <v>6145</v>
      </c>
      <c r="P19" t="s">
        <v>5792</v>
      </c>
      <c r="Q19" t="s">
        <v>5793</v>
      </c>
      <c r="R19" t="s">
        <v>324</v>
      </c>
      <c r="S19" t="s">
        <v>434</v>
      </c>
      <c r="T19" s="153">
        <v>43411.292256944442</v>
      </c>
      <c r="U19" s="153">
        <v>43411.384062500001</v>
      </c>
      <c r="V19" s="153">
        <v>43411.29787037037</v>
      </c>
      <c r="W19" s="153">
        <v>43411.609027777777</v>
      </c>
      <c r="X19" s="153">
        <v>43411.609027777777</v>
      </c>
      <c r="Y19">
        <v>448</v>
      </c>
      <c r="Z19" t="s">
        <v>2446</v>
      </c>
      <c r="AA19">
        <v>24923.7</v>
      </c>
      <c r="AB19">
        <v>4784</v>
      </c>
      <c r="AC19" t="s">
        <v>395</v>
      </c>
      <c r="AF19" t="s">
        <v>2608</v>
      </c>
      <c r="AG19" t="s">
        <v>2608</v>
      </c>
    </row>
    <row r="20" spans="1:33" ht="45" x14ac:dyDescent="0.25">
      <c r="A20" t="s">
        <v>393</v>
      </c>
      <c r="B20" t="s">
        <v>396</v>
      </c>
      <c r="C20" s="154" t="s">
        <v>6146</v>
      </c>
      <c r="D20">
        <v>6348356012</v>
      </c>
      <c r="E20">
        <v>5583114595</v>
      </c>
      <c r="F20">
        <v>1</v>
      </c>
      <c r="G20" t="s">
        <v>394</v>
      </c>
      <c r="H20" s="153">
        <v>43409.790717592594</v>
      </c>
      <c r="I20" s="153">
        <v>43411.333333333336</v>
      </c>
      <c r="J20" t="s">
        <v>2264</v>
      </c>
      <c r="K20" t="s">
        <v>1932</v>
      </c>
      <c r="L20" t="s">
        <v>1872</v>
      </c>
      <c r="M20" t="s">
        <v>395</v>
      </c>
      <c r="N20" t="s">
        <v>1946</v>
      </c>
      <c r="O20" t="s">
        <v>6147</v>
      </c>
      <c r="P20" t="s">
        <v>2590</v>
      </c>
      <c r="Q20" t="s">
        <v>2591</v>
      </c>
      <c r="R20" t="s">
        <v>324</v>
      </c>
      <c r="S20" t="s">
        <v>437</v>
      </c>
      <c r="T20" s="153">
        <v>43411.371550925927</v>
      </c>
      <c r="U20" s="153">
        <v>43411.470717592594</v>
      </c>
      <c r="V20" s="153">
        <v>43411.371817129628</v>
      </c>
      <c r="W20" s="153">
        <v>43411.530335648145</v>
      </c>
      <c r="X20" s="153">
        <v>43411.530335648145</v>
      </c>
      <c r="Y20">
        <v>228</v>
      </c>
      <c r="Z20" t="s">
        <v>2446</v>
      </c>
      <c r="AA20">
        <v>915.2</v>
      </c>
      <c r="AB20">
        <v>104</v>
      </c>
      <c r="AC20" t="s">
        <v>395</v>
      </c>
      <c r="AF20" t="s">
        <v>2908</v>
      </c>
      <c r="AG20" t="s">
        <v>2908</v>
      </c>
    </row>
    <row r="21" spans="1:33" ht="45" x14ac:dyDescent="0.25">
      <c r="A21" t="s">
        <v>393</v>
      </c>
      <c r="B21" t="s">
        <v>1873</v>
      </c>
      <c r="C21" s="154" t="s">
        <v>6146</v>
      </c>
      <c r="D21">
        <v>6348356012</v>
      </c>
      <c r="E21">
        <v>5583114772</v>
      </c>
      <c r="F21">
        <v>1</v>
      </c>
      <c r="G21" t="s">
        <v>394</v>
      </c>
      <c r="H21" s="153">
        <v>43409.790069444447</v>
      </c>
      <c r="I21" s="153">
        <v>43411.333333333336</v>
      </c>
      <c r="J21" t="s">
        <v>2264</v>
      </c>
      <c r="K21" t="s">
        <v>1932</v>
      </c>
      <c r="L21" t="s">
        <v>1872</v>
      </c>
      <c r="M21" t="s">
        <v>395</v>
      </c>
      <c r="N21" t="s">
        <v>1946</v>
      </c>
      <c r="O21" t="s">
        <v>6147</v>
      </c>
      <c r="P21" t="s">
        <v>2590</v>
      </c>
      <c r="Q21" t="s">
        <v>2591</v>
      </c>
      <c r="R21" t="s">
        <v>324</v>
      </c>
      <c r="S21" t="s">
        <v>437</v>
      </c>
      <c r="T21" s="153">
        <v>43411.371550925927</v>
      </c>
      <c r="U21" s="153">
        <v>43411.470717592594</v>
      </c>
      <c r="V21" s="153">
        <v>43411.371817129628</v>
      </c>
      <c r="W21" s="153">
        <v>43411.530335648145</v>
      </c>
      <c r="X21" s="153">
        <v>43411.530335648145</v>
      </c>
      <c r="Y21">
        <v>228</v>
      </c>
      <c r="Z21" t="s">
        <v>2446</v>
      </c>
      <c r="AA21">
        <v>215</v>
      </c>
      <c r="AB21">
        <v>90</v>
      </c>
      <c r="AC21" t="s">
        <v>395</v>
      </c>
      <c r="AF21" t="s">
        <v>2908</v>
      </c>
      <c r="AG21" t="s">
        <v>2908</v>
      </c>
    </row>
    <row r="22" spans="1:33" ht="45" x14ac:dyDescent="0.25">
      <c r="A22" t="s">
        <v>393</v>
      </c>
      <c r="B22" t="s">
        <v>1873</v>
      </c>
      <c r="C22" s="154" t="s">
        <v>6146</v>
      </c>
      <c r="D22">
        <v>6348356012</v>
      </c>
      <c r="E22">
        <v>5583114855</v>
      </c>
      <c r="F22">
        <v>1</v>
      </c>
      <c r="G22" t="s">
        <v>394</v>
      </c>
      <c r="H22" s="153">
        <v>43409.790937500002</v>
      </c>
      <c r="I22" s="153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6147</v>
      </c>
      <c r="P22" t="s">
        <v>2590</v>
      </c>
      <c r="Q22" t="s">
        <v>2591</v>
      </c>
      <c r="R22" t="s">
        <v>324</v>
      </c>
      <c r="S22" t="s">
        <v>437</v>
      </c>
      <c r="T22" s="153">
        <v>43411.371550925927</v>
      </c>
      <c r="U22" s="153">
        <v>43411.470717592594</v>
      </c>
      <c r="V22" s="153">
        <v>43411.371817129628</v>
      </c>
      <c r="W22" s="153">
        <v>43411.530335648145</v>
      </c>
      <c r="X22" s="153">
        <v>43411.530335648145</v>
      </c>
      <c r="Y22">
        <v>228</v>
      </c>
      <c r="Z22" t="s">
        <v>2446</v>
      </c>
      <c r="AA22">
        <v>243</v>
      </c>
      <c r="AB22">
        <v>300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4" t="s">
        <v>6146</v>
      </c>
      <c r="D23">
        <v>6348373012</v>
      </c>
      <c r="E23">
        <v>5583114661</v>
      </c>
      <c r="F23">
        <v>2</v>
      </c>
      <c r="G23" t="s">
        <v>394</v>
      </c>
      <c r="H23" s="153">
        <v>43409.791574074072</v>
      </c>
      <c r="I23" s="153">
        <v>43411.333333333336</v>
      </c>
      <c r="J23" t="s">
        <v>2319</v>
      </c>
      <c r="K23" t="s">
        <v>4957</v>
      </c>
      <c r="L23" t="s">
        <v>1872</v>
      </c>
      <c r="M23" t="s">
        <v>1877</v>
      </c>
      <c r="N23" t="s">
        <v>1946</v>
      </c>
      <c r="O23" t="s">
        <v>6147</v>
      </c>
      <c r="P23" t="s">
        <v>2590</v>
      </c>
      <c r="Q23" t="s">
        <v>2591</v>
      </c>
      <c r="R23" t="s">
        <v>324</v>
      </c>
      <c r="S23" t="s">
        <v>437</v>
      </c>
      <c r="T23" s="153">
        <v>43411.371550925927</v>
      </c>
      <c r="U23" s="153">
        <v>43411.470717592594</v>
      </c>
      <c r="V23" s="153">
        <v>43411.371817129628</v>
      </c>
      <c r="W23" s="153">
        <v>43411.530335648145</v>
      </c>
      <c r="X23" s="153">
        <v>43411.530335648145</v>
      </c>
      <c r="Y23">
        <v>228</v>
      </c>
      <c r="Z23" t="s">
        <v>2446</v>
      </c>
      <c r="AA23">
        <v>5.2</v>
      </c>
      <c r="AB23">
        <v>3</v>
      </c>
      <c r="AC23" t="s">
        <v>395</v>
      </c>
      <c r="AF23" t="s">
        <v>2888</v>
      </c>
      <c r="AG23" t="s">
        <v>2888</v>
      </c>
    </row>
    <row r="24" spans="1:33" ht="45" x14ac:dyDescent="0.25">
      <c r="A24" t="s">
        <v>397</v>
      </c>
      <c r="B24" t="s">
        <v>398</v>
      </c>
      <c r="C24" s="154" t="s">
        <v>6146</v>
      </c>
      <c r="D24">
        <v>6348356012</v>
      </c>
      <c r="E24">
        <v>5583114717</v>
      </c>
      <c r="F24">
        <v>1</v>
      </c>
      <c r="G24" t="s">
        <v>394</v>
      </c>
      <c r="H24" s="153">
        <v>43409.793437499997</v>
      </c>
      <c r="I24" s="153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6147</v>
      </c>
      <c r="P24" t="s">
        <v>2590</v>
      </c>
      <c r="Q24" t="s">
        <v>2591</v>
      </c>
      <c r="R24" t="s">
        <v>324</v>
      </c>
      <c r="S24" t="s">
        <v>437</v>
      </c>
      <c r="T24" s="153">
        <v>43411.371550925927</v>
      </c>
      <c r="U24" s="153">
        <v>43411.470717592594</v>
      </c>
      <c r="V24" s="153">
        <v>43411.371817129628</v>
      </c>
      <c r="W24" s="153">
        <v>43411.530335648145</v>
      </c>
      <c r="X24" s="153">
        <v>43411.530335648145</v>
      </c>
      <c r="Y24">
        <v>228</v>
      </c>
      <c r="Z24" t="s">
        <v>2446</v>
      </c>
      <c r="AA24">
        <v>763.8</v>
      </c>
      <c r="AB24">
        <v>110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397</v>
      </c>
      <c r="B25" t="s">
        <v>398</v>
      </c>
      <c r="C25" s="154" t="s">
        <v>6146</v>
      </c>
      <c r="D25">
        <v>6348356012</v>
      </c>
      <c r="E25">
        <v>5583115008</v>
      </c>
      <c r="F25">
        <v>1</v>
      </c>
      <c r="G25" t="s">
        <v>394</v>
      </c>
      <c r="H25" s="153">
        <v>43409.7965625</v>
      </c>
      <c r="I25" s="153">
        <v>43411.333333333336</v>
      </c>
      <c r="J25" t="s">
        <v>2264</v>
      </c>
      <c r="K25" t="s">
        <v>1932</v>
      </c>
      <c r="L25" t="s">
        <v>1872</v>
      </c>
      <c r="M25" t="s">
        <v>395</v>
      </c>
      <c r="N25" t="s">
        <v>1946</v>
      </c>
      <c r="O25" t="s">
        <v>6147</v>
      </c>
      <c r="P25" t="s">
        <v>2590</v>
      </c>
      <c r="Q25" t="s">
        <v>2591</v>
      </c>
      <c r="R25" t="s">
        <v>324</v>
      </c>
      <c r="S25" t="s">
        <v>437</v>
      </c>
      <c r="T25" s="153">
        <v>43411.371550925927</v>
      </c>
      <c r="U25" s="153">
        <v>43411.470717592594</v>
      </c>
      <c r="V25" s="153">
        <v>43411.371817129628</v>
      </c>
      <c r="W25" s="153">
        <v>43411.530335648145</v>
      </c>
      <c r="X25" s="153">
        <v>43411.530335648145</v>
      </c>
      <c r="Y25">
        <v>228</v>
      </c>
      <c r="Z25" t="s">
        <v>2446</v>
      </c>
      <c r="AA25">
        <v>6788</v>
      </c>
      <c r="AB25">
        <v>844</v>
      </c>
      <c r="AC25" t="s">
        <v>395</v>
      </c>
      <c r="AF25" t="s">
        <v>2908</v>
      </c>
      <c r="AG25" t="s">
        <v>2908</v>
      </c>
    </row>
    <row r="26" spans="1:33" ht="45" x14ac:dyDescent="0.25">
      <c r="A26" t="s">
        <v>397</v>
      </c>
      <c r="B26" t="s">
        <v>398</v>
      </c>
      <c r="C26" s="154" t="s">
        <v>6146</v>
      </c>
      <c r="D26">
        <v>6348373012</v>
      </c>
      <c r="E26">
        <v>5583114387</v>
      </c>
      <c r="F26">
        <v>2</v>
      </c>
      <c r="G26" t="s">
        <v>394</v>
      </c>
      <c r="H26" s="153">
        <v>43409.789629629631</v>
      </c>
      <c r="I26" s="153">
        <v>43411.333333333336</v>
      </c>
      <c r="J26" t="s">
        <v>2319</v>
      </c>
      <c r="K26" t="s">
        <v>4957</v>
      </c>
      <c r="L26" t="s">
        <v>1872</v>
      </c>
      <c r="M26" t="s">
        <v>1877</v>
      </c>
      <c r="N26" t="s">
        <v>1946</v>
      </c>
      <c r="O26" t="s">
        <v>6147</v>
      </c>
      <c r="P26" t="s">
        <v>2590</v>
      </c>
      <c r="Q26" t="s">
        <v>2591</v>
      </c>
      <c r="R26" t="s">
        <v>324</v>
      </c>
      <c r="S26" t="s">
        <v>437</v>
      </c>
      <c r="T26" s="153">
        <v>43411.371550925927</v>
      </c>
      <c r="U26" s="153">
        <v>43411.470717592594</v>
      </c>
      <c r="V26" s="153">
        <v>43411.371817129628</v>
      </c>
      <c r="W26" s="153">
        <v>43411.530335648145</v>
      </c>
      <c r="X26" s="153">
        <v>43411.530335648145</v>
      </c>
      <c r="Y26">
        <v>228</v>
      </c>
      <c r="Z26" t="s">
        <v>2446</v>
      </c>
      <c r="AA26">
        <v>9102.7999999999993</v>
      </c>
      <c r="AB26">
        <v>1066</v>
      </c>
      <c r="AC26" t="s">
        <v>395</v>
      </c>
      <c r="AF26" t="s">
        <v>2888</v>
      </c>
      <c r="AG26" t="s">
        <v>2888</v>
      </c>
    </row>
    <row r="27" spans="1:33" ht="45" x14ac:dyDescent="0.25">
      <c r="A27" t="s">
        <v>397</v>
      </c>
      <c r="B27" t="s">
        <v>398</v>
      </c>
      <c r="C27" s="154" t="s">
        <v>6146</v>
      </c>
      <c r="D27">
        <v>6348373012</v>
      </c>
      <c r="E27">
        <v>5583114811</v>
      </c>
      <c r="F27">
        <v>2</v>
      </c>
      <c r="G27" t="s">
        <v>394</v>
      </c>
      <c r="H27" s="153">
        <v>43409.789467592593</v>
      </c>
      <c r="I27" s="153">
        <v>43411.333333333336</v>
      </c>
      <c r="J27" t="s">
        <v>2319</v>
      </c>
      <c r="K27" t="s">
        <v>4957</v>
      </c>
      <c r="L27" t="s">
        <v>1872</v>
      </c>
      <c r="M27" t="s">
        <v>1877</v>
      </c>
      <c r="N27" t="s">
        <v>1946</v>
      </c>
      <c r="O27" t="s">
        <v>6147</v>
      </c>
      <c r="P27" t="s">
        <v>2590</v>
      </c>
      <c r="Q27" t="s">
        <v>2591</v>
      </c>
      <c r="R27" t="s">
        <v>324</v>
      </c>
      <c r="S27" t="s">
        <v>437</v>
      </c>
      <c r="T27" s="153">
        <v>43411.371550925927</v>
      </c>
      <c r="U27" s="153">
        <v>43411.470717592594</v>
      </c>
      <c r="V27" s="153">
        <v>43411.371817129628</v>
      </c>
      <c r="W27" s="153">
        <v>43411.530335648145</v>
      </c>
      <c r="X27" s="153">
        <v>43411.530335648145</v>
      </c>
      <c r="Y27">
        <v>228</v>
      </c>
      <c r="Z27" t="s">
        <v>2446</v>
      </c>
      <c r="AA27">
        <v>1639</v>
      </c>
      <c r="AB27">
        <v>234</v>
      </c>
      <c r="AC27" t="s">
        <v>395</v>
      </c>
      <c r="AF27" t="s">
        <v>2888</v>
      </c>
      <c r="AG27" t="s">
        <v>2888</v>
      </c>
    </row>
    <row r="28" spans="1:33" ht="45" x14ac:dyDescent="0.25">
      <c r="A28" t="s">
        <v>393</v>
      </c>
      <c r="B28" t="s">
        <v>1874</v>
      </c>
      <c r="C28" s="154" t="s">
        <v>6146</v>
      </c>
      <c r="D28">
        <v>6348356012</v>
      </c>
      <c r="E28">
        <v>5583114591</v>
      </c>
      <c r="F28">
        <v>1</v>
      </c>
      <c r="G28" t="s">
        <v>394</v>
      </c>
      <c r="H28" s="153">
        <v>43409.790381944447</v>
      </c>
      <c r="I28" s="153">
        <v>43411.333333333336</v>
      </c>
      <c r="J28" t="s">
        <v>2264</v>
      </c>
      <c r="K28" t="s">
        <v>1932</v>
      </c>
      <c r="L28" t="s">
        <v>1872</v>
      </c>
      <c r="M28" t="s">
        <v>395</v>
      </c>
      <c r="N28" t="s">
        <v>1946</v>
      </c>
      <c r="O28" t="s">
        <v>6147</v>
      </c>
      <c r="P28" t="s">
        <v>2590</v>
      </c>
      <c r="Q28" t="s">
        <v>2591</v>
      </c>
      <c r="R28" t="s">
        <v>324</v>
      </c>
      <c r="S28" t="s">
        <v>437</v>
      </c>
      <c r="T28" s="153">
        <v>43411.371550925927</v>
      </c>
      <c r="U28" s="153">
        <v>43411.470717592594</v>
      </c>
      <c r="V28" s="153">
        <v>43411.371817129628</v>
      </c>
      <c r="W28" s="153">
        <v>43411.530335648145</v>
      </c>
      <c r="X28" s="153">
        <v>43411.530335648145</v>
      </c>
      <c r="Y28">
        <v>228</v>
      </c>
      <c r="Z28" t="s">
        <v>2446</v>
      </c>
      <c r="AA28">
        <v>726.3</v>
      </c>
      <c r="AB28">
        <v>242</v>
      </c>
      <c r="AC28" t="s">
        <v>395</v>
      </c>
      <c r="AF28" t="s">
        <v>2908</v>
      </c>
      <c r="AG28" t="s">
        <v>2908</v>
      </c>
    </row>
    <row r="29" spans="1:33" ht="45" x14ac:dyDescent="0.25">
      <c r="A29" t="s">
        <v>393</v>
      </c>
      <c r="B29" t="s">
        <v>1874</v>
      </c>
      <c r="C29" s="154" t="s">
        <v>6146</v>
      </c>
      <c r="D29">
        <v>6348356012</v>
      </c>
      <c r="E29">
        <v>5583114967</v>
      </c>
      <c r="F29">
        <v>1</v>
      </c>
      <c r="G29" t="s">
        <v>394</v>
      </c>
      <c r="H29" s="153">
        <v>43409.795752314814</v>
      </c>
      <c r="I29" s="153">
        <v>43411.333333333336</v>
      </c>
      <c r="J29" t="s">
        <v>2264</v>
      </c>
      <c r="K29" t="s">
        <v>1932</v>
      </c>
      <c r="L29" t="s">
        <v>1872</v>
      </c>
      <c r="M29" t="s">
        <v>395</v>
      </c>
      <c r="N29" t="s">
        <v>1946</v>
      </c>
      <c r="O29" t="s">
        <v>6147</v>
      </c>
      <c r="P29" t="s">
        <v>2590</v>
      </c>
      <c r="Q29" t="s">
        <v>2591</v>
      </c>
      <c r="R29" t="s">
        <v>324</v>
      </c>
      <c r="S29" t="s">
        <v>437</v>
      </c>
      <c r="T29" s="153">
        <v>43411.371550925927</v>
      </c>
      <c r="U29" s="153">
        <v>43411.470717592594</v>
      </c>
      <c r="V29" s="153">
        <v>43411.371817129628</v>
      </c>
      <c r="W29" s="153">
        <v>43411.530335648145</v>
      </c>
      <c r="X29" s="153">
        <v>43411.530335648145</v>
      </c>
      <c r="Y29">
        <v>228</v>
      </c>
      <c r="Z29" t="s">
        <v>2446</v>
      </c>
      <c r="AA29">
        <v>1432.5</v>
      </c>
      <c r="AB29">
        <v>260</v>
      </c>
      <c r="AC29" t="s">
        <v>395</v>
      </c>
      <c r="AF29" t="s">
        <v>2908</v>
      </c>
      <c r="AG29" t="s">
        <v>2908</v>
      </c>
    </row>
    <row r="30" spans="1:33" ht="45" x14ac:dyDescent="0.25">
      <c r="A30" t="s">
        <v>393</v>
      </c>
      <c r="B30" t="s">
        <v>1871</v>
      </c>
      <c r="C30" s="154" t="s">
        <v>6148</v>
      </c>
      <c r="D30">
        <v>6348370012</v>
      </c>
      <c r="E30">
        <v>5583114386</v>
      </c>
      <c r="F30">
        <v>1</v>
      </c>
      <c r="G30" t="s">
        <v>394</v>
      </c>
      <c r="H30" s="153">
        <v>43409.793414351851</v>
      </c>
      <c r="I30" s="153">
        <v>43411.333333333336</v>
      </c>
      <c r="J30" t="s">
        <v>6149</v>
      </c>
      <c r="K30" t="s">
        <v>6150</v>
      </c>
      <c r="L30" t="s">
        <v>399</v>
      </c>
      <c r="M30" t="s">
        <v>395</v>
      </c>
      <c r="N30" t="s">
        <v>3427</v>
      </c>
      <c r="R30" t="s">
        <v>320</v>
      </c>
      <c r="S30" t="s">
        <v>152</v>
      </c>
      <c r="T30" s="153"/>
      <c r="U30" s="153"/>
      <c r="V30" s="153"/>
      <c r="W30" s="153"/>
      <c r="X30" s="153"/>
      <c r="AA30">
        <v>650</v>
      </c>
      <c r="AB30">
        <v>150</v>
      </c>
      <c r="AC30" t="s">
        <v>395</v>
      </c>
      <c r="AF30" t="s">
        <v>2525</v>
      </c>
      <c r="AG30" t="s">
        <v>2525</v>
      </c>
    </row>
    <row r="31" spans="1:33" ht="45" x14ac:dyDescent="0.25">
      <c r="A31" t="s">
        <v>393</v>
      </c>
      <c r="B31" t="s">
        <v>396</v>
      </c>
      <c r="C31" s="154" t="s">
        <v>6148</v>
      </c>
      <c r="D31">
        <v>6345500012</v>
      </c>
      <c r="E31">
        <v>5583113796</v>
      </c>
      <c r="F31">
        <v>1</v>
      </c>
      <c r="G31" t="s">
        <v>394</v>
      </c>
      <c r="H31" s="153">
        <v>43405.737754629627</v>
      </c>
      <c r="I31" s="153">
        <v>43411.333333333336</v>
      </c>
      <c r="J31" t="s">
        <v>1963</v>
      </c>
      <c r="K31" t="s">
        <v>2246</v>
      </c>
      <c r="L31" t="s">
        <v>399</v>
      </c>
      <c r="M31" t="s">
        <v>395</v>
      </c>
      <c r="N31" t="s">
        <v>3427</v>
      </c>
      <c r="R31" t="s">
        <v>320</v>
      </c>
      <c r="S31" t="s">
        <v>152</v>
      </c>
      <c r="T31" s="153"/>
      <c r="U31" s="153"/>
      <c r="V31" s="153"/>
      <c r="W31" s="153"/>
      <c r="X31" s="153"/>
      <c r="AA31">
        <v>915.2</v>
      </c>
      <c r="AB31">
        <v>104</v>
      </c>
      <c r="AC31" t="s">
        <v>395</v>
      </c>
      <c r="AF31" t="s">
        <v>2525</v>
      </c>
      <c r="AG31" t="s">
        <v>2525</v>
      </c>
    </row>
    <row r="32" spans="1:33" ht="45" x14ac:dyDescent="0.25">
      <c r="A32" t="s">
        <v>393</v>
      </c>
      <c r="B32" t="s">
        <v>396</v>
      </c>
      <c r="C32" s="154" t="s">
        <v>6148</v>
      </c>
      <c r="D32">
        <v>6348429012</v>
      </c>
      <c r="E32">
        <v>5583113795</v>
      </c>
      <c r="F32">
        <v>4</v>
      </c>
      <c r="G32" t="s">
        <v>394</v>
      </c>
      <c r="H32" s="153">
        <v>43405.736562500002</v>
      </c>
      <c r="I32" s="153">
        <v>43411.333333333336</v>
      </c>
      <c r="J32" t="s">
        <v>1963</v>
      </c>
      <c r="K32" t="s">
        <v>1967</v>
      </c>
      <c r="L32" t="s">
        <v>399</v>
      </c>
      <c r="M32" t="s">
        <v>395</v>
      </c>
      <c r="N32" t="s">
        <v>3427</v>
      </c>
      <c r="R32" t="s">
        <v>321</v>
      </c>
      <c r="S32" t="s">
        <v>152</v>
      </c>
      <c r="AA32">
        <v>201.8</v>
      </c>
      <c r="AB32">
        <v>15</v>
      </c>
      <c r="AC32" t="s">
        <v>395</v>
      </c>
      <c r="AF32" t="s">
        <v>2895</v>
      </c>
      <c r="AG32" t="s">
        <v>2895</v>
      </c>
    </row>
    <row r="33" spans="1:33" ht="45" x14ac:dyDescent="0.25">
      <c r="A33" t="s">
        <v>393</v>
      </c>
      <c r="B33" t="s">
        <v>1873</v>
      </c>
      <c r="C33" s="154" t="s">
        <v>6148</v>
      </c>
      <c r="D33">
        <v>6345500012</v>
      </c>
      <c r="E33">
        <v>5583113796</v>
      </c>
      <c r="F33">
        <v>1</v>
      </c>
      <c r="G33" t="s">
        <v>394</v>
      </c>
      <c r="H33" s="153">
        <v>43405.737754629627</v>
      </c>
      <c r="I33" s="153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141.80000000000001</v>
      </c>
      <c r="AB33">
        <v>55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1873</v>
      </c>
      <c r="C34" s="154" t="s">
        <v>6148</v>
      </c>
      <c r="D34">
        <v>6348429012</v>
      </c>
      <c r="E34">
        <v>5583113795</v>
      </c>
      <c r="F34">
        <v>4</v>
      </c>
      <c r="G34" t="s">
        <v>394</v>
      </c>
      <c r="H34" s="153">
        <v>43405.736562500002</v>
      </c>
      <c r="I34" s="153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172.3</v>
      </c>
      <c r="AB34">
        <v>70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397</v>
      </c>
      <c r="B35" t="s">
        <v>398</v>
      </c>
      <c r="C35" s="154" t="s">
        <v>6148</v>
      </c>
      <c r="D35">
        <v>6345498012</v>
      </c>
      <c r="E35">
        <v>5583114161</v>
      </c>
      <c r="F35">
        <v>3</v>
      </c>
      <c r="G35" t="s">
        <v>394</v>
      </c>
      <c r="H35" s="153">
        <v>43405.735868055555</v>
      </c>
      <c r="I35" s="153">
        <v>43411.333333333336</v>
      </c>
      <c r="J35" t="s">
        <v>6151</v>
      </c>
      <c r="K35" t="s">
        <v>2259</v>
      </c>
      <c r="L35" t="s">
        <v>399</v>
      </c>
      <c r="M35" t="s">
        <v>395</v>
      </c>
      <c r="N35" t="s">
        <v>3427</v>
      </c>
      <c r="R35" t="s">
        <v>321</v>
      </c>
      <c r="S35" t="s">
        <v>152</v>
      </c>
      <c r="AA35">
        <v>4437.5</v>
      </c>
      <c r="AB35">
        <v>496</v>
      </c>
      <c r="AC35" t="s">
        <v>395</v>
      </c>
      <c r="AF35" t="s">
        <v>2528</v>
      </c>
      <c r="AG35" t="s">
        <v>2528</v>
      </c>
    </row>
    <row r="36" spans="1:33" ht="45" x14ac:dyDescent="0.25">
      <c r="A36" t="s">
        <v>397</v>
      </c>
      <c r="B36" t="s">
        <v>398</v>
      </c>
      <c r="C36" s="154" t="s">
        <v>6148</v>
      </c>
      <c r="D36">
        <v>6345500012</v>
      </c>
      <c r="E36">
        <v>5583114162</v>
      </c>
      <c r="F36">
        <v>1</v>
      </c>
      <c r="G36" t="s">
        <v>394</v>
      </c>
      <c r="H36" s="153">
        <v>43405.737372685187</v>
      </c>
      <c r="I36" s="153">
        <v>43411.333333333336</v>
      </c>
      <c r="J36" t="s">
        <v>1963</v>
      </c>
      <c r="K36" t="s">
        <v>2246</v>
      </c>
      <c r="L36" t="s">
        <v>399</v>
      </c>
      <c r="M36" t="s">
        <v>395</v>
      </c>
      <c r="N36" t="s">
        <v>3427</v>
      </c>
      <c r="R36" t="s">
        <v>320</v>
      </c>
      <c r="S36" t="s">
        <v>152</v>
      </c>
      <c r="AA36">
        <v>2398.4</v>
      </c>
      <c r="AB36">
        <v>280</v>
      </c>
      <c r="AC36" t="s">
        <v>395</v>
      </c>
      <c r="AF36" t="s">
        <v>2525</v>
      </c>
      <c r="AG36" t="s">
        <v>2525</v>
      </c>
    </row>
    <row r="37" spans="1:33" ht="45" x14ac:dyDescent="0.25">
      <c r="A37" t="s">
        <v>397</v>
      </c>
      <c r="B37" t="s">
        <v>398</v>
      </c>
      <c r="C37" s="154" t="s">
        <v>6148</v>
      </c>
      <c r="D37">
        <v>6348370012</v>
      </c>
      <c r="E37">
        <v>5583114655</v>
      </c>
      <c r="F37">
        <v>1</v>
      </c>
      <c r="G37" t="s">
        <v>394</v>
      </c>
      <c r="H37" s="153">
        <v>43409.791990740741</v>
      </c>
      <c r="I37" s="153">
        <v>43411.333333333336</v>
      </c>
      <c r="J37" t="s">
        <v>6149</v>
      </c>
      <c r="K37" t="s">
        <v>6150</v>
      </c>
      <c r="L37" t="s">
        <v>399</v>
      </c>
      <c r="M37" t="s">
        <v>395</v>
      </c>
      <c r="N37" t="s">
        <v>3427</v>
      </c>
      <c r="R37" t="s">
        <v>320</v>
      </c>
      <c r="S37" t="s">
        <v>152</v>
      </c>
      <c r="AA37">
        <v>184.8</v>
      </c>
      <c r="AB37">
        <v>28</v>
      </c>
      <c r="AC37" t="s">
        <v>395</v>
      </c>
      <c r="AF37" t="s">
        <v>2525</v>
      </c>
      <c r="AG37" t="s">
        <v>2525</v>
      </c>
    </row>
    <row r="38" spans="1:33" ht="45" x14ac:dyDescent="0.25">
      <c r="A38" t="s">
        <v>397</v>
      </c>
      <c r="B38" t="s">
        <v>398</v>
      </c>
      <c r="C38" s="154" t="s">
        <v>6152</v>
      </c>
      <c r="D38">
        <v>5033497110</v>
      </c>
      <c r="E38">
        <v>81073752</v>
      </c>
      <c r="F38">
        <v>2</v>
      </c>
      <c r="G38" t="s">
        <v>1878</v>
      </c>
      <c r="H38" s="153">
        <v>43410.672430555554</v>
      </c>
      <c r="I38" s="153">
        <v>43411.375</v>
      </c>
      <c r="J38" t="s">
        <v>1879</v>
      </c>
      <c r="K38" t="s">
        <v>1933</v>
      </c>
      <c r="L38" t="s">
        <v>1934</v>
      </c>
      <c r="M38" t="s">
        <v>395</v>
      </c>
      <c r="N38" t="s">
        <v>3801</v>
      </c>
      <c r="O38" t="s">
        <v>6153</v>
      </c>
      <c r="P38" t="s">
        <v>2590</v>
      </c>
      <c r="Q38" t="s">
        <v>2591</v>
      </c>
      <c r="R38" t="s">
        <v>320</v>
      </c>
      <c r="S38" t="s">
        <v>364</v>
      </c>
      <c r="T38" s="153">
        <v>43411.408668981479</v>
      </c>
      <c r="V38" s="153">
        <v>43411.528715277775</v>
      </c>
      <c r="Y38">
        <v>49179</v>
      </c>
      <c r="Z38" t="s">
        <v>2439</v>
      </c>
      <c r="AA38">
        <v>21944.7</v>
      </c>
      <c r="AB38">
        <v>3740</v>
      </c>
      <c r="AC38" t="s">
        <v>395</v>
      </c>
      <c r="AF38" t="s">
        <v>2961</v>
      </c>
      <c r="AG38" t="s">
        <v>2961</v>
      </c>
    </row>
    <row r="39" spans="1:33" ht="45" x14ac:dyDescent="0.25">
      <c r="A39" t="s">
        <v>393</v>
      </c>
      <c r="B39" t="s">
        <v>1871</v>
      </c>
      <c r="C39" s="154" t="s">
        <v>6154</v>
      </c>
      <c r="D39">
        <v>6350074012</v>
      </c>
      <c r="E39">
        <v>5583113912</v>
      </c>
      <c r="F39">
        <v>2</v>
      </c>
      <c r="G39" t="s">
        <v>394</v>
      </c>
      <c r="H39" s="153">
        <v>43404.737442129626</v>
      </c>
      <c r="I39" s="153">
        <v>43411.458333333336</v>
      </c>
      <c r="J39" t="s">
        <v>6155</v>
      </c>
      <c r="K39" t="s">
        <v>6156</v>
      </c>
      <c r="L39" t="s">
        <v>399</v>
      </c>
      <c r="M39" t="s">
        <v>395</v>
      </c>
      <c r="N39" t="s">
        <v>3427</v>
      </c>
      <c r="R39" t="s">
        <v>320</v>
      </c>
      <c r="S39" t="s">
        <v>367</v>
      </c>
      <c r="AA39">
        <v>300.5</v>
      </c>
      <c r="AB39">
        <v>79</v>
      </c>
      <c r="AC39" t="s">
        <v>395</v>
      </c>
      <c r="AF39" t="s">
        <v>6157</v>
      </c>
      <c r="AG39" t="s">
        <v>6157</v>
      </c>
    </row>
    <row r="40" spans="1:33" ht="45" x14ac:dyDescent="0.25">
      <c r="A40" t="s">
        <v>393</v>
      </c>
      <c r="B40" t="s">
        <v>1873</v>
      </c>
      <c r="C40" s="154" t="s">
        <v>6154</v>
      </c>
      <c r="D40">
        <v>6350074012</v>
      </c>
      <c r="E40">
        <v>5583113912</v>
      </c>
      <c r="F40">
        <v>2</v>
      </c>
      <c r="G40" t="s">
        <v>394</v>
      </c>
      <c r="H40" s="153">
        <v>43404.737442129626</v>
      </c>
      <c r="I40" s="153">
        <v>43411.458333333336</v>
      </c>
      <c r="J40" t="s">
        <v>6155</v>
      </c>
      <c r="K40" t="s">
        <v>6156</v>
      </c>
      <c r="L40" t="s">
        <v>399</v>
      </c>
      <c r="M40" t="s">
        <v>395</v>
      </c>
      <c r="N40" t="s">
        <v>3427</v>
      </c>
      <c r="R40" t="s">
        <v>320</v>
      </c>
      <c r="S40" t="s">
        <v>367</v>
      </c>
      <c r="T40" s="153"/>
      <c r="V40" s="153"/>
      <c r="AA40">
        <v>39.200000000000003</v>
      </c>
      <c r="AB40">
        <v>21</v>
      </c>
      <c r="AC40" t="s">
        <v>395</v>
      </c>
      <c r="AF40" t="s">
        <v>6157</v>
      </c>
      <c r="AG40" t="s">
        <v>6157</v>
      </c>
    </row>
    <row r="41" spans="1:33" ht="45" x14ac:dyDescent="0.25">
      <c r="A41" t="s">
        <v>397</v>
      </c>
      <c r="B41" t="s">
        <v>398</v>
      </c>
      <c r="C41" s="154" t="s">
        <v>6154</v>
      </c>
      <c r="D41">
        <v>6350074012</v>
      </c>
      <c r="E41">
        <v>5583112443</v>
      </c>
      <c r="F41">
        <v>2</v>
      </c>
      <c r="G41" t="s">
        <v>394</v>
      </c>
      <c r="H41" s="153">
        <v>43402.73741898148</v>
      </c>
      <c r="I41" s="153">
        <v>43411.458333333336</v>
      </c>
      <c r="J41" t="s">
        <v>6155</v>
      </c>
      <c r="K41" t="s">
        <v>6156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23.2</v>
      </c>
      <c r="AB41">
        <v>5</v>
      </c>
      <c r="AC41" t="s">
        <v>395</v>
      </c>
      <c r="AF41" t="s">
        <v>6157</v>
      </c>
      <c r="AG41" t="s">
        <v>6157</v>
      </c>
    </row>
    <row r="42" spans="1:33" ht="45" x14ac:dyDescent="0.25">
      <c r="A42" t="s">
        <v>397</v>
      </c>
      <c r="B42" t="s">
        <v>398</v>
      </c>
      <c r="C42" s="154" t="s">
        <v>6154</v>
      </c>
      <c r="D42">
        <v>6350074012</v>
      </c>
      <c r="E42">
        <v>5583113012</v>
      </c>
      <c r="F42">
        <v>2</v>
      </c>
      <c r="G42" t="s">
        <v>394</v>
      </c>
      <c r="H42" s="153">
        <v>43403.738854166666</v>
      </c>
      <c r="I42" s="153">
        <v>43411.458333333336</v>
      </c>
      <c r="J42" t="s">
        <v>6155</v>
      </c>
      <c r="K42" t="s">
        <v>6156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10.9</v>
      </c>
      <c r="AB42">
        <v>2</v>
      </c>
      <c r="AC42" t="s">
        <v>395</v>
      </c>
      <c r="AF42" t="s">
        <v>6157</v>
      </c>
      <c r="AG42" t="s">
        <v>6157</v>
      </c>
    </row>
    <row r="43" spans="1:33" ht="45" x14ac:dyDescent="0.25">
      <c r="A43" t="s">
        <v>397</v>
      </c>
      <c r="B43" t="s">
        <v>398</v>
      </c>
      <c r="C43" s="154" t="s">
        <v>6154</v>
      </c>
      <c r="D43">
        <v>6350089012</v>
      </c>
      <c r="E43">
        <v>5583115079</v>
      </c>
      <c r="F43">
        <v>1</v>
      </c>
      <c r="G43" t="s">
        <v>394</v>
      </c>
      <c r="H43" s="153">
        <v>43410.777499999997</v>
      </c>
      <c r="I43" s="153">
        <v>43411.458333333336</v>
      </c>
      <c r="J43" t="s">
        <v>1963</v>
      </c>
      <c r="K43" t="s">
        <v>2246</v>
      </c>
      <c r="L43" t="s">
        <v>399</v>
      </c>
      <c r="M43" t="s">
        <v>395</v>
      </c>
      <c r="N43" t="s">
        <v>3427</v>
      </c>
      <c r="R43" t="s">
        <v>321</v>
      </c>
      <c r="S43" t="s">
        <v>367</v>
      </c>
      <c r="AA43">
        <v>517.5</v>
      </c>
      <c r="AB43">
        <v>80</v>
      </c>
      <c r="AC43" t="s">
        <v>395</v>
      </c>
      <c r="AF43" t="s">
        <v>6158</v>
      </c>
      <c r="AG43" t="s">
        <v>6158</v>
      </c>
    </row>
    <row r="44" spans="1:33" ht="45" x14ac:dyDescent="0.25">
      <c r="A44" t="s">
        <v>397</v>
      </c>
      <c r="B44" t="s">
        <v>398</v>
      </c>
      <c r="C44" s="154" t="s">
        <v>6154</v>
      </c>
      <c r="D44">
        <v>6350090012</v>
      </c>
      <c r="E44">
        <v>5583115088</v>
      </c>
      <c r="F44">
        <v>2</v>
      </c>
      <c r="G44" t="s">
        <v>394</v>
      </c>
      <c r="H44" s="153">
        <v>43410.777731481481</v>
      </c>
      <c r="I44" s="153">
        <v>43411.458333333336</v>
      </c>
      <c r="J44" t="s">
        <v>1963</v>
      </c>
      <c r="K44" t="s">
        <v>3398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740.6</v>
      </c>
      <c r="AB44">
        <v>148</v>
      </c>
      <c r="AC44" t="s">
        <v>395</v>
      </c>
      <c r="AF44" t="s">
        <v>6157</v>
      </c>
      <c r="AG44" t="s">
        <v>6157</v>
      </c>
    </row>
    <row r="45" spans="1:33" ht="45" x14ac:dyDescent="0.25">
      <c r="A45" t="s">
        <v>397</v>
      </c>
      <c r="B45" t="s">
        <v>398</v>
      </c>
      <c r="C45" s="154" t="s">
        <v>6162</v>
      </c>
      <c r="D45">
        <v>5033497210</v>
      </c>
      <c r="E45">
        <v>81073756</v>
      </c>
      <c r="F45">
        <v>2</v>
      </c>
      <c r="G45" t="s">
        <v>1878</v>
      </c>
      <c r="H45" s="153">
        <v>43410.672581018516</v>
      </c>
      <c r="I45" s="153">
        <v>43411.458333333336</v>
      </c>
      <c r="J45" t="s">
        <v>1879</v>
      </c>
      <c r="K45" t="s">
        <v>1933</v>
      </c>
      <c r="L45" t="s">
        <v>1934</v>
      </c>
      <c r="M45" t="s">
        <v>395</v>
      </c>
      <c r="N45" t="s">
        <v>3801</v>
      </c>
      <c r="O45" t="s">
        <v>6163</v>
      </c>
      <c r="P45" t="s">
        <v>2590</v>
      </c>
      <c r="Q45" t="s">
        <v>2591</v>
      </c>
      <c r="R45" t="s">
        <v>321</v>
      </c>
      <c r="S45" t="s">
        <v>195</v>
      </c>
      <c r="T45" s="153">
        <v>43411.226180555554</v>
      </c>
      <c r="V45" s="153">
        <v>43411.507569444446</v>
      </c>
      <c r="Y45">
        <v>49210</v>
      </c>
      <c r="Z45" t="s">
        <v>2439</v>
      </c>
      <c r="AA45">
        <v>13122</v>
      </c>
      <c r="AB45">
        <v>1200</v>
      </c>
      <c r="AC45" t="s">
        <v>395</v>
      </c>
      <c r="AF45" t="s">
        <v>2963</v>
      </c>
      <c r="AG45" t="s">
        <v>2963</v>
      </c>
    </row>
    <row r="46" spans="1:33" ht="45" x14ac:dyDescent="0.25">
      <c r="A46" t="s">
        <v>393</v>
      </c>
      <c r="B46" t="s">
        <v>1875</v>
      </c>
      <c r="C46" s="154" t="s">
        <v>6162</v>
      </c>
      <c r="D46">
        <v>5033497210</v>
      </c>
      <c r="E46">
        <v>81073756</v>
      </c>
      <c r="F46">
        <v>2</v>
      </c>
      <c r="G46" t="s">
        <v>1878</v>
      </c>
      <c r="H46" s="153">
        <v>43410.672581018516</v>
      </c>
      <c r="I46" s="153">
        <v>43411.458333333336</v>
      </c>
      <c r="J46" t="s">
        <v>1879</v>
      </c>
      <c r="K46" t="s">
        <v>1933</v>
      </c>
      <c r="L46" t="s">
        <v>1934</v>
      </c>
      <c r="M46" t="s">
        <v>395</v>
      </c>
      <c r="N46" t="s">
        <v>3801</v>
      </c>
      <c r="O46" t="s">
        <v>6163</v>
      </c>
      <c r="P46" t="s">
        <v>2590</v>
      </c>
      <c r="Q46" t="s">
        <v>2591</v>
      </c>
      <c r="R46" t="s">
        <v>321</v>
      </c>
      <c r="S46" t="s">
        <v>195</v>
      </c>
      <c r="T46" s="153">
        <v>43411.226180555554</v>
      </c>
      <c r="V46" s="153">
        <v>43411.507569444446</v>
      </c>
      <c r="Y46">
        <v>49210</v>
      </c>
      <c r="Z46" t="s">
        <v>2439</v>
      </c>
      <c r="AA46">
        <v>9342</v>
      </c>
      <c r="AB46">
        <v>400</v>
      </c>
      <c r="AC46" t="s">
        <v>395</v>
      </c>
      <c r="AF46" t="s">
        <v>2963</v>
      </c>
      <c r="AG46" t="s">
        <v>2963</v>
      </c>
    </row>
    <row r="47" spans="1:33" ht="45" x14ac:dyDescent="0.25">
      <c r="A47" t="s">
        <v>397</v>
      </c>
      <c r="B47" t="s">
        <v>398</v>
      </c>
      <c r="C47" s="154" t="s">
        <v>6164</v>
      </c>
      <c r="D47">
        <v>6343657012</v>
      </c>
      <c r="E47">
        <v>5583112943</v>
      </c>
      <c r="F47">
        <v>1</v>
      </c>
      <c r="G47" t="s">
        <v>394</v>
      </c>
      <c r="H47" s="153">
        <v>43403.742638888885</v>
      </c>
      <c r="I47" s="153">
        <v>43411.479166666664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R47" t="s">
        <v>320</v>
      </c>
      <c r="S47" t="s">
        <v>2045</v>
      </c>
      <c r="T47" s="153"/>
      <c r="AA47">
        <v>1443.2</v>
      </c>
      <c r="AB47">
        <v>214</v>
      </c>
      <c r="AC47" t="s">
        <v>395</v>
      </c>
      <c r="AD47" t="s">
        <v>1980</v>
      </c>
      <c r="AE47" t="s">
        <v>1979</v>
      </c>
      <c r="AF47" t="s">
        <v>2445</v>
      </c>
      <c r="AG47" t="s">
        <v>2445</v>
      </c>
    </row>
    <row r="48" spans="1:33" ht="45" x14ac:dyDescent="0.25">
      <c r="A48" t="s">
        <v>397</v>
      </c>
      <c r="B48" t="s">
        <v>398</v>
      </c>
      <c r="C48" s="154" t="s">
        <v>6164</v>
      </c>
      <c r="D48">
        <v>6343657012</v>
      </c>
      <c r="E48">
        <v>5583113041</v>
      </c>
      <c r="F48">
        <v>1</v>
      </c>
      <c r="G48" t="s">
        <v>394</v>
      </c>
      <c r="H48" s="153">
        <v>43403.743298611109</v>
      </c>
      <c r="I48" s="153">
        <v>43411.479166666664</v>
      </c>
      <c r="J48" t="s">
        <v>1882</v>
      </c>
      <c r="K48" t="s">
        <v>1945</v>
      </c>
      <c r="L48" t="s">
        <v>399</v>
      </c>
      <c r="M48" t="s">
        <v>1877</v>
      </c>
      <c r="N48" t="s">
        <v>2245</v>
      </c>
      <c r="R48" t="s">
        <v>320</v>
      </c>
      <c r="S48" t="s">
        <v>2045</v>
      </c>
      <c r="T48" s="153"/>
      <c r="AA48">
        <v>10423.200000000001</v>
      </c>
      <c r="AB48">
        <v>1190</v>
      </c>
      <c r="AC48" t="s">
        <v>395</v>
      </c>
      <c r="AD48" t="s">
        <v>1980</v>
      </c>
      <c r="AE48" t="s">
        <v>1979</v>
      </c>
      <c r="AF48" t="s">
        <v>2445</v>
      </c>
      <c r="AG48" t="s">
        <v>2445</v>
      </c>
    </row>
    <row r="49" spans="1:33" ht="45" x14ac:dyDescent="0.25">
      <c r="A49" t="s">
        <v>397</v>
      </c>
      <c r="B49" t="s">
        <v>398</v>
      </c>
      <c r="C49" s="154" t="s">
        <v>6164</v>
      </c>
      <c r="D49">
        <v>6343657012</v>
      </c>
      <c r="E49">
        <v>5583113110</v>
      </c>
      <c r="F49">
        <v>1</v>
      </c>
      <c r="G49" t="s">
        <v>394</v>
      </c>
      <c r="H49" s="153">
        <v>43403.743437500001</v>
      </c>
      <c r="I49" s="153">
        <v>43411.479166666664</v>
      </c>
      <c r="J49" t="s">
        <v>1882</v>
      </c>
      <c r="K49" t="s">
        <v>1945</v>
      </c>
      <c r="L49" t="s">
        <v>399</v>
      </c>
      <c r="M49" t="s">
        <v>1877</v>
      </c>
      <c r="N49" t="s">
        <v>2245</v>
      </c>
      <c r="R49" t="s">
        <v>320</v>
      </c>
      <c r="S49" t="s">
        <v>2045</v>
      </c>
      <c r="T49" s="153"/>
      <c r="AA49">
        <v>1913.2</v>
      </c>
      <c r="AB49">
        <v>276</v>
      </c>
      <c r="AC49" t="s">
        <v>395</v>
      </c>
      <c r="AD49" t="s">
        <v>1980</v>
      </c>
      <c r="AE49" t="s">
        <v>1979</v>
      </c>
      <c r="AF49" t="s">
        <v>2445</v>
      </c>
      <c r="AG49" t="s">
        <v>2445</v>
      </c>
    </row>
    <row r="50" spans="1:33" ht="45" x14ac:dyDescent="0.25">
      <c r="A50" t="s">
        <v>393</v>
      </c>
      <c r="B50" t="s">
        <v>1871</v>
      </c>
      <c r="C50" s="154" t="s">
        <v>6167</v>
      </c>
      <c r="D50">
        <v>6348477012</v>
      </c>
      <c r="E50">
        <v>5583114495</v>
      </c>
      <c r="F50">
        <v>1</v>
      </c>
      <c r="G50" t="s">
        <v>394</v>
      </c>
      <c r="H50" s="153">
        <v>43409.789930555555</v>
      </c>
      <c r="I50" s="153">
        <v>43411.5</v>
      </c>
      <c r="J50" t="s">
        <v>3331</v>
      </c>
      <c r="K50" t="s">
        <v>3332</v>
      </c>
      <c r="L50" t="s">
        <v>1889</v>
      </c>
      <c r="M50" t="s">
        <v>395</v>
      </c>
      <c r="N50" t="s">
        <v>2162</v>
      </c>
      <c r="O50" t="s">
        <v>6168</v>
      </c>
      <c r="P50" t="s">
        <v>2590</v>
      </c>
      <c r="Q50" t="s">
        <v>2591</v>
      </c>
      <c r="R50" t="s">
        <v>324</v>
      </c>
      <c r="S50" t="s">
        <v>182</v>
      </c>
      <c r="T50" s="153">
        <v>43411.503587962965</v>
      </c>
      <c r="U50" s="153">
        <v>43411.569560185184</v>
      </c>
      <c r="V50" s="153">
        <v>43411.529270833336</v>
      </c>
      <c r="W50" s="153">
        <v>43411.612986111111</v>
      </c>
      <c r="X50" s="153">
        <v>43411.612986111111</v>
      </c>
      <c r="Y50">
        <v>120</v>
      </c>
      <c r="Z50" t="s">
        <v>2446</v>
      </c>
      <c r="AA50">
        <v>97.9</v>
      </c>
      <c r="AB50">
        <v>25</v>
      </c>
      <c r="AC50" t="s">
        <v>395</v>
      </c>
      <c r="AF50" t="s">
        <v>2922</v>
      </c>
      <c r="AG50" t="s">
        <v>2922</v>
      </c>
    </row>
    <row r="51" spans="1:33" ht="45" x14ac:dyDescent="0.25">
      <c r="A51" t="s">
        <v>393</v>
      </c>
      <c r="B51" t="s">
        <v>396</v>
      </c>
      <c r="C51" s="154" t="s">
        <v>6167</v>
      </c>
      <c r="D51">
        <v>6348477012</v>
      </c>
      <c r="E51">
        <v>5583114495</v>
      </c>
      <c r="F51">
        <v>1</v>
      </c>
      <c r="G51" t="s">
        <v>394</v>
      </c>
      <c r="H51" s="153">
        <v>43409.789930555555</v>
      </c>
      <c r="I51" s="153">
        <v>43411.5</v>
      </c>
      <c r="J51" t="s">
        <v>3331</v>
      </c>
      <c r="K51" t="s">
        <v>3332</v>
      </c>
      <c r="L51" t="s">
        <v>1889</v>
      </c>
      <c r="M51" t="s">
        <v>395</v>
      </c>
      <c r="N51" t="s">
        <v>2162</v>
      </c>
      <c r="O51" t="s">
        <v>6168</v>
      </c>
      <c r="P51" t="s">
        <v>2590</v>
      </c>
      <c r="Q51" t="s">
        <v>2591</v>
      </c>
      <c r="R51" t="s">
        <v>324</v>
      </c>
      <c r="S51" t="s">
        <v>182</v>
      </c>
      <c r="T51" s="153">
        <v>43411.503587962965</v>
      </c>
      <c r="U51" s="153">
        <v>43411.569560185184</v>
      </c>
      <c r="V51" s="153">
        <v>43411.529270833336</v>
      </c>
      <c r="W51" s="153">
        <v>43411.612986111111</v>
      </c>
      <c r="X51" s="153">
        <v>43411.612986111111</v>
      </c>
      <c r="Y51">
        <v>120</v>
      </c>
      <c r="Z51" t="s">
        <v>2446</v>
      </c>
      <c r="AA51">
        <v>111.3</v>
      </c>
      <c r="AB51">
        <v>10</v>
      </c>
      <c r="AC51" t="s">
        <v>395</v>
      </c>
      <c r="AF51" t="s">
        <v>2922</v>
      </c>
      <c r="AG51" t="s">
        <v>2922</v>
      </c>
    </row>
    <row r="52" spans="1:33" ht="45" x14ac:dyDescent="0.25">
      <c r="A52" t="s">
        <v>397</v>
      </c>
      <c r="B52" t="s">
        <v>398</v>
      </c>
      <c r="C52" s="154" t="s">
        <v>6167</v>
      </c>
      <c r="D52">
        <v>6348477012</v>
      </c>
      <c r="E52">
        <v>5583114759</v>
      </c>
      <c r="F52">
        <v>1</v>
      </c>
      <c r="G52" t="s">
        <v>394</v>
      </c>
      <c r="H52" s="153">
        <v>43409.791307870371</v>
      </c>
      <c r="I52" s="153">
        <v>43411.5</v>
      </c>
      <c r="J52" t="s">
        <v>3331</v>
      </c>
      <c r="K52" t="s">
        <v>3332</v>
      </c>
      <c r="L52" t="s">
        <v>1889</v>
      </c>
      <c r="M52" t="s">
        <v>395</v>
      </c>
      <c r="N52" t="s">
        <v>2162</v>
      </c>
      <c r="O52" t="s">
        <v>6168</v>
      </c>
      <c r="P52" t="s">
        <v>2590</v>
      </c>
      <c r="Q52" t="s">
        <v>2591</v>
      </c>
      <c r="R52" t="s">
        <v>324</v>
      </c>
      <c r="S52" t="s">
        <v>182</v>
      </c>
      <c r="T52" s="153">
        <v>43411.503587962965</v>
      </c>
      <c r="U52" s="153">
        <v>43411.569560185184</v>
      </c>
      <c r="V52" s="153">
        <v>43411.529270833336</v>
      </c>
      <c r="W52" s="153">
        <v>43411.612986111111</v>
      </c>
      <c r="X52" s="153">
        <v>43411.612986111111</v>
      </c>
      <c r="Y52">
        <v>120</v>
      </c>
      <c r="Z52" t="s">
        <v>2446</v>
      </c>
      <c r="AA52">
        <v>14396.7</v>
      </c>
      <c r="AB52">
        <v>1446</v>
      </c>
      <c r="AC52" t="s">
        <v>395</v>
      </c>
      <c r="AF52" t="s">
        <v>2922</v>
      </c>
      <c r="AG52" t="s">
        <v>2922</v>
      </c>
    </row>
    <row r="53" spans="1:33" ht="45" x14ac:dyDescent="0.25">
      <c r="A53" t="s">
        <v>393</v>
      </c>
      <c r="B53" t="s">
        <v>1874</v>
      </c>
      <c r="C53" s="154" t="s">
        <v>6167</v>
      </c>
      <c r="D53">
        <v>6348477012</v>
      </c>
      <c r="E53">
        <v>5583114495</v>
      </c>
      <c r="F53">
        <v>1</v>
      </c>
      <c r="G53" t="s">
        <v>394</v>
      </c>
      <c r="H53" s="153">
        <v>43409.789930555555</v>
      </c>
      <c r="I53" s="153">
        <v>43411.5</v>
      </c>
      <c r="J53" t="s">
        <v>3331</v>
      </c>
      <c r="K53" t="s">
        <v>3332</v>
      </c>
      <c r="L53" t="s">
        <v>1889</v>
      </c>
      <c r="M53" t="s">
        <v>395</v>
      </c>
      <c r="N53" t="s">
        <v>2162</v>
      </c>
      <c r="O53" t="s">
        <v>6168</v>
      </c>
      <c r="P53" t="s">
        <v>2590</v>
      </c>
      <c r="Q53" t="s">
        <v>2591</v>
      </c>
      <c r="R53" t="s">
        <v>324</v>
      </c>
      <c r="S53" t="s">
        <v>182</v>
      </c>
      <c r="T53" s="153">
        <v>43411.503587962965</v>
      </c>
      <c r="U53" s="153">
        <v>43411.569560185184</v>
      </c>
      <c r="V53" s="153">
        <v>43411.529270833336</v>
      </c>
      <c r="W53" s="153">
        <v>43411.612986111111</v>
      </c>
      <c r="X53" s="153">
        <v>43411.612986111111</v>
      </c>
      <c r="Y53">
        <v>120</v>
      </c>
      <c r="Z53" t="s">
        <v>2446</v>
      </c>
      <c r="AA53">
        <v>32.9</v>
      </c>
      <c r="AB53">
        <v>5</v>
      </c>
      <c r="AC53" t="s">
        <v>395</v>
      </c>
      <c r="AF53" t="s">
        <v>2922</v>
      </c>
      <c r="AG53" t="s">
        <v>2922</v>
      </c>
    </row>
    <row r="54" spans="1:33" ht="45" x14ac:dyDescent="0.25">
      <c r="A54" t="s">
        <v>393</v>
      </c>
      <c r="B54" t="s">
        <v>1875</v>
      </c>
      <c r="C54" s="154" t="s">
        <v>6167</v>
      </c>
      <c r="D54">
        <v>6348477012</v>
      </c>
      <c r="E54">
        <v>5583114789</v>
      </c>
      <c r="F54">
        <v>1</v>
      </c>
      <c r="G54" t="s">
        <v>394</v>
      </c>
      <c r="H54" s="153">
        <v>43409.796689814815</v>
      </c>
      <c r="I54" s="153">
        <v>43411.5</v>
      </c>
      <c r="J54" t="s">
        <v>3331</v>
      </c>
      <c r="K54" t="s">
        <v>3332</v>
      </c>
      <c r="L54" t="s">
        <v>1889</v>
      </c>
      <c r="M54" t="s">
        <v>395</v>
      </c>
      <c r="N54" t="s">
        <v>2162</v>
      </c>
      <c r="O54" t="s">
        <v>6168</v>
      </c>
      <c r="P54" t="s">
        <v>2590</v>
      </c>
      <c r="Q54" t="s">
        <v>2591</v>
      </c>
      <c r="R54" t="s">
        <v>324</v>
      </c>
      <c r="S54" t="s">
        <v>182</v>
      </c>
      <c r="T54" s="153">
        <v>43411.503587962965</v>
      </c>
      <c r="U54" s="153">
        <v>43411.569560185184</v>
      </c>
      <c r="V54" s="153">
        <v>43411.529270833336</v>
      </c>
      <c r="W54" s="153">
        <v>43411.612986111111</v>
      </c>
      <c r="X54" s="153">
        <v>43411.612986111111</v>
      </c>
      <c r="Y54">
        <v>120</v>
      </c>
      <c r="Z54" t="s">
        <v>2446</v>
      </c>
      <c r="AA54">
        <v>19.3</v>
      </c>
      <c r="AB54">
        <v>1</v>
      </c>
      <c r="AC54" t="s">
        <v>395</v>
      </c>
      <c r="AF54" t="s">
        <v>2922</v>
      </c>
      <c r="AG54" t="s">
        <v>2922</v>
      </c>
    </row>
    <row r="55" spans="1:33" ht="45" x14ac:dyDescent="0.25">
      <c r="A55" t="s">
        <v>393</v>
      </c>
      <c r="B55" t="s">
        <v>1876</v>
      </c>
      <c r="C55" s="154" t="s">
        <v>6167</v>
      </c>
      <c r="D55">
        <v>6348477012</v>
      </c>
      <c r="E55">
        <v>5583114495</v>
      </c>
      <c r="F55">
        <v>1</v>
      </c>
      <c r="G55" t="s">
        <v>394</v>
      </c>
      <c r="H55" s="153">
        <v>43409.789930555555</v>
      </c>
      <c r="I55" s="153">
        <v>43411.5</v>
      </c>
      <c r="J55" t="s">
        <v>3331</v>
      </c>
      <c r="K55" t="s">
        <v>3332</v>
      </c>
      <c r="L55" t="s">
        <v>1889</v>
      </c>
      <c r="M55" t="s">
        <v>395</v>
      </c>
      <c r="N55" t="s">
        <v>2162</v>
      </c>
      <c r="O55" t="s">
        <v>6168</v>
      </c>
      <c r="P55" t="s">
        <v>2590</v>
      </c>
      <c r="Q55" t="s">
        <v>2591</v>
      </c>
      <c r="R55" t="s">
        <v>324</v>
      </c>
      <c r="S55" t="s">
        <v>182</v>
      </c>
      <c r="T55" s="153">
        <v>43411.503587962965</v>
      </c>
      <c r="U55" s="153">
        <v>43411.569560185184</v>
      </c>
      <c r="V55" s="153">
        <v>43411.529270833336</v>
      </c>
      <c r="W55" s="153">
        <v>43411.612986111111</v>
      </c>
      <c r="X55" s="153">
        <v>43411.612986111111</v>
      </c>
      <c r="Y55">
        <v>120</v>
      </c>
      <c r="Z55" t="s">
        <v>2446</v>
      </c>
      <c r="AA55">
        <v>522</v>
      </c>
      <c r="AB55">
        <v>92</v>
      </c>
      <c r="AC55" t="s">
        <v>395</v>
      </c>
      <c r="AF55" t="s">
        <v>2922</v>
      </c>
      <c r="AG55" t="s">
        <v>2922</v>
      </c>
    </row>
    <row r="56" spans="1:33" ht="45" x14ac:dyDescent="0.25">
      <c r="A56" t="s">
        <v>397</v>
      </c>
      <c r="B56" t="s">
        <v>398</v>
      </c>
      <c r="C56" s="154" t="s">
        <v>6169</v>
      </c>
      <c r="D56">
        <v>5033497780</v>
      </c>
      <c r="E56">
        <v>81073741</v>
      </c>
      <c r="F56">
        <v>2</v>
      </c>
      <c r="G56" t="s">
        <v>1878</v>
      </c>
      <c r="H56" s="153">
        <v>43410.658587962964</v>
      </c>
      <c r="I56" s="153">
        <v>43411.5</v>
      </c>
      <c r="J56" t="s">
        <v>1879</v>
      </c>
      <c r="K56" t="s">
        <v>1880</v>
      </c>
      <c r="L56" t="s">
        <v>399</v>
      </c>
      <c r="M56" t="s">
        <v>395</v>
      </c>
      <c r="N56" t="s">
        <v>2162</v>
      </c>
      <c r="O56" t="s">
        <v>6170</v>
      </c>
      <c r="P56" t="s">
        <v>2590</v>
      </c>
      <c r="Q56" t="s">
        <v>2591</v>
      </c>
      <c r="R56" t="s">
        <v>324</v>
      </c>
      <c r="S56" t="s">
        <v>259</v>
      </c>
      <c r="T56" s="153">
        <v>43411.399259259262</v>
      </c>
      <c r="U56" s="153">
        <v>43411.574745370373</v>
      </c>
      <c r="V56" s="153">
        <v>43411.507002314815</v>
      </c>
      <c r="W56" s="153">
        <v>43411.613391203704</v>
      </c>
      <c r="X56" s="153">
        <v>43411.613391203704</v>
      </c>
      <c r="Y56">
        <v>153</v>
      </c>
      <c r="Z56" t="s">
        <v>2446</v>
      </c>
      <c r="AA56">
        <v>21438.9</v>
      </c>
      <c r="AB56">
        <v>3620</v>
      </c>
      <c r="AC56" t="s">
        <v>395</v>
      </c>
      <c r="AF56" t="s">
        <v>2979</v>
      </c>
      <c r="AG56" t="s">
        <v>2979</v>
      </c>
    </row>
    <row r="57" spans="1:33" ht="45" x14ac:dyDescent="0.25">
      <c r="A57" t="s">
        <v>397</v>
      </c>
      <c r="B57" t="s">
        <v>398</v>
      </c>
      <c r="C57" s="154" t="s">
        <v>6171</v>
      </c>
      <c r="D57">
        <v>6349976012</v>
      </c>
      <c r="E57">
        <v>5583113881</v>
      </c>
      <c r="F57">
        <v>2</v>
      </c>
      <c r="G57" t="s">
        <v>394</v>
      </c>
      <c r="H57" s="153">
        <v>43405.736215277779</v>
      </c>
      <c r="I57" s="153">
        <v>43411.520833333336</v>
      </c>
      <c r="J57" t="s">
        <v>3251</v>
      </c>
      <c r="K57" t="s">
        <v>1884</v>
      </c>
      <c r="L57" t="s">
        <v>399</v>
      </c>
      <c r="M57" t="s">
        <v>1877</v>
      </c>
      <c r="N57" t="s">
        <v>2160</v>
      </c>
      <c r="O57" t="s">
        <v>6172</v>
      </c>
      <c r="P57" t="s">
        <v>2590</v>
      </c>
      <c r="Q57" t="s">
        <v>2591</v>
      </c>
      <c r="R57" t="s">
        <v>321</v>
      </c>
      <c r="S57" t="s">
        <v>214</v>
      </c>
      <c r="T57" s="153">
        <v>43411.472337962965</v>
      </c>
      <c r="V57" s="153">
        <v>43411.506620370368</v>
      </c>
      <c r="Y57">
        <v>49211</v>
      </c>
      <c r="Z57" t="s">
        <v>2439</v>
      </c>
      <c r="AA57">
        <v>763.8</v>
      </c>
      <c r="AB57">
        <v>110</v>
      </c>
      <c r="AC57" t="s">
        <v>395</v>
      </c>
      <c r="AD57" t="s">
        <v>1981</v>
      </c>
      <c r="AE57" t="s">
        <v>2262</v>
      </c>
      <c r="AF57" t="s">
        <v>6173</v>
      </c>
      <c r="AG57" t="s">
        <v>6173</v>
      </c>
    </row>
    <row r="58" spans="1:33" ht="45" x14ac:dyDescent="0.25">
      <c r="A58" t="s">
        <v>397</v>
      </c>
      <c r="B58" t="s">
        <v>398</v>
      </c>
      <c r="C58" s="154" t="s">
        <v>6171</v>
      </c>
      <c r="D58">
        <v>6349976012</v>
      </c>
      <c r="E58">
        <v>5583114767</v>
      </c>
      <c r="F58">
        <v>2</v>
      </c>
      <c r="G58" t="s">
        <v>394</v>
      </c>
      <c r="H58" s="153">
        <v>43409.793495370373</v>
      </c>
      <c r="I58" s="153">
        <v>43411.520833333336</v>
      </c>
      <c r="J58" t="s">
        <v>3251</v>
      </c>
      <c r="K58" t="s">
        <v>1884</v>
      </c>
      <c r="L58" t="s">
        <v>399</v>
      </c>
      <c r="M58" t="s">
        <v>1877</v>
      </c>
      <c r="N58" t="s">
        <v>2160</v>
      </c>
      <c r="O58" t="s">
        <v>6172</v>
      </c>
      <c r="P58" t="s">
        <v>2590</v>
      </c>
      <c r="Q58" t="s">
        <v>2591</v>
      </c>
      <c r="R58" t="s">
        <v>321</v>
      </c>
      <c r="S58" t="s">
        <v>214</v>
      </c>
      <c r="T58" s="153">
        <v>43411.472337962965</v>
      </c>
      <c r="V58" s="153">
        <v>43411.506620370368</v>
      </c>
      <c r="Y58">
        <v>49211</v>
      </c>
      <c r="Z58" t="s">
        <v>2439</v>
      </c>
      <c r="AA58">
        <v>27.2</v>
      </c>
      <c r="AB58">
        <v>5</v>
      </c>
      <c r="AC58" t="s">
        <v>395</v>
      </c>
      <c r="AD58" t="s">
        <v>1981</v>
      </c>
      <c r="AE58" t="s">
        <v>2262</v>
      </c>
      <c r="AF58" t="s">
        <v>6173</v>
      </c>
      <c r="AG58" t="s">
        <v>6173</v>
      </c>
    </row>
    <row r="59" spans="1:33" ht="45" x14ac:dyDescent="0.25">
      <c r="A59" t="s">
        <v>397</v>
      </c>
      <c r="B59" t="s">
        <v>398</v>
      </c>
      <c r="C59" s="154" t="s">
        <v>6171</v>
      </c>
      <c r="D59">
        <v>6349998012</v>
      </c>
      <c r="E59">
        <v>5583111741</v>
      </c>
      <c r="F59">
        <v>4</v>
      </c>
      <c r="G59" t="s">
        <v>394</v>
      </c>
      <c r="H59" s="153">
        <v>43399.742025462961</v>
      </c>
      <c r="I59" s="153">
        <v>43411.520833333336</v>
      </c>
      <c r="J59" t="s">
        <v>1893</v>
      </c>
      <c r="K59" t="s">
        <v>3193</v>
      </c>
      <c r="L59" t="s">
        <v>399</v>
      </c>
      <c r="M59" t="s">
        <v>395</v>
      </c>
      <c r="N59" t="s">
        <v>2160</v>
      </c>
      <c r="O59" t="s">
        <v>6172</v>
      </c>
      <c r="P59" t="s">
        <v>2590</v>
      </c>
      <c r="Q59" t="s">
        <v>2591</v>
      </c>
      <c r="R59" t="s">
        <v>320</v>
      </c>
      <c r="S59" t="s">
        <v>214</v>
      </c>
      <c r="T59" s="153">
        <v>43411.472337962965</v>
      </c>
      <c r="V59" s="153">
        <v>43411.506620370368</v>
      </c>
      <c r="Y59">
        <v>49211</v>
      </c>
      <c r="Z59" t="s">
        <v>2439</v>
      </c>
      <c r="AA59">
        <v>218.7</v>
      </c>
      <c r="AB59">
        <v>20</v>
      </c>
      <c r="AC59" t="s">
        <v>395</v>
      </c>
      <c r="AF59" t="s">
        <v>6174</v>
      </c>
      <c r="AG59" t="s">
        <v>6174</v>
      </c>
    </row>
    <row r="60" spans="1:33" ht="45" x14ac:dyDescent="0.25">
      <c r="A60" t="s">
        <v>397</v>
      </c>
      <c r="B60" t="s">
        <v>398</v>
      </c>
      <c r="C60" s="154" t="s">
        <v>6171</v>
      </c>
      <c r="D60">
        <v>6349998012</v>
      </c>
      <c r="E60">
        <v>5583113017</v>
      </c>
      <c r="F60">
        <v>4</v>
      </c>
      <c r="G60" t="s">
        <v>394</v>
      </c>
      <c r="H60" s="153">
        <v>43403.735335648147</v>
      </c>
      <c r="I60" s="153">
        <v>43411.520833333336</v>
      </c>
      <c r="J60" t="s">
        <v>1893</v>
      </c>
      <c r="K60" t="s">
        <v>3193</v>
      </c>
      <c r="L60" t="s">
        <v>399</v>
      </c>
      <c r="M60" t="s">
        <v>395</v>
      </c>
      <c r="N60" t="s">
        <v>2160</v>
      </c>
      <c r="O60" t="s">
        <v>6172</v>
      </c>
      <c r="P60" t="s">
        <v>2590</v>
      </c>
      <c r="Q60" t="s">
        <v>2591</v>
      </c>
      <c r="R60" t="s">
        <v>320</v>
      </c>
      <c r="S60" t="s">
        <v>214</v>
      </c>
      <c r="T60" s="153">
        <v>43411.472337962965</v>
      </c>
      <c r="U60" s="153"/>
      <c r="V60" s="153">
        <v>43411.506620370368</v>
      </c>
      <c r="W60" s="153"/>
      <c r="X60" s="153"/>
      <c r="Y60">
        <v>49211</v>
      </c>
      <c r="Z60" t="s">
        <v>2439</v>
      </c>
      <c r="AA60">
        <v>40.9</v>
      </c>
      <c r="AB60">
        <v>4</v>
      </c>
      <c r="AC60" t="s">
        <v>395</v>
      </c>
      <c r="AF60" t="s">
        <v>6174</v>
      </c>
      <c r="AG60" t="s">
        <v>6174</v>
      </c>
    </row>
    <row r="61" spans="1:33" ht="45" x14ac:dyDescent="0.25">
      <c r="A61" t="s">
        <v>397</v>
      </c>
      <c r="B61" t="s">
        <v>398</v>
      </c>
      <c r="C61" s="154" t="s">
        <v>6171</v>
      </c>
      <c r="D61">
        <v>6349998012</v>
      </c>
      <c r="E61">
        <v>5583113973</v>
      </c>
      <c r="F61">
        <v>4</v>
      </c>
      <c r="G61" t="s">
        <v>394</v>
      </c>
      <c r="H61" s="153">
        <v>43405.735949074071</v>
      </c>
      <c r="I61" s="153">
        <v>43411.520833333336</v>
      </c>
      <c r="J61" t="s">
        <v>1893</v>
      </c>
      <c r="K61" t="s">
        <v>3193</v>
      </c>
      <c r="L61" t="s">
        <v>399</v>
      </c>
      <c r="M61" t="s">
        <v>395</v>
      </c>
      <c r="N61" t="s">
        <v>2160</v>
      </c>
      <c r="O61" t="s">
        <v>6172</v>
      </c>
      <c r="P61" t="s">
        <v>2590</v>
      </c>
      <c r="Q61" t="s">
        <v>2591</v>
      </c>
      <c r="R61" t="s">
        <v>320</v>
      </c>
      <c r="S61" t="s">
        <v>214</v>
      </c>
      <c r="T61" s="153">
        <v>43411.472337962965</v>
      </c>
      <c r="U61" s="153"/>
      <c r="V61" s="153">
        <v>43411.506620370368</v>
      </c>
      <c r="W61" s="153"/>
      <c r="X61" s="153"/>
      <c r="Y61">
        <v>49211</v>
      </c>
      <c r="Z61" t="s">
        <v>2439</v>
      </c>
      <c r="AA61">
        <v>34.700000000000003</v>
      </c>
      <c r="AB61">
        <v>5</v>
      </c>
      <c r="AC61" t="s">
        <v>395</v>
      </c>
      <c r="AF61" t="s">
        <v>6174</v>
      </c>
      <c r="AG61" t="s">
        <v>6174</v>
      </c>
    </row>
    <row r="62" spans="1:33" ht="45" x14ac:dyDescent="0.25">
      <c r="A62" t="s">
        <v>397</v>
      </c>
      <c r="B62" t="s">
        <v>398</v>
      </c>
      <c r="C62" s="154" t="s">
        <v>6171</v>
      </c>
      <c r="D62">
        <v>6349998012</v>
      </c>
      <c r="E62">
        <v>5583114237</v>
      </c>
      <c r="F62">
        <v>4</v>
      </c>
      <c r="G62" t="s">
        <v>394</v>
      </c>
      <c r="H62" s="153">
        <v>43405.736655092594</v>
      </c>
      <c r="I62" s="153">
        <v>43411.520833333336</v>
      </c>
      <c r="J62" t="s">
        <v>1893</v>
      </c>
      <c r="K62" t="s">
        <v>3193</v>
      </c>
      <c r="L62" t="s">
        <v>399</v>
      </c>
      <c r="M62" t="s">
        <v>395</v>
      </c>
      <c r="N62" t="s">
        <v>2160</v>
      </c>
      <c r="O62" t="s">
        <v>6172</v>
      </c>
      <c r="P62" t="s">
        <v>2590</v>
      </c>
      <c r="Q62" t="s">
        <v>2591</v>
      </c>
      <c r="R62" t="s">
        <v>320</v>
      </c>
      <c r="S62" t="s">
        <v>214</v>
      </c>
      <c r="T62" s="153">
        <v>43411.472337962965</v>
      </c>
      <c r="U62" s="153"/>
      <c r="V62" s="153">
        <v>43411.506620370368</v>
      </c>
      <c r="W62" s="153"/>
      <c r="X62" s="153"/>
      <c r="Y62">
        <v>49211</v>
      </c>
      <c r="Z62" t="s">
        <v>2439</v>
      </c>
      <c r="AA62">
        <v>95</v>
      </c>
      <c r="AB62">
        <v>15</v>
      </c>
      <c r="AC62" t="s">
        <v>395</v>
      </c>
      <c r="AF62" t="s">
        <v>6174</v>
      </c>
      <c r="AG62" t="s">
        <v>6174</v>
      </c>
    </row>
    <row r="63" spans="1:33" ht="45" x14ac:dyDescent="0.25">
      <c r="A63" t="s">
        <v>397</v>
      </c>
      <c r="B63" t="s">
        <v>398</v>
      </c>
      <c r="C63" s="154" t="s">
        <v>6171</v>
      </c>
      <c r="D63">
        <v>6349998012</v>
      </c>
      <c r="E63">
        <v>5583115080</v>
      </c>
      <c r="F63">
        <v>4</v>
      </c>
      <c r="G63" t="s">
        <v>394</v>
      </c>
      <c r="H63" s="153">
        <v>43410.778761574074</v>
      </c>
      <c r="I63" s="153">
        <v>43411.520833333336</v>
      </c>
      <c r="J63" t="s">
        <v>1893</v>
      </c>
      <c r="K63" t="s">
        <v>3193</v>
      </c>
      <c r="L63" t="s">
        <v>399</v>
      </c>
      <c r="M63" t="s">
        <v>395</v>
      </c>
      <c r="N63" t="s">
        <v>2160</v>
      </c>
      <c r="O63" t="s">
        <v>6172</v>
      </c>
      <c r="P63" t="s">
        <v>2590</v>
      </c>
      <c r="Q63" t="s">
        <v>2591</v>
      </c>
      <c r="R63" t="s">
        <v>320</v>
      </c>
      <c r="S63" t="s">
        <v>214</v>
      </c>
      <c r="T63" s="153">
        <v>43411.472337962965</v>
      </c>
      <c r="U63" s="153"/>
      <c r="V63" s="153">
        <v>43411.506620370368</v>
      </c>
      <c r="W63" s="153"/>
      <c r="X63" s="153"/>
      <c r="Y63">
        <v>49211</v>
      </c>
      <c r="Z63" t="s">
        <v>2439</v>
      </c>
      <c r="AA63">
        <v>27.2</v>
      </c>
      <c r="AB63">
        <v>5</v>
      </c>
      <c r="AC63" t="s">
        <v>395</v>
      </c>
      <c r="AF63" t="s">
        <v>6174</v>
      </c>
      <c r="AG63" t="s">
        <v>6174</v>
      </c>
    </row>
    <row r="64" spans="1:33" ht="45" x14ac:dyDescent="0.25">
      <c r="A64" t="s">
        <v>397</v>
      </c>
      <c r="B64" t="s">
        <v>398</v>
      </c>
      <c r="C64" s="154" t="s">
        <v>6171</v>
      </c>
      <c r="D64">
        <v>6349999012</v>
      </c>
      <c r="E64">
        <v>5583111744</v>
      </c>
      <c r="F64">
        <v>3</v>
      </c>
      <c r="G64" t="s">
        <v>394</v>
      </c>
      <c r="H64" s="153">
        <v>43399.743356481478</v>
      </c>
      <c r="I64" s="153">
        <v>43411.520833333336</v>
      </c>
      <c r="J64" t="s">
        <v>1893</v>
      </c>
      <c r="K64" t="s">
        <v>1888</v>
      </c>
      <c r="L64" t="s">
        <v>399</v>
      </c>
      <c r="M64" t="s">
        <v>395</v>
      </c>
      <c r="N64" t="s">
        <v>2160</v>
      </c>
      <c r="O64" t="s">
        <v>6172</v>
      </c>
      <c r="P64" t="s">
        <v>2590</v>
      </c>
      <c r="Q64" t="s">
        <v>2591</v>
      </c>
      <c r="R64" t="s">
        <v>320</v>
      </c>
      <c r="S64" t="s">
        <v>214</v>
      </c>
      <c r="T64" s="153">
        <v>43411.472337962965</v>
      </c>
      <c r="U64" s="153"/>
      <c r="V64" s="153">
        <v>43411.506620370368</v>
      </c>
      <c r="W64" s="153"/>
      <c r="X64" s="153"/>
      <c r="Y64">
        <v>49211</v>
      </c>
      <c r="Z64" t="s">
        <v>2439</v>
      </c>
      <c r="AA64">
        <v>218.7</v>
      </c>
      <c r="AB64">
        <v>20</v>
      </c>
      <c r="AC64" t="s">
        <v>395</v>
      </c>
      <c r="AF64" t="s">
        <v>6175</v>
      </c>
      <c r="AG64" t="s">
        <v>6175</v>
      </c>
    </row>
    <row r="65" spans="1:33" ht="45" x14ac:dyDescent="0.25">
      <c r="A65" t="s">
        <v>397</v>
      </c>
      <c r="B65" t="s">
        <v>398</v>
      </c>
      <c r="C65" s="154" t="s">
        <v>6171</v>
      </c>
      <c r="D65">
        <v>6349999012</v>
      </c>
      <c r="E65">
        <v>5583113019</v>
      </c>
      <c r="F65">
        <v>3</v>
      </c>
      <c r="G65" t="s">
        <v>394</v>
      </c>
      <c r="H65" s="153">
        <v>43403.736215277779</v>
      </c>
      <c r="I65" s="153">
        <v>43411.520833333336</v>
      </c>
      <c r="J65" t="s">
        <v>1893</v>
      </c>
      <c r="K65" t="s">
        <v>1888</v>
      </c>
      <c r="L65" t="s">
        <v>399</v>
      </c>
      <c r="M65" t="s">
        <v>395</v>
      </c>
      <c r="N65" t="s">
        <v>2160</v>
      </c>
      <c r="O65" t="s">
        <v>6172</v>
      </c>
      <c r="P65" t="s">
        <v>2590</v>
      </c>
      <c r="Q65" t="s">
        <v>2591</v>
      </c>
      <c r="R65" t="s">
        <v>320</v>
      </c>
      <c r="S65" t="s">
        <v>214</v>
      </c>
      <c r="T65" s="153">
        <v>43411.472337962965</v>
      </c>
      <c r="U65" s="153"/>
      <c r="V65" s="153">
        <v>43411.506620370368</v>
      </c>
      <c r="W65" s="153"/>
      <c r="X65" s="153"/>
      <c r="Y65">
        <v>49211</v>
      </c>
      <c r="Z65" t="s">
        <v>2439</v>
      </c>
      <c r="AA65">
        <v>40.9</v>
      </c>
      <c r="AB65">
        <v>4</v>
      </c>
      <c r="AC65" t="s">
        <v>395</v>
      </c>
      <c r="AF65" t="s">
        <v>6175</v>
      </c>
      <c r="AG65" t="s">
        <v>6175</v>
      </c>
    </row>
    <row r="66" spans="1:33" ht="45" x14ac:dyDescent="0.25">
      <c r="A66" t="s">
        <v>397</v>
      </c>
      <c r="B66" t="s">
        <v>398</v>
      </c>
      <c r="C66" s="154" t="s">
        <v>6171</v>
      </c>
      <c r="D66">
        <v>6349999012</v>
      </c>
      <c r="E66">
        <v>5583113974</v>
      </c>
      <c r="F66">
        <v>3</v>
      </c>
      <c r="G66" t="s">
        <v>394</v>
      </c>
      <c r="H66" s="153">
        <v>43405.736006944448</v>
      </c>
      <c r="I66" s="153">
        <v>43411.520833333336</v>
      </c>
      <c r="J66" t="s">
        <v>1893</v>
      </c>
      <c r="K66" t="s">
        <v>1888</v>
      </c>
      <c r="L66" t="s">
        <v>399</v>
      </c>
      <c r="M66" t="s">
        <v>395</v>
      </c>
      <c r="N66" t="s">
        <v>2160</v>
      </c>
      <c r="O66" t="s">
        <v>6172</v>
      </c>
      <c r="P66" t="s">
        <v>2590</v>
      </c>
      <c r="Q66" t="s">
        <v>2591</v>
      </c>
      <c r="R66" t="s">
        <v>320</v>
      </c>
      <c r="S66" t="s">
        <v>214</v>
      </c>
      <c r="T66" s="153">
        <v>43411.472337962965</v>
      </c>
      <c r="U66" s="153"/>
      <c r="V66" s="153">
        <v>43411.506620370368</v>
      </c>
      <c r="W66" s="153"/>
      <c r="X66" s="153"/>
      <c r="Y66">
        <v>49211</v>
      </c>
      <c r="Z66" t="s">
        <v>2439</v>
      </c>
      <c r="AA66">
        <v>90.3</v>
      </c>
      <c r="AB66">
        <v>13</v>
      </c>
      <c r="AC66" t="s">
        <v>395</v>
      </c>
      <c r="AF66" t="s">
        <v>6175</v>
      </c>
      <c r="AG66" t="s">
        <v>6175</v>
      </c>
    </row>
    <row r="67" spans="1:33" ht="45" x14ac:dyDescent="0.25">
      <c r="A67" t="s">
        <v>397</v>
      </c>
      <c r="B67" t="s">
        <v>398</v>
      </c>
      <c r="C67" s="154" t="s">
        <v>6171</v>
      </c>
      <c r="D67">
        <v>6349999012</v>
      </c>
      <c r="E67">
        <v>5583113992</v>
      </c>
      <c r="F67">
        <v>3</v>
      </c>
      <c r="G67" t="s">
        <v>394</v>
      </c>
      <c r="H67" s="153">
        <v>43405.737500000003</v>
      </c>
      <c r="I67" s="153">
        <v>43411.520833333336</v>
      </c>
      <c r="J67" t="s">
        <v>1893</v>
      </c>
      <c r="K67" t="s">
        <v>1888</v>
      </c>
      <c r="L67" t="s">
        <v>399</v>
      </c>
      <c r="M67" t="s">
        <v>395</v>
      </c>
      <c r="N67" t="s">
        <v>2160</v>
      </c>
      <c r="O67" t="s">
        <v>6172</v>
      </c>
      <c r="P67" t="s">
        <v>2590</v>
      </c>
      <c r="Q67" t="s">
        <v>2591</v>
      </c>
      <c r="R67" t="s">
        <v>320</v>
      </c>
      <c r="S67" t="s">
        <v>214</v>
      </c>
      <c r="T67" s="153">
        <v>43411.472337962965</v>
      </c>
      <c r="V67" s="153">
        <v>43411.506620370368</v>
      </c>
      <c r="Y67">
        <v>49211</v>
      </c>
      <c r="Z67" t="s">
        <v>2439</v>
      </c>
      <c r="AA67">
        <v>78.8</v>
      </c>
      <c r="AB67">
        <v>13</v>
      </c>
      <c r="AC67" t="s">
        <v>395</v>
      </c>
      <c r="AF67" t="s">
        <v>6175</v>
      </c>
      <c r="AG67" t="s">
        <v>6175</v>
      </c>
    </row>
    <row r="68" spans="1:33" ht="45" x14ac:dyDescent="0.25">
      <c r="A68" t="s">
        <v>397</v>
      </c>
      <c r="B68" t="s">
        <v>398</v>
      </c>
      <c r="C68" s="154" t="s">
        <v>6171</v>
      </c>
      <c r="D68">
        <v>6349999012</v>
      </c>
      <c r="E68">
        <v>5583115185</v>
      </c>
      <c r="F68">
        <v>3</v>
      </c>
      <c r="G68" t="s">
        <v>394</v>
      </c>
      <c r="H68" s="153">
        <v>43410.778819444444</v>
      </c>
      <c r="I68" s="153">
        <v>43411.520833333336</v>
      </c>
      <c r="J68" t="s">
        <v>1893</v>
      </c>
      <c r="K68" t="s">
        <v>1888</v>
      </c>
      <c r="L68" t="s">
        <v>399</v>
      </c>
      <c r="M68" t="s">
        <v>395</v>
      </c>
      <c r="N68" t="s">
        <v>2160</v>
      </c>
      <c r="O68" t="s">
        <v>6172</v>
      </c>
      <c r="P68" t="s">
        <v>2590</v>
      </c>
      <c r="Q68" t="s">
        <v>2591</v>
      </c>
      <c r="R68" t="s">
        <v>320</v>
      </c>
      <c r="S68" t="s">
        <v>214</v>
      </c>
      <c r="T68" s="153">
        <v>43411.472337962965</v>
      </c>
      <c r="V68" s="153">
        <v>43411.506620370368</v>
      </c>
      <c r="Y68">
        <v>49211</v>
      </c>
      <c r="Z68" t="s">
        <v>2439</v>
      </c>
      <c r="AA68">
        <v>16.3</v>
      </c>
      <c r="AB68">
        <v>3</v>
      </c>
      <c r="AC68" t="s">
        <v>395</v>
      </c>
      <c r="AF68" t="s">
        <v>6175</v>
      </c>
      <c r="AG68" t="s">
        <v>6175</v>
      </c>
    </row>
    <row r="69" spans="1:33" ht="45" x14ac:dyDescent="0.25">
      <c r="A69" t="s">
        <v>397</v>
      </c>
      <c r="B69" t="s">
        <v>398</v>
      </c>
      <c r="C69" s="154" t="s">
        <v>6171</v>
      </c>
      <c r="D69">
        <v>6350000012</v>
      </c>
      <c r="E69">
        <v>5583111641</v>
      </c>
      <c r="F69">
        <v>4</v>
      </c>
      <c r="G69" t="s">
        <v>394</v>
      </c>
      <c r="H69" s="153">
        <v>43399.741261574076</v>
      </c>
      <c r="I69" s="153">
        <v>43411.520833333336</v>
      </c>
      <c r="J69" t="s">
        <v>3194</v>
      </c>
      <c r="K69" t="s">
        <v>3195</v>
      </c>
      <c r="L69" t="s">
        <v>399</v>
      </c>
      <c r="M69" t="s">
        <v>395</v>
      </c>
      <c r="N69" t="s">
        <v>2160</v>
      </c>
      <c r="O69" t="s">
        <v>6172</v>
      </c>
      <c r="P69" t="s">
        <v>2590</v>
      </c>
      <c r="Q69" t="s">
        <v>2591</v>
      </c>
      <c r="R69" t="s">
        <v>320</v>
      </c>
      <c r="S69" t="s">
        <v>214</v>
      </c>
      <c r="T69" s="153">
        <v>43411.472337962965</v>
      </c>
      <c r="V69" s="153">
        <v>43411.506620370368</v>
      </c>
      <c r="Y69">
        <v>49211</v>
      </c>
      <c r="Z69" t="s">
        <v>2439</v>
      </c>
      <c r="AA69">
        <v>54.7</v>
      </c>
      <c r="AB69">
        <v>5</v>
      </c>
      <c r="AC69" t="s">
        <v>395</v>
      </c>
      <c r="AF69" t="s">
        <v>6174</v>
      </c>
      <c r="AG69" t="s">
        <v>6174</v>
      </c>
    </row>
    <row r="70" spans="1:33" ht="45" x14ac:dyDescent="0.25">
      <c r="A70" t="s">
        <v>397</v>
      </c>
      <c r="B70" t="s">
        <v>398</v>
      </c>
      <c r="C70" s="154" t="s">
        <v>6171</v>
      </c>
      <c r="D70">
        <v>6350000012</v>
      </c>
      <c r="E70">
        <v>5583113866</v>
      </c>
      <c r="F70">
        <v>4</v>
      </c>
      <c r="G70" t="s">
        <v>394</v>
      </c>
      <c r="H70" s="153">
        <v>43405.735914351855</v>
      </c>
      <c r="I70" s="153">
        <v>43411.520833333336</v>
      </c>
      <c r="J70" t="s">
        <v>3194</v>
      </c>
      <c r="K70" t="s">
        <v>3195</v>
      </c>
      <c r="L70" t="s">
        <v>399</v>
      </c>
      <c r="M70" t="s">
        <v>395</v>
      </c>
      <c r="N70" t="s">
        <v>2160</v>
      </c>
      <c r="O70" t="s">
        <v>6172</v>
      </c>
      <c r="P70" t="s">
        <v>2590</v>
      </c>
      <c r="Q70" t="s">
        <v>2591</v>
      </c>
      <c r="R70" t="s">
        <v>320</v>
      </c>
      <c r="S70" t="s">
        <v>214</v>
      </c>
      <c r="T70" s="153">
        <v>43411.472337962965</v>
      </c>
      <c r="V70" s="153">
        <v>43411.506620370368</v>
      </c>
      <c r="Y70">
        <v>49211</v>
      </c>
      <c r="Z70" t="s">
        <v>2439</v>
      </c>
      <c r="AA70">
        <v>71.900000000000006</v>
      </c>
      <c r="AB70">
        <v>13</v>
      </c>
      <c r="AC70" t="s">
        <v>395</v>
      </c>
      <c r="AF70" t="s">
        <v>6174</v>
      </c>
      <c r="AG70" t="s">
        <v>6174</v>
      </c>
    </row>
    <row r="71" spans="1:33" ht="45" x14ac:dyDescent="0.25">
      <c r="A71" t="s">
        <v>397</v>
      </c>
      <c r="B71" t="s">
        <v>398</v>
      </c>
      <c r="C71" s="154" t="s">
        <v>6171</v>
      </c>
      <c r="D71">
        <v>6350000012</v>
      </c>
      <c r="E71">
        <v>5583114223</v>
      </c>
      <c r="F71">
        <v>4</v>
      </c>
      <c r="G71" t="s">
        <v>394</v>
      </c>
      <c r="H71" s="153">
        <v>43405.735682870371</v>
      </c>
      <c r="I71" s="153">
        <v>43411.520833333336</v>
      </c>
      <c r="J71" t="s">
        <v>3194</v>
      </c>
      <c r="K71" t="s">
        <v>3195</v>
      </c>
      <c r="L71" t="s">
        <v>399</v>
      </c>
      <c r="M71" t="s">
        <v>395</v>
      </c>
      <c r="N71" t="s">
        <v>2160</v>
      </c>
      <c r="O71" t="s">
        <v>6172</v>
      </c>
      <c r="P71" t="s">
        <v>2590</v>
      </c>
      <c r="Q71" t="s">
        <v>2591</v>
      </c>
      <c r="R71" t="s">
        <v>320</v>
      </c>
      <c r="S71" t="s">
        <v>214</v>
      </c>
      <c r="T71" s="153">
        <v>43411.472337962965</v>
      </c>
      <c r="V71" s="153">
        <v>43411.506620370368</v>
      </c>
      <c r="Y71">
        <v>49211</v>
      </c>
      <c r="Z71" t="s">
        <v>2439</v>
      </c>
      <c r="AA71">
        <v>20.8</v>
      </c>
      <c r="AB71">
        <v>3</v>
      </c>
      <c r="AC71" t="s">
        <v>395</v>
      </c>
      <c r="AF71" t="s">
        <v>6174</v>
      </c>
      <c r="AG71" t="s">
        <v>6174</v>
      </c>
    </row>
    <row r="72" spans="1:33" ht="45" x14ac:dyDescent="0.25">
      <c r="A72" t="s">
        <v>397</v>
      </c>
      <c r="B72" t="s">
        <v>398</v>
      </c>
      <c r="C72" s="154" t="s">
        <v>6171</v>
      </c>
      <c r="D72">
        <v>6350000012</v>
      </c>
      <c r="E72">
        <v>5583115530</v>
      </c>
      <c r="F72">
        <v>4</v>
      </c>
      <c r="G72" t="s">
        <v>394</v>
      </c>
      <c r="H72" s="153">
        <v>43410.776724537034</v>
      </c>
      <c r="I72" s="153">
        <v>43411.520833333336</v>
      </c>
      <c r="J72" t="s">
        <v>3194</v>
      </c>
      <c r="K72" t="s">
        <v>3195</v>
      </c>
      <c r="L72" t="s">
        <v>399</v>
      </c>
      <c r="M72" t="s">
        <v>395</v>
      </c>
      <c r="N72" t="s">
        <v>2160</v>
      </c>
      <c r="O72" t="s">
        <v>6172</v>
      </c>
      <c r="P72" t="s">
        <v>2590</v>
      </c>
      <c r="Q72" t="s">
        <v>2591</v>
      </c>
      <c r="R72" t="s">
        <v>320</v>
      </c>
      <c r="S72" t="s">
        <v>214</v>
      </c>
      <c r="T72" s="153">
        <v>43411.472337962965</v>
      </c>
      <c r="V72" s="153">
        <v>43411.506620370368</v>
      </c>
      <c r="Y72">
        <v>49211</v>
      </c>
      <c r="Z72" t="s">
        <v>2439</v>
      </c>
      <c r="AA72">
        <v>16.3</v>
      </c>
      <c r="AB72">
        <v>3</v>
      </c>
      <c r="AC72" t="s">
        <v>395</v>
      </c>
      <c r="AF72" t="s">
        <v>6174</v>
      </c>
      <c r="AG72" t="s">
        <v>6174</v>
      </c>
    </row>
    <row r="73" spans="1:33" ht="45" x14ac:dyDescent="0.25">
      <c r="A73" t="s">
        <v>397</v>
      </c>
      <c r="B73" t="s">
        <v>398</v>
      </c>
      <c r="C73" s="154" t="s">
        <v>6171</v>
      </c>
      <c r="D73">
        <v>6350018012</v>
      </c>
      <c r="E73">
        <v>5583115312</v>
      </c>
      <c r="F73">
        <v>1</v>
      </c>
      <c r="G73" t="s">
        <v>6176</v>
      </c>
      <c r="H73" s="153">
        <v>43410.52008101852</v>
      </c>
      <c r="I73" s="153">
        <v>43411.520833333336</v>
      </c>
      <c r="J73" t="s">
        <v>6177</v>
      </c>
      <c r="K73" t="s">
        <v>1206</v>
      </c>
      <c r="L73" t="s">
        <v>399</v>
      </c>
      <c r="M73" t="s">
        <v>395</v>
      </c>
      <c r="N73" t="s">
        <v>2160</v>
      </c>
      <c r="O73" t="s">
        <v>6172</v>
      </c>
      <c r="P73" t="s">
        <v>2590</v>
      </c>
      <c r="Q73" t="s">
        <v>2591</v>
      </c>
      <c r="R73" t="s">
        <v>320</v>
      </c>
      <c r="S73" t="s">
        <v>214</v>
      </c>
      <c r="T73" s="153">
        <v>43411.472337962965</v>
      </c>
      <c r="V73" s="153">
        <v>43411.506620370368</v>
      </c>
      <c r="Y73">
        <v>49211</v>
      </c>
      <c r="Z73" t="s">
        <v>2439</v>
      </c>
      <c r="AA73">
        <v>1197.8</v>
      </c>
      <c r="AB73">
        <v>168</v>
      </c>
      <c r="AC73" t="s">
        <v>395</v>
      </c>
      <c r="AF73" t="s">
        <v>6178</v>
      </c>
      <c r="AG73" t="s">
        <v>6178</v>
      </c>
    </row>
    <row r="74" spans="1:33" ht="45" x14ac:dyDescent="0.25">
      <c r="A74" t="s">
        <v>397</v>
      </c>
      <c r="B74" t="s">
        <v>398</v>
      </c>
      <c r="C74" s="154" t="s">
        <v>6171</v>
      </c>
      <c r="D74">
        <v>6350019012</v>
      </c>
      <c r="E74">
        <v>5583115035</v>
      </c>
      <c r="F74">
        <v>1</v>
      </c>
      <c r="G74" t="s">
        <v>6176</v>
      </c>
      <c r="H74" s="153">
        <v>43410.457407407404</v>
      </c>
      <c r="I74" s="153">
        <v>43411.520833333336</v>
      </c>
      <c r="J74" t="s">
        <v>6177</v>
      </c>
      <c r="K74" t="s">
        <v>1206</v>
      </c>
      <c r="L74" t="s">
        <v>399</v>
      </c>
      <c r="M74" t="s">
        <v>395</v>
      </c>
      <c r="N74" t="s">
        <v>2160</v>
      </c>
      <c r="O74" t="s">
        <v>6172</v>
      </c>
      <c r="P74" t="s">
        <v>2590</v>
      </c>
      <c r="Q74" t="s">
        <v>2591</v>
      </c>
      <c r="R74" t="s">
        <v>320</v>
      </c>
      <c r="S74" t="s">
        <v>214</v>
      </c>
      <c r="T74" s="153">
        <v>43411.472337962965</v>
      </c>
      <c r="V74" s="153">
        <v>43411.506620370368</v>
      </c>
      <c r="Y74">
        <v>49211</v>
      </c>
      <c r="Z74" t="s">
        <v>2439</v>
      </c>
      <c r="AA74">
        <v>898.4</v>
      </c>
      <c r="AB74">
        <v>126</v>
      </c>
      <c r="AC74" t="s">
        <v>395</v>
      </c>
      <c r="AF74" t="s">
        <v>6178</v>
      </c>
      <c r="AG74" t="s">
        <v>6178</v>
      </c>
    </row>
    <row r="75" spans="1:33" ht="45" x14ac:dyDescent="0.25">
      <c r="A75" t="s">
        <v>397</v>
      </c>
      <c r="B75" t="s">
        <v>398</v>
      </c>
      <c r="C75" s="154" t="s">
        <v>6171</v>
      </c>
      <c r="D75">
        <v>6350020012</v>
      </c>
      <c r="E75">
        <v>5583115023</v>
      </c>
      <c r="F75">
        <v>1</v>
      </c>
      <c r="G75" t="s">
        <v>6176</v>
      </c>
      <c r="H75" s="153">
        <v>43410.450312499997</v>
      </c>
      <c r="I75" s="153">
        <v>43411.520833333336</v>
      </c>
      <c r="J75" t="s">
        <v>6177</v>
      </c>
      <c r="K75" t="s">
        <v>1206</v>
      </c>
      <c r="L75" t="s">
        <v>399</v>
      </c>
      <c r="M75" t="s">
        <v>395</v>
      </c>
      <c r="N75" t="s">
        <v>2160</v>
      </c>
      <c r="O75" t="s">
        <v>6172</v>
      </c>
      <c r="P75" t="s">
        <v>2590</v>
      </c>
      <c r="Q75" t="s">
        <v>2591</v>
      </c>
      <c r="R75" t="s">
        <v>320</v>
      </c>
      <c r="S75" t="s">
        <v>214</v>
      </c>
      <c r="T75" s="153">
        <v>43411.472337962965</v>
      </c>
      <c r="V75" s="153">
        <v>43411.506620370368</v>
      </c>
      <c r="Y75">
        <v>49211</v>
      </c>
      <c r="Z75" t="s">
        <v>2439</v>
      </c>
      <c r="AA75">
        <v>898</v>
      </c>
      <c r="AB75">
        <v>126</v>
      </c>
      <c r="AC75" t="s">
        <v>395</v>
      </c>
      <c r="AF75" t="s">
        <v>6178</v>
      </c>
      <c r="AG75" t="s">
        <v>6178</v>
      </c>
    </row>
    <row r="76" spans="1:33" ht="45" x14ac:dyDescent="0.25">
      <c r="A76" t="s">
        <v>397</v>
      </c>
      <c r="B76" t="s">
        <v>398</v>
      </c>
      <c r="C76" s="154" t="s">
        <v>6171</v>
      </c>
      <c r="D76">
        <v>6350021012</v>
      </c>
      <c r="E76">
        <v>5583115024</v>
      </c>
      <c r="F76">
        <v>1</v>
      </c>
      <c r="G76" t="s">
        <v>6176</v>
      </c>
      <c r="H76" s="153">
        <v>43410.457337962966</v>
      </c>
      <c r="I76" s="153">
        <v>43411.520833333336</v>
      </c>
      <c r="J76" t="s">
        <v>6177</v>
      </c>
      <c r="K76" t="s">
        <v>1206</v>
      </c>
      <c r="L76" t="s">
        <v>399</v>
      </c>
      <c r="M76" t="s">
        <v>395</v>
      </c>
      <c r="N76" t="s">
        <v>2160</v>
      </c>
      <c r="O76" t="s">
        <v>6172</v>
      </c>
      <c r="P76" t="s">
        <v>2590</v>
      </c>
      <c r="Q76" t="s">
        <v>2591</v>
      </c>
      <c r="R76" t="s">
        <v>320</v>
      </c>
      <c r="S76" t="s">
        <v>214</v>
      </c>
      <c r="T76" s="153">
        <v>43411.472337962965</v>
      </c>
      <c r="V76" s="153">
        <v>43411.506620370368</v>
      </c>
      <c r="Y76">
        <v>49211</v>
      </c>
      <c r="Z76" t="s">
        <v>2439</v>
      </c>
      <c r="AA76">
        <v>898</v>
      </c>
      <c r="AB76">
        <v>126</v>
      </c>
      <c r="AC76" t="s">
        <v>395</v>
      </c>
      <c r="AF76" t="s">
        <v>6178</v>
      </c>
      <c r="AG76" t="s">
        <v>6178</v>
      </c>
    </row>
    <row r="77" spans="1:33" ht="45" x14ac:dyDescent="0.25">
      <c r="A77" t="s">
        <v>397</v>
      </c>
      <c r="B77" t="s">
        <v>398</v>
      </c>
      <c r="C77" s="154" t="s">
        <v>6171</v>
      </c>
      <c r="D77">
        <v>6350022012</v>
      </c>
      <c r="E77">
        <v>5583115025</v>
      </c>
      <c r="F77">
        <v>1</v>
      </c>
      <c r="G77" t="s">
        <v>6176</v>
      </c>
      <c r="H77" s="153">
        <v>43410.45722222222</v>
      </c>
      <c r="I77" s="153">
        <v>43411.520833333336</v>
      </c>
      <c r="J77" t="s">
        <v>6177</v>
      </c>
      <c r="K77" t="s">
        <v>1206</v>
      </c>
      <c r="L77" t="s">
        <v>399</v>
      </c>
      <c r="M77" t="s">
        <v>395</v>
      </c>
      <c r="N77" t="s">
        <v>2160</v>
      </c>
      <c r="O77" t="s">
        <v>6172</v>
      </c>
      <c r="P77" t="s">
        <v>2590</v>
      </c>
      <c r="Q77" t="s">
        <v>2591</v>
      </c>
      <c r="R77" t="s">
        <v>320</v>
      </c>
      <c r="S77" t="s">
        <v>214</v>
      </c>
      <c r="T77" s="153">
        <v>43411.472337962965</v>
      </c>
      <c r="V77" s="153">
        <v>43411.506620370368</v>
      </c>
      <c r="Y77">
        <v>49211</v>
      </c>
      <c r="Z77" t="s">
        <v>2439</v>
      </c>
      <c r="AA77">
        <v>898</v>
      </c>
      <c r="AB77">
        <v>126</v>
      </c>
      <c r="AC77" t="s">
        <v>395</v>
      </c>
      <c r="AF77" t="s">
        <v>6178</v>
      </c>
      <c r="AG77" t="s">
        <v>6178</v>
      </c>
    </row>
    <row r="78" spans="1:33" ht="45" x14ac:dyDescent="0.25">
      <c r="A78" t="s">
        <v>397</v>
      </c>
      <c r="B78" t="s">
        <v>398</v>
      </c>
      <c r="C78" s="154" t="s">
        <v>6171</v>
      </c>
      <c r="D78">
        <v>6350023012</v>
      </c>
      <c r="E78">
        <v>5583115026</v>
      </c>
      <c r="F78">
        <v>1</v>
      </c>
      <c r="G78" t="s">
        <v>6176</v>
      </c>
      <c r="H78" s="153">
        <v>43410.457175925927</v>
      </c>
      <c r="I78" s="153">
        <v>43411.520833333336</v>
      </c>
      <c r="J78" t="s">
        <v>6177</v>
      </c>
      <c r="K78" t="s">
        <v>1206</v>
      </c>
      <c r="L78" t="s">
        <v>399</v>
      </c>
      <c r="M78" t="s">
        <v>395</v>
      </c>
      <c r="N78" t="s">
        <v>2160</v>
      </c>
      <c r="O78" t="s">
        <v>6172</v>
      </c>
      <c r="P78" t="s">
        <v>2590</v>
      </c>
      <c r="Q78" t="s">
        <v>2591</v>
      </c>
      <c r="R78" t="s">
        <v>320</v>
      </c>
      <c r="S78" t="s">
        <v>214</v>
      </c>
      <c r="T78" s="153">
        <v>43411.472337962965</v>
      </c>
      <c r="V78" s="153">
        <v>43411.506620370368</v>
      </c>
      <c r="Y78">
        <v>49211</v>
      </c>
      <c r="Z78" t="s">
        <v>2439</v>
      </c>
      <c r="AA78">
        <v>898</v>
      </c>
      <c r="AB78">
        <v>126</v>
      </c>
      <c r="AC78" t="s">
        <v>395</v>
      </c>
      <c r="AF78" t="s">
        <v>6178</v>
      </c>
      <c r="AG78" t="s">
        <v>6178</v>
      </c>
    </row>
    <row r="79" spans="1:33" ht="45" x14ac:dyDescent="0.25">
      <c r="A79" t="s">
        <v>397</v>
      </c>
      <c r="B79" t="s">
        <v>398</v>
      </c>
      <c r="C79" s="154" t="s">
        <v>6171</v>
      </c>
      <c r="D79">
        <v>6350024012</v>
      </c>
      <c r="E79">
        <v>5583115027</v>
      </c>
      <c r="F79">
        <v>1</v>
      </c>
      <c r="G79" t="s">
        <v>6176</v>
      </c>
      <c r="H79" s="153">
        <v>43410.457141203704</v>
      </c>
      <c r="I79" s="153">
        <v>43411.520833333336</v>
      </c>
      <c r="J79" t="s">
        <v>6177</v>
      </c>
      <c r="K79" t="s">
        <v>1206</v>
      </c>
      <c r="L79" t="s">
        <v>399</v>
      </c>
      <c r="M79" t="s">
        <v>395</v>
      </c>
      <c r="N79" t="s">
        <v>2160</v>
      </c>
      <c r="O79" t="s">
        <v>6172</v>
      </c>
      <c r="P79" t="s">
        <v>2590</v>
      </c>
      <c r="Q79" t="s">
        <v>2591</v>
      </c>
      <c r="R79" t="s">
        <v>320</v>
      </c>
      <c r="S79" t="s">
        <v>214</v>
      </c>
      <c r="T79" s="153">
        <v>43411.472337962965</v>
      </c>
      <c r="V79" s="153">
        <v>43411.506620370368</v>
      </c>
      <c r="Y79">
        <v>49211</v>
      </c>
      <c r="Z79" t="s">
        <v>2439</v>
      </c>
      <c r="AA79">
        <v>898</v>
      </c>
      <c r="AB79">
        <v>126</v>
      </c>
      <c r="AC79" t="s">
        <v>395</v>
      </c>
      <c r="AF79" t="s">
        <v>6178</v>
      </c>
      <c r="AG79" t="s">
        <v>6178</v>
      </c>
    </row>
    <row r="80" spans="1:33" ht="45" x14ac:dyDescent="0.25">
      <c r="A80" t="s">
        <v>397</v>
      </c>
      <c r="B80" t="s">
        <v>398</v>
      </c>
      <c r="C80" s="154" t="s">
        <v>6171</v>
      </c>
      <c r="D80">
        <v>6350025012</v>
      </c>
      <c r="E80">
        <v>5583115028</v>
      </c>
      <c r="F80">
        <v>1</v>
      </c>
      <c r="G80" t="s">
        <v>6176</v>
      </c>
      <c r="H80" s="153">
        <v>43410.457349537035</v>
      </c>
      <c r="I80" s="153">
        <v>43411.520833333336</v>
      </c>
      <c r="J80" t="s">
        <v>6177</v>
      </c>
      <c r="K80" t="s">
        <v>1206</v>
      </c>
      <c r="L80" t="s">
        <v>399</v>
      </c>
      <c r="M80" t="s">
        <v>395</v>
      </c>
      <c r="N80" t="s">
        <v>2160</v>
      </c>
      <c r="O80" t="s">
        <v>6172</v>
      </c>
      <c r="P80" t="s">
        <v>2590</v>
      </c>
      <c r="Q80" t="s">
        <v>2591</v>
      </c>
      <c r="R80" t="s">
        <v>320</v>
      </c>
      <c r="S80" t="s">
        <v>214</v>
      </c>
      <c r="T80" s="153">
        <v>43411.472337962965</v>
      </c>
      <c r="V80" s="153">
        <v>43411.506620370368</v>
      </c>
      <c r="Y80">
        <v>49211</v>
      </c>
      <c r="Z80" t="s">
        <v>2439</v>
      </c>
      <c r="AA80">
        <v>898</v>
      </c>
      <c r="AB80">
        <v>126</v>
      </c>
      <c r="AC80" t="s">
        <v>395</v>
      </c>
      <c r="AF80" t="s">
        <v>6178</v>
      </c>
      <c r="AG80" t="s">
        <v>6178</v>
      </c>
    </row>
    <row r="81" spans="1:33" ht="45" x14ac:dyDescent="0.25">
      <c r="A81" t="s">
        <v>397</v>
      </c>
      <c r="B81" t="s">
        <v>398</v>
      </c>
      <c r="C81" s="154" t="s">
        <v>6171</v>
      </c>
      <c r="D81">
        <v>6350026012</v>
      </c>
      <c r="E81">
        <v>5583115029</v>
      </c>
      <c r="F81">
        <v>1</v>
      </c>
      <c r="G81" t="s">
        <v>6176</v>
      </c>
      <c r="H81" s="153">
        <v>43410.457233796296</v>
      </c>
      <c r="I81" s="153">
        <v>43411.520833333336</v>
      </c>
      <c r="J81" t="s">
        <v>6177</v>
      </c>
      <c r="K81" t="s">
        <v>1206</v>
      </c>
      <c r="L81" t="s">
        <v>399</v>
      </c>
      <c r="M81" t="s">
        <v>395</v>
      </c>
      <c r="N81" t="s">
        <v>2160</v>
      </c>
      <c r="O81" t="s">
        <v>6172</v>
      </c>
      <c r="P81" t="s">
        <v>2590</v>
      </c>
      <c r="Q81" t="s">
        <v>2591</v>
      </c>
      <c r="R81" t="s">
        <v>320</v>
      </c>
      <c r="S81" t="s">
        <v>214</v>
      </c>
      <c r="T81" s="153">
        <v>43411.472337962965</v>
      </c>
      <c r="V81" s="153">
        <v>43411.506620370368</v>
      </c>
      <c r="Y81">
        <v>49211</v>
      </c>
      <c r="Z81" t="s">
        <v>2439</v>
      </c>
      <c r="AA81">
        <v>898</v>
      </c>
      <c r="AB81">
        <v>126</v>
      </c>
      <c r="AC81" t="s">
        <v>395</v>
      </c>
      <c r="AF81" t="s">
        <v>6178</v>
      </c>
      <c r="AG81" t="s">
        <v>6178</v>
      </c>
    </row>
    <row r="82" spans="1:33" ht="45" x14ac:dyDescent="0.25">
      <c r="A82" t="s">
        <v>397</v>
      </c>
      <c r="B82" t="s">
        <v>398</v>
      </c>
      <c r="C82" s="154" t="s">
        <v>6171</v>
      </c>
      <c r="D82">
        <v>6350027012</v>
      </c>
      <c r="E82">
        <v>5583115030</v>
      </c>
      <c r="F82">
        <v>1</v>
      </c>
      <c r="G82" t="s">
        <v>6176</v>
      </c>
      <c r="H82" s="153">
        <v>43410.457372685189</v>
      </c>
      <c r="I82" s="153">
        <v>43411.520833333336</v>
      </c>
      <c r="J82" t="s">
        <v>6177</v>
      </c>
      <c r="K82" t="s">
        <v>1206</v>
      </c>
      <c r="L82" t="s">
        <v>399</v>
      </c>
      <c r="M82" t="s">
        <v>395</v>
      </c>
      <c r="N82" t="s">
        <v>2160</v>
      </c>
      <c r="O82" t="s">
        <v>6172</v>
      </c>
      <c r="P82" t="s">
        <v>2590</v>
      </c>
      <c r="Q82" t="s">
        <v>2591</v>
      </c>
      <c r="R82" t="s">
        <v>320</v>
      </c>
      <c r="S82" t="s">
        <v>214</v>
      </c>
      <c r="T82" s="153">
        <v>43411.472337962965</v>
      </c>
      <c r="V82" s="153">
        <v>43411.506620370368</v>
      </c>
      <c r="Y82">
        <v>49211</v>
      </c>
      <c r="Z82" t="s">
        <v>2439</v>
      </c>
      <c r="AA82">
        <v>898</v>
      </c>
      <c r="AB82">
        <v>126</v>
      </c>
      <c r="AC82" t="s">
        <v>395</v>
      </c>
      <c r="AF82" t="s">
        <v>6178</v>
      </c>
      <c r="AG82" t="s">
        <v>6178</v>
      </c>
    </row>
    <row r="83" spans="1:33" ht="45" x14ac:dyDescent="0.25">
      <c r="A83" t="s">
        <v>397</v>
      </c>
      <c r="B83" t="s">
        <v>398</v>
      </c>
      <c r="C83" s="154" t="s">
        <v>6171</v>
      </c>
      <c r="D83">
        <v>6350028012</v>
      </c>
      <c r="E83">
        <v>5583115031</v>
      </c>
      <c r="F83">
        <v>1</v>
      </c>
      <c r="G83" t="s">
        <v>6176</v>
      </c>
      <c r="H83" s="153">
        <v>43410.457256944443</v>
      </c>
      <c r="I83" s="153">
        <v>43411.520833333336</v>
      </c>
      <c r="J83" t="s">
        <v>6177</v>
      </c>
      <c r="K83" t="s">
        <v>1206</v>
      </c>
      <c r="L83" t="s">
        <v>399</v>
      </c>
      <c r="M83" t="s">
        <v>395</v>
      </c>
      <c r="N83" t="s">
        <v>2160</v>
      </c>
      <c r="O83" t="s">
        <v>6172</v>
      </c>
      <c r="P83" t="s">
        <v>2590</v>
      </c>
      <c r="Q83" t="s">
        <v>2591</v>
      </c>
      <c r="R83" t="s">
        <v>320</v>
      </c>
      <c r="S83" t="s">
        <v>214</v>
      </c>
      <c r="T83" s="153">
        <v>43411.472337962965</v>
      </c>
      <c r="V83" s="153">
        <v>43411.506620370368</v>
      </c>
      <c r="Y83">
        <v>49211</v>
      </c>
      <c r="Z83" t="s">
        <v>2439</v>
      </c>
      <c r="AA83">
        <v>898</v>
      </c>
      <c r="AB83">
        <v>126</v>
      </c>
      <c r="AC83" t="s">
        <v>395</v>
      </c>
      <c r="AF83" t="s">
        <v>6178</v>
      </c>
      <c r="AG83" t="s">
        <v>6178</v>
      </c>
    </row>
    <row r="84" spans="1:33" ht="45" x14ac:dyDescent="0.25">
      <c r="A84" t="s">
        <v>397</v>
      </c>
      <c r="B84" t="s">
        <v>398</v>
      </c>
      <c r="C84" s="154" t="s">
        <v>6171</v>
      </c>
      <c r="D84">
        <v>6350029012</v>
      </c>
      <c r="E84">
        <v>5583115032</v>
      </c>
      <c r="F84">
        <v>1</v>
      </c>
      <c r="G84" t="s">
        <v>6176</v>
      </c>
      <c r="H84" s="153">
        <v>43410.457199074073</v>
      </c>
      <c r="I84" s="153">
        <v>43411.520833333336</v>
      </c>
      <c r="J84" t="s">
        <v>6177</v>
      </c>
      <c r="K84" t="s">
        <v>1206</v>
      </c>
      <c r="L84" t="s">
        <v>399</v>
      </c>
      <c r="M84" t="s">
        <v>395</v>
      </c>
      <c r="N84" t="s">
        <v>2160</v>
      </c>
      <c r="O84" t="s">
        <v>6172</v>
      </c>
      <c r="P84" t="s">
        <v>2590</v>
      </c>
      <c r="Q84" t="s">
        <v>2591</v>
      </c>
      <c r="R84" t="s">
        <v>320</v>
      </c>
      <c r="S84" t="s">
        <v>214</v>
      </c>
      <c r="T84" s="153">
        <v>43411.472337962965</v>
      </c>
      <c r="V84" s="153">
        <v>43411.506620370368</v>
      </c>
      <c r="Y84">
        <v>49211</v>
      </c>
      <c r="Z84" t="s">
        <v>2439</v>
      </c>
      <c r="AA84">
        <v>898</v>
      </c>
      <c r="AB84">
        <v>126</v>
      </c>
      <c r="AC84" t="s">
        <v>395</v>
      </c>
      <c r="AF84" t="s">
        <v>6178</v>
      </c>
      <c r="AG84" t="s">
        <v>6178</v>
      </c>
    </row>
    <row r="85" spans="1:33" ht="45" x14ac:dyDescent="0.25">
      <c r="A85" t="s">
        <v>397</v>
      </c>
      <c r="B85" t="s">
        <v>398</v>
      </c>
      <c r="C85" s="154" t="s">
        <v>6171</v>
      </c>
      <c r="D85">
        <v>6350030012</v>
      </c>
      <c r="E85">
        <v>5583115314</v>
      </c>
      <c r="F85">
        <v>1</v>
      </c>
      <c r="G85" t="s">
        <v>6176</v>
      </c>
      <c r="H85" s="153">
        <v>43410.589490740742</v>
      </c>
      <c r="I85" s="153">
        <v>43411.520833333336</v>
      </c>
      <c r="J85" t="s">
        <v>6177</v>
      </c>
      <c r="K85" t="s">
        <v>1206</v>
      </c>
      <c r="L85" t="s">
        <v>399</v>
      </c>
      <c r="M85" t="s">
        <v>395</v>
      </c>
      <c r="N85" t="s">
        <v>2160</v>
      </c>
      <c r="O85" t="s">
        <v>6172</v>
      </c>
      <c r="P85" t="s">
        <v>2590</v>
      </c>
      <c r="Q85" t="s">
        <v>2591</v>
      </c>
      <c r="R85" t="s">
        <v>320</v>
      </c>
      <c r="S85" t="s">
        <v>214</v>
      </c>
      <c r="T85" s="153">
        <v>43411.472337962965</v>
      </c>
      <c r="V85" s="153">
        <v>43411.506620370368</v>
      </c>
      <c r="Y85">
        <v>49211</v>
      </c>
      <c r="Z85" t="s">
        <v>2439</v>
      </c>
      <c r="AA85">
        <v>898</v>
      </c>
      <c r="AB85">
        <v>126</v>
      </c>
      <c r="AC85" t="s">
        <v>395</v>
      </c>
      <c r="AF85" t="s">
        <v>6178</v>
      </c>
      <c r="AG85" t="s">
        <v>6178</v>
      </c>
    </row>
    <row r="86" spans="1:33" ht="45" x14ac:dyDescent="0.25">
      <c r="A86" t="s">
        <v>397</v>
      </c>
      <c r="B86" t="s">
        <v>398</v>
      </c>
      <c r="C86" s="154" t="s">
        <v>6171</v>
      </c>
      <c r="D86">
        <v>6350031012</v>
      </c>
      <c r="E86">
        <v>5583115033</v>
      </c>
      <c r="F86">
        <v>1</v>
      </c>
      <c r="G86" t="s">
        <v>6176</v>
      </c>
      <c r="H86" s="153">
        <v>43410.457395833335</v>
      </c>
      <c r="I86" s="153">
        <v>43411.520833333336</v>
      </c>
      <c r="J86" t="s">
        <v>6177</v>
      </c>
      <c r="K86" t="s">
        <v>1206</v>
      </c>
      <c r="L86" t="s">
        <v>399</v>
      </c>
      <c r="M86" t="s">
        <v>395</v>
      </c>
      <c r="N86" t="s">
        <v>2160</v>
      </c>
      <c r="O86" t="s">
        <v>6172</v>
      </c>
      <c r="P86" t="s">
        <v>2590</v>
      </c>
      <c r="Q86" t="s">
        <v>2591</v>
      </c>
      <c r="R86" t="s">
        <v>320</v>
      </c>
      <c r="S86" t="s">
        <v>214</v>
      </c>
      <c r="T86" s="153">
        <v>43411.472337962965</v>
      </c>
      <c r="V86" s="153">
        <v>43411.506620370368</v>
      </c>
      <c r="Y86">
        <v>49211</v>
      </c>
      <c r="Z86" t="s">
        <v>2439</v>
      </c>
      <c r="AA86">
        <v>898</v>
      </c>
      <c r="AB86">
        <v>126</v>
      </c>
      <c r="AC86" t="s">
        <v>395</v>
      </c>
      <c r="AF86" t="s">
        <v>6178</v>
      </c>
      <c r="AG86" t="s">
        <v>6178</v>
      </c>
    </row>
    <row r="87" spans="1:33" ht="45" x14ac:dyDescent="0.25">
      <c r="A87" t="s">
        <v>397</v>
      </c>
      <c r="B87" t="s">
        <v>398</v>
      </c>
      <c r="C87" s="154" t="s">
        <v>6171</v>
      </c>
      <c r="D87">
        <v>6350032012</v>
      </c>
      <c r="E87">
        <v>5583115034</v>
      </c>
      <c r="F87">
        <v>1</v>
      </c>
      <c r="G87" t="s">
        <v>6176</v>
      </c>
      <c r="H87" s="153">
        <v>43410.45716435185</v>
      </c>
      <c r="I87" s="153">
        <v>43411.520833333336</v>
      </c>
      <c r="J87" t="s">
        <v>6177</v>
      </c>
      <c r="K87" t="s">
        <v>1206</v>
      </c>
      <c r="L87" t="s">
        <v>399</v>
      </c>
      <c r="M87" t="s">
        <v>395</v>
      </c>
      <c r="N87" t="s">
        <v>2160</v>
      </c>
      <c r="O87" t="s">
        <v>6172</v>
      </c>
      <c r="P87" t="s">
        <v>2590</v>
      </c>
      <c r="Q87" t="s">
        <v>2591</v>
      </c>
      <c r="R87" t="s">
        <v>320</v>
      </c>
      <c r="S87" t="s">
        <v>214</v>
      </c>
      <c r="T87" s="153">
        <v>43411.472337962965</v>
      </c>
      <c r="V87" s="153">
        <v>43411.506620370368</v>
      </c>
      <c r="Y87">
        <v>49211</v>
      </c>
      <c r="Z87" t="s">
        <v>2439</v>
      </c>
      <c r="AA87">
        <v>898</v>
      </c>
      <c r="AB87">
        <v>126</v>
      </c>
      <c r="AC87" t="s">
        <v>395</v>
      </c>
      <c r="AF87" t="s">
        <v>6178</v>
      </c>
      <c r="AG87" t="s">
        <v>6178</v>
      </c>
    </row>
    <row r="88" spans="1:33" ht="45" x14ac:dyDescent="0.25">
      <c r="A88" t="s">
        <v>397</v>
      </c>
      <c r="B88" t="s">
        <v>398</v>
      </c>
      <c r="C88" s="154" t="s">
        <v>6171</v>
      </c>
      <c r="D88">
        <v>6350033012</v>
      </c>
      <c r="E88">
        <v>5583115309</v>
      </c>
      <c r="F88">
        <v>1</v>
      </c>
      <c r="G88" t="s">
        <v>6176</v>
      </c>
      <c r="H88" s="153">
        <v>43410.520046296297</v>
      </c>
      <c r="I88" s="153">
        <v>43411.520833333336</v>
      </c>
      <c r="J88" t="s">
        <v>6177</v>
      </c>
      <c r="K88" t="s">
        <v>1206</v>
      </c>
      <c r="L88" t="s">
        <v>399</v>
      </c>
      <c r="M88" t="s">
        <v>395</v>
      </c>
      <c r="N88" t="s">
        <v>2160</v>
      </c>
      <c r="O88" t="s">
        <v>6172</v>
      </c>
      <c r="P88" t="s">
        <v>2590</v>
      </c>
      <c r="Q88" t="s">
        <v>2591</v>
      </c>
      <c r="R88" t="s">
        <v>320</v>
      </c>
      <c r="S88" t="s">
        <v>214</v>
      </c>
      <c r="T88" s="153">
        <v>43411.472337962965</v>
      </c>
      <c r="V88" s="153">
        <v>43411.506620370368</v>
      </c>
      <c r="Y88">
        <v>49211</v>
      </c>
      <c r="Z88" t="s">
        <v>2439</v>
      </c>
      <c r="AA88">
        <v>898</v>
      </c>
      <c r="AB88">
        <v>126</v>
      </c>
      <c r="AC88" t="s">
        <v>395</v>
      </c>
      <c r="AF88" t="s">
        <v>6178</v>
      </c>
      <c r="AG88" t="s">
        <v>6178</v>
      </c>
    </row>
    <row r="89" spans="1:33" ht="45" x14ac:dyDescent="0.25">
      <c r="A89" t="s">
        <v>397</v>
      </c>
      <c r="B89" t="s">
        <v>398</v>
      </c>
      <c r="C89" s="154" t="s">
        <v>6171</v>
      </c>
      <c r="D89">
        <v>6350034012</v>
      </c>
      <c r="E89">
        <v>5583115310</v>
      </c>
      <c r="F89">
        <v>1</v>
      </c>
      <c r="G89" t="s">
        <v>6176</v>
      </c>
      <c r="H89" s="153">
        <v>43410.520185185182</v>
      </c>
      <c r="I89" s="153">
        <v>43411.520833333336</v>
      </c>
      <c r="J89" t="s">
        <v>6177</v>
      </c>
      <c r="K89" t="s">
        <v>1206</v>
      </c>
      <c r="L89" t="s">
        <v>399</v>
      </c>
      <c r="M89" t="s">
        <v>395</v>
      </c>
      <c r="N89" t="s">
        <v>2160</v>
      </c>
      <c r="O89" t="s">
        <v>6172</v>
      </c>
      <c r="P89" t="s">
        <v>2590</v>
      </c>
      <c r="Q89" t="s">
        <v>2591</v>
      </c>
      <c r="R89" t="s">
        <v>320</v>
      </c>
      <c r="S89" t="s">
        <v>214</v>
      </c>
      <c r="T89" s="153">
        <v>43411.472337962965</v>
      </c>
      <c r="V89" s="153">
        <v>43411.506620370368</v>
      </c>
      <c r="Y89">
        <v>49211</v>
      </c>
      <c r="Z89" t="s">
        <v>2439</v>
      </c>
      <c r="AA89">
        <v>898</v>
      </c>
      <c r="AB89">
        <v>126</v>
      </c>
      <c r="AC89" t="s">
        <v>395</v>
      </c>
      <c r="AF89" t="s">
        <v>6178</v>
      </c>
      <c r="AG89" t="s">
        <v>6178</v>
      </c>
    </row>
    <row r="90" spans="1:33" ht="45" x14ac:dyDescent="0.25">
      <c r="A90" t="s">
        <v>397</v>
      </c>
      <c r="B90" t="s">
        <v>398</v>
      </c>
      <c r="C90" s="154" t="s">
        <v>6171</v>
      </c>
      <c r="D90">
        <v>6350035012</v>
      </c>
      <c r="E90">
        <v>5583115311</v>
      </c>
      <c r="F90">
        <v>1</v>
      </c>
      <c r="G90" t="s">
        <v>6176</v>
      </c>
      <c r="H90" s="153">
        <v>43410.52002314815</v>
      </c>
      <c r="I90" s="153">
        <v>43411.520833333336</v>
      </c>
      <c r="J90" t="s">
        <v>6177</v>
      </c>
      <c r="K90" t="s">
        <v>1206</v>
      </c>
      <c r="L90" t="s">
        <v>399</v>
      </c>
      <c r="M90" t="s">
        <v>395</v>
      </c>
      <c r="N90" t="s">
        <v>2160</v>
      </c>
      <c r="O90" t="s">
        <v>6172</v>
      </c>
      <c r="P90" t="s">
        <v>2590</v>
      </c>
      <c r="Q90" t="s">
        <v>2591</v>
      </c>
      <c r="R90" t="s">
        <v>320</v>
      </c>
      <c r="S90" t="s">
        <v>214</v>
      </c>
      <c r="T90" s="153">
        <v>43411.472337962965</v>
      </c>
      <c r="V90" s="153">
        <v>43411.506620370368</v>
      </c>
      <c r="Y90">
        <v>49211</v>
      </c>
      <c r="Z90" t="s">
        <v>2439</v>
      </c>
      <c r="AA90">
        <v>898</v>
      </c>
      <c r="AB90">
        <v>126</v>
      </c>
      <c r="AC90" t="s">
        <v>395</v>
      </c>
      <c r="AF90" t="s">
        <v>6178</v>
      </c>
      <c r="AG90" t="s">
        <v>6178</v>
      </c>
    </row>
    <row r="91" spans="1:33" ht="45" x14ac:dyDescent="0.25">
      <c r="A91" t="s">
        <v>397</v>
      </c>
      <c r="B91" t="s">
        <v>398</v>
      </c>
      <c r="C91" s="154" t="s">
        <v>6171</v>
      </c>
      <c r="D91">
        <v>6350036012</v>
      </c>
      <c r="E91">
        <v>5583115313</v>
      </c>
      <c r="F91">
        <v>1</v>
      </c>
      <c r="G91" t="s">
        <v>6176</v>
      </c>
      <c r="H91" s="153">
        <v>43410.526539351849</v>
      </c>
      <c r="I91" s="153">
        <v>43411.520833333336</v>
      </c>
      <c r="J91" t="s">
        <v>6177</v>
      </c>
      <c r="K91" t="s">
        <v>1206</v>
      </c>
      <c r="L91" t="s">
        <v>399</v>
      </c>
      <c r="M91" t="s">
        <v>395</v>
      </c>
      <c r="N91" t="s">
        <v>2160</v>
      </c>
      <c r="O91" t="s">
        <v>6172</v>
      </c>
      <c r="P91" t="s">
        <v>2590</v>
      </c>
      <c r="Q91" t="s">
        <v>2591</v>
      </c>
      <c r="R91" t="s">
        <v>320</v>
      </c>
      <c r="S91" t="s">
        <v>214</v>
      </c>
      <c r="T91" s="153">
        <v>43411.472337962965</v>
      </c>
      <c r="V91" s="153">
        <v>43411.506620370368</v>
      </c>
      <c r="Y91">
        <v>49211</v>
      </c>
      <c r="Z91" t="s">
        <v>2439</v>
      </c>
      <c r="AA91">
        <v>470.5</v>
      </c>
      <c r="AB91">
        <v>66</v>
      </c>
      <c r="AC91" t="s">
        <v>395</v>
      </c>
      <c r="AF91" t="s">
        <v>6178</v>
      </c>
      <c r="AG91" t="s">
        <v>6178</v>
      </c>
    </row>
    <row r="92" spans="1:33" ht="45" x14ac:dyDescent="0.25">
      <c r="A92" t="s">
        <v>397</v>
      </c>
      <c r="B92" t="s">
        <v>398</v>
      </c>
      <c r="C92" s="154" t="s">
        <v>6171</v>
      </c>
      <c r="D92">
        <v>6350085012</v>
      </c>
      <c r="E92">
        <v>5583115521</v>
      </c>
      <c r="F92">
        <v>1</v>
      </c>
      <c r="G92" t="s">
        <v>394</v>
      </c>
      <c r="H92" s="153">
        <v>43410.776898148149</v>
      </c>
      <c r="I92" s="153">
        <v>43411.520833333336</v>
      </c>
      <c r="J92" t="s">
        <v>3376</v>
      </c>
      <c r="K92" t="s">
        <v>3377</v>
      </c>
      <c r="L92" t="s">
        <v>399</v>
      </c>
      <c r="M92" t="s">
        <v>395</v>
      </c>
      <c r="N92" t="s">
        <v>2160</v>
      </c>
      <c r="O92" t="s">
        <v>6172</v>
      </c>
      <c r="P92" t="s">
        <v>2590</v>
      </c>
      <c r="Q92" t="s">
        <v>2591</v>
      </c>
      <c r="R92" t="s">
        <v>320</v>
      </c>
      <c r="S92" t="s">
        <v>214</v>
      </c>
      <c r="T92" s="153">
        <v>43411.472337962965</v>
      </c>
      <c r="V92" s="153">
        <v>43411.506620370368</v>
      </c>
      <c r="Y92">
        <v>49211</v>
      </c>
      <c r="Z92" t="s">
        <v>2439</v>
      </c>
      <c r="AA92">
        <v>108.6</v>
      </c>
      <c r="AB92">
        <v>20</v>
      </c>
      <c r="AC92" t="s">
        <v>395</v>
      </c>
      <c r="AD92" t="s">
        <v>2646</v>
      </c>
      <c r="AE92" t="s">
        <v>3378</v>
      </c>
      <c r="AF92" t="s">
        <v>6178</v>
      </c>
      <c r="AG92" t="s">
        <v>6178</v>
      </c>
    </row>
    <row r="93" spans="1:33" ht="45" x14ac:dyDescent="0.25">
      <c r="A93" t="s">
        <v>397</v>
      </c>
      <c r="B93" t="s">
        <v>398</v>
      </c>
      <c r="C93" s="154" t="s">
        <v>6171</v>
      </c>
      <c r="D93">
        <v>6350085012</v>
      </c>
      <c r="E93">
        <v>5583115801</v>
      </c>
      <c r="F93">
        <v>1</v>
      </c>
      <c r="G93" t="s">
        <v>394</v>
      </c>
      <c r="H93" s="153">
        <v>43410.782222222224</v>
      </c>
      <c r="I93" s="153">
        <v>43411.520833333336</v>
      </c>
      <c r="J93" t="s">
        <v>3376</v>
      </c>
      <c r="K93" t="s">
        <v>3377</v>
      </c>
      <c r="L93" t="s">
        <v>399</v>
      </c>
      <c r="M93" t="s">
        <v>395</v>
      </c>
      <c r="N93" t="s">
        <v>2160</v>
      </c>
      <c r="O93" t="s">
        <v>6172</v>
      </c>
      <c r="P93" t="s">
        <v>2590</v>
      </c>
      <c r="Q93" t="s">
        <v>2591</v>
      </c>
      <c r="R93" t="s">
        <v>320</v>
      </c>
      <c r="S93" t="s">
        <v>214</v>
      </c>
      <c r="T93" s="153">
        <v>43411.472337962965</v>
      </c>
      <c r="V93" s="153">
        <v>43411.506620370368</v>
      </c>
      <c r="Y93">
        <v>49211</v>
      </c>
      <c r="Z93" t="s">
        <v>2439</v>
      </c>
      <c r="AA93">
        <v>787.5</v>
      </c>
      <c r="AB93">
        <v>90</v>
      </c>
      <c r="AC93" t="s">
        <v>395</v>
      </c>
      <c r="AD93" t="s">
        <v>2646</v>
      </c>
      <c r="AE93" t="s">
        <v>3378</v>
      </c>
      <c r="AF93" t="s">
        <v>6178</v>
      </c>
      <c r="AG93" t="s">
        <v>6178</v>
      </c>
    </row>
    <row r="94" spans="1:33" ht="45" x14ac:dyDescent="0.25">
      <c r="A94" t="s">
        <v>393</v>
      </c>
      <c r="B94" t="s">
        <v>1876</v>
      </c>
      <c r="C94" s="154" t="s">
        <v>6171</v>
      </c>
      <c r="D94">
        <v>6349998012</v>
      </c>
      <c r="E94">
        <v>5583111970</v>
      </c>
      <c r="F94">
        <v>4</v>
      </c>
      <c r="G94" t="s">
        <v>394</v>
      </c>
      <c r="H94" s="153">
        <v>43402.73578703704</v>
      </c>
      <c r="I94" s="153">
        <v>43411.520833333336</v>
      </c>
      <c r="J94" t="s">
        <v>1893</v>
      </c>
      <c r="K94" t="s">
        <v>3193</v>
      </c>
      <c r="L94" t="s">
        <v>399</v>
      </c>
      <c r="M94" t="s">
        <v>395</v>
      </c>
      <c r="N94" t="s">
        <v>2160</v>
      </c>
      <c r="O94" t="s">
        <v>6172</v>
      </c>
      <c r="P94" t="s">
        <v>2590</v>
      </c>
      <c r="Q94" t="s">
        <v>2591</v>
      </c>
      <c r="R94" t="s">
        <v>320</v>
      </c>
      <c r="S94" t="s">
        <v>214</v>
      </c>
      <c r="T94" s="153">
        <v>43411.472337962965</v>
      </c>
      <c r="V94" s="153">
        <v>43411.506620370368</v>
      </c>
      <c r="Y94">
        <v>49211</v>
      </c>
      <c r="Z94" t="s">
        <v>2439</v>
      </c>
      <c r="AA94">
        <v>131.19999999999999</v>
      </c>
      <c r="AB94">
        <v>17</v>
      </c>
      <c r="AC94" t="s">
        <v>395</v>
      </c>
      <c r="AF94" t="s">
        <v>6174</v>
      </c>
      <c r="AG94" t="s">
        <v>6174</v>
      </c>
    </row>
    <row r="95" spans="1:33" ht="45" x14ac:dyDescent="0.25">
      <c r="A95" t="s">
        <v>393</v>
      </c>
      <c r="B95" t="s">
        <v>1876</v>
      </c>
      <c r="C95" s="154" t="s">
        <v>6171</v>
      </c>
      <c r="D95">
        <v>6349999012</v>
      </c>
      <c r="E95">
        <v>5583115068</v>
      </c>
      <c r="F95">
        <v>3</v>
      </c>
      <c r="G95" t="s">
        <v>394</v>
      </c>
      <c r="H95" s="153">
        <v>43410.776805555557</v>
      </c>
      <c r="I95" s="153">
        <v>43411.520833333336</v>
      </c>
      <c r="J95" t="s">
        <v>1893</v>
      </c>
      <c r="K95" t="s">
        <v>1888</v>
      </c>
      <c r="L95" t="s">
        <v>399</v>
      </c>
      <c r="M95" t="s">
        <v>395</v>
      </c>
      <c r="N95" t="s">
        <v>2160</v>
      </c>
      <c r="O95" t="s">
        <v>6172</v>
      </c>
      <c r="P95" t="s">
        <v>2590</v>
      </c>
      <c r="Q95" t="s">
        <v>2591</v>
      </c>
      <c r="R95" t="s">
        <v>320</v>
      </c>
      <c r="S95" t="s">
        <v>214</v>
      </c>
      <c r="T95" s="153">
        <v>43411.472337962965</v>
      </c>
      <c r="V95" s="153">
        <v>43411.506620370368</v>
      </c>
      <c r="Y95">
        <v>49211</v>
      </c>
      <c r="Z95" t="s">
        <v>2439</v>
      </c>
      <c r="AA95">
        <v>516.79999999999995</v>
      </c>
      <c r="AB95">
        <v>110</v>
      </c>
      <c r="AC95" t="s">
        <v>395</v>
      </c>
      <c r="AF95" t="s">
        <v>6175</v>
      </c>
      <c r="AG95" t="s">
        <v>6175</v>
      </c>
    </row>
    <row r="96" spans="1:33" ht="45" x14ac:dyDescent="0.25">
      <c r="A96" t="s">
        <v>393</v>
      </c>
      <c r="B96" t="s">
        <v>1876</v>
      </c>
      <c r="C96" s="154" t="s">
        <v>6171</v>
      </c>
      <c r="D96">
        <v>6350000012</v>
      </c>
      <c r="E96">
        <v>5583112337</v>
      </c>
      <c r="F96">
        <v>4</v>
      </c>
      <c r="G96" t="s">
        <v>394</v>
      </c>
      <c r="H96" s="153">
        <v>43402.738043981481</v>
      </c>
      <c r="I96" s="153">
        <v>43411.520833333336</v>
      </c>
      <c r="J96" t="s">
        <v>3194</v>
      </c>
      <c r="K96" t="s">
        <v>3195</v>
      </c>
      <c r="L96" t="s">
        <v>399</v>
      </c>
      <c r="M96" t="s">
        <v>395</v>
      </c>
      <c r="N96" t="s">
        <v>2160</v>
      </c>
      <c r="O96" t="s">
        <v>6172</v>
      </c>
      <c r="P96" t="s">
        <v>2590</v>
      </c>
      <c r="Q96" t="s">
        <v>2591</v>
      </c>
      <c r="R96" t="s">
        <v>320</v>
      </c>
      <c r="S96" t="s">
        <v>214</v>
      </c>
      <c r="T96" s="153">
        <v>43411.472337962965</v>
      </c>
      <c r="V96" s="153">
        <v>43411.506620370368</v>
      </c>
      <c r="Y96">
        <v>49211</v>
      </c>
      <c r="Z96" t="s">
        <v>2439</v>
      </c>
      <c r="AA96">
        <v>30.9</v>
      </c>
      <c r="AB96">
        <v>4</v>
      </c>
      <c r="AC96" t="s">
        <v>395</v>
      </c>
      <c r="AF96" t="s">
        <v>6174</v>
      </c>
      <c r="AG96" t="s">
        <v>6174</v>
      </c>
    </row>
    <row r="97" spans="1:33" ht="45" x14ac:dyDescent="0.25">
      <c r="A97" t="s">
        <v>393</v>
      </c>
      <c r="B97" t="s">
        <v>1873</v>
      </c>
      <c r="C97" s="154" t="s">
        <v>6179</v>
      </c>
      <c r="D97">
        <v>6350155012</v>
      </c>
      <c r="E97">
        <v>5583115551</v>
      </c>
      <c r="F97">
        <v>1</v>
      </c>
      <c r="G97" t="s">
        <v>394</v>
      </c>
      <c r="H97" s="153">
        <v>43410.781331018516</v>
      </c>
      <c r="I97" s="153">
        <v>43411.541666666664</v>
      </c>
      <c r="J97" t="s">
        <v>6180</v>
      </c>
      <c r="K97" t="s">
        <v>3435</v>
      </c>
      <c r="L97" t="s">
        <v>1892</v>
      </c>
      <c r="M97" t="s">
        <v>395</v>
      </c>
      <c r="N97" t="s">
        <v>2160</v>
      </c>
      <c r="O97" t="s">
        <v>6181</v>
      </c>
      <c r="P97" t="s">
        <v>2590</v>
      </c>
      <c r="Q97" t="s">
        <v>2591</v>
      </c>
      <c r="R97" t="s">
        <v>320</v>
      </c>
      <c r="S97" t="s">
        <v>218</v>
      </c>
      <c r="T97" s="153">
        <v>43411.535717592589</v>
      </c>
      <c r="V97" s="153">
        <v>43411.555405092593</v>
      </c>
      <c r="Y97">
        <v>49141</v>
      </c>
      <c r="Z97" t="s">
        <v>2439</v>
      </c>
      <c r="AA97">
        <v>24.3</v>
      </c>
      <c r="AB97">
        <v>30</v>
      </c>
      <c r="AC97" t="s">
        <v>395</v>
      </c>
      <c r="AF97" t="s">
        <v>6182</v>
      </c>
      <c r="AG97" t="s">
        <v>6182</v>
      </c>
    </row>
    <row r="98" spans="1:33" ht="45" x14ac:dyDescent="0.25">
      <c r="A98" t="s">
        <v>397</v>
      </c>
      <c r="B98" t="s">
        <v>398</v>
      </c>
      <c r="C98" s="154" t="s">
        <v>6179</v>
      </c>
      <c r="D98">
        <v>6350155012</v>
      </c>
      <c r="E98">
        <v>5583115294</v>
      </c>
      <c r="F98">
        <v>1</v>
      </c>
      <c r="G98" t="s">
        <v>394</v>
      </c>
      <c r="H98" s="153">
        <v>43410.778020833335</v>
      </c>
      <c r="I98" s="153">
        <v>43411.541666666664</v>
      </c>
      <c r="J98" t="s">
        <v>6180</v>
      </c>
      <c r="K98" t="s">
        <v>3435</v>
      </c>
      <c r="L98" t="s">
        <v>1892</v>
      </c>
      <c r="M98" t="s">
        <v>395</v>
      </c>
      <c r="N98" t="s">
        <v>2160</v>
      </c>
      <c r="O98" t="s">
        <v>6181</v>
      </c>
      <c r="P98" t="s">
        <v>2590</v>
      </c>
      <c r="Q98" t="s">
        <v>2591</v>
      </c>
      <c r="R98" t="s">
        <v>320</v>
      </c>
      <c r="S98" t="s">
        <v>218</v>
      </c>
      <c r="T98" s="153">
        <v>43411.535717592589</v>
      </c>
      <c r="V98" s="153">
        <v>43411.555405092593</v>
      </c>
      <c r="Y98">
        <v>49141</v>
      </c>
      <c r="Z98" t="s">
        <v>2439</v>
      </c>
      <c r="AA98">
        <v>3609.1</v>
      </c>
      <c r="AB98">
        <v>485</v>
      </c>
      <c r="AC98" t="s">
        <v>395</v>
      </c>
      <c r="AF98" t="s">
        <v>6182</v>
      </c>
      <c r="AG98" t="s">
        <v>6182</v>
      </c>
    </row>
    <row r="99" spans="1:33" ht="45" x14ac:dyDescent="0.25">
      <c r="A99" t="s">
        <v>393</v>
      </c>
      <c r="B99" t="s">
        <v>1874</v>
      </c>
      <c r="C99" s="154" t="s">
        <v>6179</v>
      </c>
      <c r="D99">
        <v>6350155012</v>
      </c>
      <c r="E99">
        <v>5583115293</v>
      </c>
      <c r="F99">
        <v>1</v>
      </c>
      <c r="G99" t="s">
        <v>394</v>
      </c>
      <c r="H99" s="153">
        <v>43410.782650462963</v>
      </c>
      <c r="I99" s="153">
        <v>43411.541666666664</v>
      </c>
      <c r="J99" t="s">
        <v>6180</v>
      </c>
      <c r="K99" t="s">
        <v>3435</v>
      </c>
      <c r="L99" t="s">
        <v>1892</v>
      </c>
      <c r="M99" t="s">
        <v>395</v>
      </c>
      <c r="N99" t="s">
        <v>2160</v>
      </c>
      <c r="O99" t="s">
        <v>6181</v>
      </c>
      <c r="P99" t="s">
        <v>2590</v>
      </c>
      <c r="Q99" t="s">
        <v>2591</v>
      </c>
      <c r="R99" t="s">
        <v>320</v>
      </c>
      <c r="S99" t="s">
        <v>218</v>
      </c>
      <c r="T99" s="153">
        <v>43411.535717592589</v>
      </c>
      <c r="V99" s="153">
        <v>43411.555405092593</v>
      </c>
      <c r="Y99">
        <v>49141</v>
      </c>
      <c r="Z99" t="s">
        <v>2439</v>
      </c>
      <c r="AA99">
        <v>171.1</v>
      </c>
      <c r="AB99">
        <v>40</v>
      </c>
      <c r="AC99" t="s">
        <v>395</v>
      </c>
      <c r="AF99" t="s">
        <v>6182</v>
      </c>
      <c r="AG99" t="s">
        <v>6182</v>
      </c>
    </row>
    <row r="100" spans="1:33" ht="45" x14ac:dyDescent="0.25">
      <c r="A100" t="s">
        <v>393</v>
      </c>
      <c r="B100" t="s">
        <v>1876</v>
      </c>
      <c r="C100" s="154" t="s">
        <v>6179</v>
      </c>
      <c r="D100">
        <v>6350155012</v>
      </c>
      <c r="E100">
        <v>5583115379</v>
      </c>
      <c r="F100">
        <v>1</v>
      </c>
      <c r="G100" t="s">
        <v>394</v>
      </c>
      <c r="H100" s="153">
        <v>43410.782835648148</v>
      </c>
      <c r="I100" s="153">
        <v>43411.541666666664</v>
      </c>
      <c r="J100" t="s">
        <v>6180</v>
      </c>
      <c r="K100" t="s">
        <v>3435</v>
      </c>
      <c r="L100" t="s">
        <v>1892</v>
      </c>
      <c r="M100" t="s">
        <v>395</v>
      </c>
      <c r="N100" t="s">
        <v>2160</v>
      </c>
      <c r="O100" t="s">
        <v>6181</v>
      </c>
      <c r="P100" t="s">
        <v>2590</v>
      </c>
      <c r="Q100" t="s">
        <v>2591</v>
      </c>
      <c r="R100" t="s">
        <v>320</v>
      </c>
      <c r="S100" t="s">
        <v>218</v>
      </c>
      <c r="T100" s="153">
        <v>43411.535717592589</v>
      </c>
      <c r="V100" s="153">
        <v>43411.555405092593</v>
      </c>
      <c r="Y100">
        <v>49141</v>
      </c>
      <c r="Z100" t="s">
        <v>2439</v>
      </c>
      <c r="AA100">
        <v>9263.4</v>
      </c>
      <c r="AB100">
        <v>1444</v>
      </c>
      <c r="AC100" t="s">
        <v>395</v>
      </c>
      <c r="AF100" t="s">
        <v>6182</v>
      </c>
      <c r="AG100" t="s">
        <v>6182</v>
      </c>
    </row>
    <row r="101" spans="1:33" ht="45" x14ac:dyDescent="0.25">
      <c r="A101" t="s">
        <v>397</v>
      </c>
      <c r="B101" t="s">
        <v>398</v>
      </c>
      <c r="C101" s="154" t="s">
        <v>6183</v>
      </c>
      <c r="D101">
        <v>6343907012</v>
      </c>
      <c r="E101">
        <v>5583113186</v>
      </c>
      <c r="F101">
        <v>1</v>
      </c>
      <c r="G101" t="s">
        <v>394</v>
      </c>
      <c r="H101" s="153">
        <v>43404.740057870367</v>
      </c>
      <c r="I101" s="153">
        <v>43411.541666666664</v>
      </c>
      <c r="J101" t="s">
        <v>3285</v>
      </c>
      <c r="K101" t="s">
        <v>2377</v>
      </c>
      <c r="L101" t="s">
        <v>1889</v>
      </c>
      <c r="M101" t="s">
        <v>395</v>
      </c>
      <c r="N101" t="s">
        <v>2162</v>
      </c>
      <c r="O101" t="s">
        <v>6184</v>
      </c>
      <c r="P101" t="s">
        <v>2590</v>
      </c>
      <c r="Q101" t="s">
        <v>2591</v>
      </c>
      <c r="R101" t="s">
        <v>320</v>
      </c>
      <c r="S101" t="s">
        <v>201</v>
      </c>
      <c r="T101" s="153">
        <v>43411.541851851849</v>
      </c>
      <c r="V101" s="153"/>
      <c r="Z101" t="s">
        <v>2440</v>
      </c>
      <c r="AA101">
        <v>10730</v>
      </c>
      <c r="AB101">
        <v>1050</v>
      </c>
      <c r="AC101" t="s">
        <v>395</v>
      </c>
      <c r="AF101" t="s">
        <v>2522</v>
      </c>
      <c r="AG101" t="s">
        <v>2522</v>
      </c>
    </row>
    <row r="102" spans="1:33" ht="45" x14ac:dyDescent="0.25">
      <c r="A102" t="s">
        <v>397</v>
      </c>
      <c r="B102" t="s">
        <v>398</v>
      </c>
      <c r="C102" s="154" t="s">
        <v>6183</v>
      </c>
      <c r="D102">
        <v>6343907012</v>
      </c>
      <c r="E102">
        <v>5583113187</v>
      </c>
      <c r="F102">
        <v>1</v>
      </c>
      <c r="G102" t="s">
        <v>394</v>
      </c>
      <c r="H102" s="153">
        <v>43404.738761574074</v>
      </c>
      <c r="I102" s="153">
        <v>43411.541666666664</v>
      </c>
      <c r="J102" t="s">
        <v>3285</v>
      </c>
      <c r="K102" t="s">
        <v>2377</v>
      </c>
      <c r="L102" t="s">
        <v>1889</v>
      </c>
      <c r="M102" t="s">
        <v>395</v>
      </c>
      <c r="N102" t="s">
        <v>2162</v>
      </c>
      <c r="O102" t="s">
        <v>6184</v>
      </c>
      <c r="P102" t="s">
        <v>2590</v>
      </c>
      <c r="Q102" t="s">
        <v>2591</v>
      </c>
      <c r="R102" t="s">
        <v>320</v>
      </c>
      <c r="S102" t="s">
        <v>201</v>
      </c>
      <c r="T102" s="153">
        <v>43411.541851851849</v>
      </c>
      <c r="V102" s="153"/>
      <c r="Z102" t="s">
        <v>2440</v>
      </c>
      <c r="AA102">
        <v>2825.8</v>
      </c>
      <c r="AB102">
        <v>421</v>
      </c>
      <c r="AC102" t="s">
        <v>395</v>
      </c>
      <c r="AF102" t="s">
        <v>2522</v>
      </c>
      <c r="AG102" t="s">
        <v>2522</v>
      </c>
    </row>
    <row r="103" spans="1:33" ht="45" x14ac:dyDescent="0.25">
      <c r="A103" t="s">
        <v>397</v>
      </c>
      <c r="B103" t="s">
        <v>398</v>
      </c>
      <c r="C103" s="154" t="s">
        <v>6186</v>
      </c>
      <c r="D103">
        <v>5033497800</v>
      </c>
      <c r="E103">
        <v>81073737</v>
      </c>
      <c r="F103">
        <v>2</v>
      </c>
      <c r="G103" t="s">
        <v>1878</v>
      </c>
      <c r="H103" s="153">
        <v>43410.65148148148</v>
      </c>
      <c r="I103" s="153">
        <v>43411.541666666664</v>
      </c>
      <c r="J103" t="s">
        <v>1879</v>
      </c>
      <c r="K103" t="s">
        <v>1880</v>
      </c>
      <c r="L103" t="s">
        <v>399</v>
      </c>
      <c r="M103" t="s">
        <v>395</v>
      </c>
      <c r="N103" t="s">
        <v>2162</v>
      </c>
      <c r="O103" t="s">
        <v>6187</v>
      </c>
      <c r="P103" t="s">
        <v>2590</v>
      </c>
      <c r="Q103" t="s">
        <v>2591</v>
      </c>
      <c r="R103" t="s">
        <v>320</v>
      </c>
      <c r="S103" t="s">
        <v>1185</v>
      </c>
      <c r="T103" s="153">
        <v>43411.427465277775</v>
      </c>
      <c r="V103" s="153">
        <v>43411.528113425928</v>
      </c>
      <c r="Y103">
        <v>49180</v>
      </c>
      <c r="Z103" t="s">
        <v>2439</v>
      </c>
      <c r="AA103">
        <v>22447.599999999999</v>
      </c>
      <c r="AB103">
        <v>3100</v>
      </c>
      <c r="AC103" t="s">
        <v>395</v>
      </c>
      <c r="AF103" t="s">
        <v>2980</v>
      </c>
      <c r="AG103" t="s">
        <v>2980</v>
      </c>
    </row>
    <row r="104" spans="1:33" ht="45" x14ac:dyDescent="0.25">
      <c r="A104" t="s">
        <v>393</v>
      </c>
      <c r="B104" t="s">
        <v>1871</v>
      </c>
      <c r="C104" s="154" t="s">
        <v>6188</v>
      </c>
      <c r="D104">
        <v>6350079012</v>
      </c>
      <c r="E104">
        <v>5583115085</v>
      </c>
      <c r="F104">
        <v>1</v>
      </c>
      <c r="G104" t="s">
        <v>394</v>
      </c>
      <c r="H104" s="153">
        <v>43410.777025462965</v>
      </c>
      <c r="I104" s="153">
        <v>43411.5625</v>
      </c>
      <c r="J104" t="s">
        <v>3331</v>
      </c>
      <c r="K104" t="s">
        <v>4945</v>
      </c>
      <c r="L104" t="s">
        <v>1889</v>
      </c>
      <c r="M104" t="s">
        <v>395</v>
      </c>
      <c r="N104" t="s">
        <v>2162</v>
      </c>
      <c r="O104" t="s">
        <v>6189</v>
      </c>
      <c r="P104" t="s">
        <v>2590</v>
      </c>
      <c r="Q104" t="s">
        <v>2591</v>
      </c>
      <c r="R104" t="s">
        <v>320</v>
      </c>
      <c r="S104" t="s">
        <v>144</v>
      </c>
      <c r="T104" s="153">
        <v>43411.556655092594</v>
      </c>
      <c r="V104" s="153"/>
      <c r="Z104" t="s">
        <v>2440</v>
      </c>
      <c r="AA104">
        <v>14.7</v>
      </c>
      <c r="AB104">
        <v>4</v>
      </c>
      <c r="AC104" t="s">
        <v>395</v>
      </c>
      <c r="AF104" t="s">
        <v>6190</v>
      </c>
      <c r="AG104" t="s">
        <v>6190</v>
      </c>
    </row>
    <row r="105" spans="1:33" ht="45" x14ac:dyDescent="0.25">
      <c r="A105" t="s">
        <v>393</v>
      </c>
      <c r="B105" t="s">
        <v>1873</v>
      </c>
      <c r="C105" s="154" t="s">
        <v>6188</v>
      </c>
      <c r="D105">
        <v>6350078012</v>
      </c>
      <c r="E105">
        <v>5583114593</v>
      </c>
      <c r="F105">
        <v>3</v>
      </c>
      <c r="G105" t="s">
        <v>394</v>
      </c>
      <c r="H105" s="153">
        <v>43409.796238425923</v>
      </c>
      <c r="I105" s="153">
        <v>43411.5625</v>
      </c>
      <c r="J105" t="s">
        <v>4948</v>
      </c>
      <c r="K105" t="s">
        <v>4949</v>
      </c>
      <c r="L105" t="s">
        <v>1889</v>
      </c>
      <c r="M105" t="s">
        <v>395</v>
      </c>
      <c r="N105" t="s">
        <v>2162</v>
      </c>
      <c r="O105" t="s">
        <v>6189</v>
      </c>
      <c r="P105" t="s">
        <v>2590</v>
      </c>
      <c r="Q105" t="s">
        <v>2591</v>
      </c>
      <c r="R105" t="s">
        <v>320</v>
      </c>
      <c r="S105" t="s">
        <v>144</v>
      </c>
      <c r="T105" s="153">
        <v>43411.556655092594</v>
      </c>
      <c r="V105" s="153"/>
      <c r="Z105" t="s">
        <v>2440</v>
      </c>
      <c r="AA105">
        <v>28.4</v>
      </c>
      <c r="AB105">
        <v>13</v>
      </c>
      <c r="AC105" t="s">
        <v>395</v>
      </c>
      <c r="AF105" t="s">
        <v>6191</v>
      </c>
      <c r="AG105" t="s">
        <v>6191</v>
      </c>
    </row>
    <row r="106" spans="1:33" ht="45" x14ac:dyDescent="0.25">
      <c r="A106" t="s">
        <v>393</v>
      </c>
      <c r="B106" t="s">
        <v>1873</v>
      </c>
      <c r="C106" s="154" t="s">
        <v>6188</v>
      </c>
      <c r="D106">
        <v>6350079012</v>
      </c>
      <c r="E106">
        <v>5583115085</v>
      </c>
      <c r="F106">
        <v>1</v>
      </c>
      <c r="G106" t="s">
        <v>394</v>
      </c>
      <c r="H106" s="153">
        <v>43410.777025462965</v>
      </c>
      <c r="I106" s="153">
        <v>43411.5625</v>
      </c>
      <c r="J106" t="s">
        <v>3331</v>
      </c>
      <c r="K106" t="s">
        <v>4945</v>
      </c>
      <c r="L106" t="s">
        <v>1889</v>
      </c>
      <c r="M106" t="s">
        <v>395</v>
      </c>
      <c r="N106" t="s">
        <v>2162</v>
      </c>
      <c r="O106" t="s">
        <v>6189</v>
      </c>
      <c r="P106" t="s">
        <v>2590</v>
      </c>
      <c r="Q106" t="s">
        <v>2591</v>
      </c>
      <c r="R106" t="s">
        <v>320</v>
      </c>
      <c r="S106" t="s">
        <v>144</v>
      </c>
      <c r="T106" s="153">
        <v>43411.556655092594</v>
      </c>
      <c r="V106" s="153"/>
      <c r="Z106" t="s">
        <v>2440</v>
      </c>
      <c r="AA106">
        <v>12.6</v>
      </c>
      <c r="AB106">
        <v>5</v>
      </c>
      <c r="AC106" t="s">
        <v>395</v>
      </c>
      <c r="AF106" t="s">
        <v>6190</v>
      </c>
      <c r="AG106" t="s">
        <v>6190</v>
      </c>
    </row>
    <row r="107" spans="1:33" ht="45" x14ac:dyDescent="0.25">
      <c r="A107" t="s">
        <v>397</v>
      </c>
      <c r="B107" t="s">
        <v>398</v>
      </c>
      <c r="C107" s="154" t="s">
        <v>6188</v>
      </c>
      <c r="D107">
        <v>6348450012</v>
      </c>
      <c r="E107">
        <v>5583114752</v>
      </c>
      <c r="F107">
        <v>1</v>
      </c>
      <c r="G107" t="s">
        <v>394</v>
      </c>
      <c r="H107" s="153">
        <v>43409.787870370368</v>
      </c>
      <c r="I107" s="153">
        <v>43411.5625</v>
      </c>
      <c r="J107" t="s">
        <v>3333</v>
      </c>
      <c r="K107" t="s">
        <v>2639</v>
      </c>
      <c r="L107" t="s">
        <v>1895</v>
      </c>
      <c r="M107" t="s">
        <v>395</v>
      </c>
      <c r="N107" t="s">
        <v>2162</v>
      </c>
      <c r="O107" t="s">
        <v>6189</v>
      </c>
      <c r="P107" t="s">
        <v>2590</v>
      </c>
      <c r="Q107" t="s">
        <v>2591</v>
      </c>
      <c r="R107" t="s">
        <v>320</v>
      </c>
      <c r="S107" t="s">
        <v>144</v>
      </c>
      <c r="T107" s="153">
        <v>43411.556655092594</v>
      </c>
      <c r="V107" s="153"/>
      <c r="Z107" t="s">
        <v>2440</v>
      </c>
      <c r="AA107">
        <v>120.6</v>
      </c>
      <c r="AB107">
        <v>13</v>
      </c>
      <c r="AC107" t="s">
        <v>395</v>
      </c>
      <c r="AF107" t="s">
        <v>6190</v>
      </c>
      <c r="AG107" t="s">
        <v>6190</v>
      </c>
    </row>
    <row r="108" spans="1:33" ht="45" x14ac:dyDescent="0.25">
      <c r="A108" t="s">
        <v>397</v>
      </c>
      <c r="B108" t="s">
        <v>398</v>
      </c>
      <c r="C108" s="154" t="s">
        <v>6188</v>
      </c>
      <c r="D108">
        <v>6348450012</v>
      </c>
      <c r="E108">
        <v>5583114947</v>
      </c>
      <c r="F108">
        <v>1</v>
      </c>
      <c r="G108" t="s">
        <v>394</v>
      </c>
      <c r="H108" s="153">
        <v>43409.787916666668</v>
      </c>
      <c r="I108" s="153">
        <v>43411.5625</v>
      </c>
      <c r="J108" t="s">
        <v>3333</v>
      </c>
      <c r="K108" t="s">
        <v>2639</v>
      </c>
      <c r="L108" t="s">
        <v>1895</v>
      </c>
      <c r="M108" t="s">
        <v>395</v>
      </c>
      <c r="N108" t="s">
        <v>2162</v>
      </c>
      <c r="O108" t="s">
        <v>6189</v>
      </c>
      <c r="P108" t="s">
        <v>2590</v>
      </c>
      <c r="Q108" t="s">
        <v>2591</v>
      </c>
      <c r="R108" t="s">
        <v>320</v>
      </c>
      <c r="S108" t="s">
        <v>144</v>
      </c>
      <c r="T108" s="153">
        <v>43411.556655092594</v>
      </c>
      <c r="V108" s="153"/>
      <c r="Z108" t="s">
        <v>2440</v>
      </c>
      <c r="AA108">
        <v>2085.5</v>
      </c>
      <c r="AB108">
        <v>206</v>
      </c>
      <c r="AC108" t="s">
        <v>395</v>
      </c>
      <c r="AF108" t="s">
        <v>6190</v>
      </c>
      <c r="AG108" t="s">
        <v>6190</v>
      </c>
    </row>
    <row r="109" spans="1:33" ht="45" x14ac:dyDescent="0.25">
      <c r="A109" t="s">
        <v>397</v>
      </c>
      <c r="B109" t="s">
        <v>398</v>
      </c>
      <c r="C109" s="154" t="s">
        <v>6188</v>
      </c>
      <c r="D109">
        <v>6350078012</v>
      </c>
      <c r="E109">
        <v>5583114750</v>
      </c>
      <c r="F109">
        <v>3</v>
      </c>
      <c r="G109" t="s">
        <v>394</v>
      </c>
      <c r="H109" s="153">
        <v>43409.791516203702</v>
      </c>
      <c r="I109" s="153">
        <v>43411.5625</v>
      </c>
      <c r="J109" t="s">
        <v>4948</v>
      </c>
      <c r="K109" t="s">
        <v>4949</v>
      </c>
      <c r="L109" t="s">
        <v>1889</v>
      </c>
      <c r="M109" t="s">
        <v>395</v>
      </c>
      <c r="N109" t="s">
        <v>2162</v>
      </c>
      <c r="O109" t="s">
        <v>6189</v>
      </c>
      <c r="P109" t="s">
        <v>2590</v>
      </c>
      <c r="Q109" t="s">
        <v>2591</v>
      </c>
      <c r="R109" t="s">
        <v>320</v>
      </c>
      <c r="S109" t="s">
        <v>144</v>
      </c>
      <c r="T109" s="153">
        <v>43411.556655092594</v>
      </c>
      <c r="V109" s="153"/>
      <c r="Z109" t="s">
        <v>2440</v>
      </c>
      <c r="AA109">
        <v>14.9</v>
      </c>
      <c r="AB109">
        <v>3</v>
      </c>
      <c r="AC109" t="s">
        <v>395</v>
      </c>
      <c r="AF109" t="s">
        <v>6191</v>
      </c>
      <c r="AG109" t="s">
        <v>6191</v>
      </c>
    </row>
    <row r="110" spans="1:33" ht="45" x14ac:dyDescent="0.25">
      <c r="A110" t="s">
        <v>397</v>
      </c>
      <c r="B110" t="s">
        <v>398</v>
      </c>
      <c r="C110" s="154" t="s">
        <v>6188</v>
      </c>
      <c r="D110">
        <v>6350078012</v>
      </c>
      <c r="E110">
        <v>5583114951</v>
      </c>
      <c r="F110">
        <v>3</v>
      </c>
      <c r="G110" t="s">
        <v>394</v>
      </c>
      <c r="H110" s="153">
        <v>43409.79146990741</v>
      </c>
      <c r="I110" s="153">
        <v>43411.5625</v>
      </c>
      <c r="J110" t="s">
        <v>4948</v>
      </c>
      <c r="K110" t="s">
        <v>4949</v>
      </c>
      <c r="L110" t="s">
        <v>1889</v>
      </c>
      <c r="M110" t="s">
        <v>395</v>
      </c>
      <c r="N110" t="s">
        <v>2162</v>
      </c>
      <c r="O110" t="s">
        <v>6189</v>
      </c>
      <c r="P110" t="s">
        <v>2590</v>
      </c>
      <c r="Q110" t="s">
        <v>2591</v>
      </c>
      <c r="R110" t="s">
        <v>320</v>
      </c>
      <c r="S110" t="s">
        <v>144</v>
      </c>
      <c r="T110" s="153">
        <v>43411.556655092594</v>
      </c>
      <c r="V110" s="153"/>
      <c r="Z110" t="s">
        <v>2440</v>
      </c>
      <c r="AA110">
        <v>337.8</v>
      </c>
      <c r="AB110">
        <v>50</v>
      </c>
      <c r="AC110" t="s">
        <v>395</v>
      </c>
      <c r="AF110" t="s">
        <v>6191</v>
      </c>
      <c r="AG110" t="s">
        <v>6191</v>
      </c>
    </row>
    <row r="111" spans="1:33" ht="45" x14ac:dyDescent="0.25">
      <c r="A111" t="s">
        <v>397</v>
      </c>
      <c r="B111" t="s">
        <v>398</v>
      </c>
      <c r="C111" s="154" t="s">
        <v>6188</v>
      </c>
      <c r="D111">
        <v>6350078012</v>
      </c>
      <c r="E111">
        <v>5583115436</v>
      </c>
      <c r="F111">
        <v>3</v>
      </c>
      <c r="G111" t="s">
        <v>394</v>
      </c>
      <c r="H111" s="153">
        <v>43410.779039351852</v>
      </c>
      <c r="I111" s="153">
        <v>43411.5625</v>
      </c>
      <c r="J111" t="s">
        <v>4948</v>
      </c>
      <c r="K111" t="s">
        <v>4949</v>
      </c>
      <c r="L111" t="s">
        <v>1889</v>
      </c>
      <c r="M111" t="s">
        <v>395</v>
      </c>
      <c r="N111" t="s">
        <v>2162</v>
      </c>
      <c r="O111" t="s">
        <v>6189</v>
      </c>
      <c r="P111" t="s">
        <v>2590</v>
      </c>
      <c r="Q111" t="s">
        <v>2591</v>
      </c>
      <c r="R111" t="s">
        <v>320</v>
      </c>
      <c r="S111" t="s">
        <v>144</v>
      </c>
      <c r="T111" s="153">
        <v>43411.556655092594</v>
      </c>
      <c r="Z111" t="s">
        <v>2440</v>
      </c>
      <c r="AA111">
        <v>437.5</v>
      </c>
      <c r="AB111">
        <v>50</v>
      </c>
      <c r="AC111" t="s">
        <v>395</v>
      </c>
      <c r="AF111" t="s">
        <v>6191</v>
      </c>
      <c r="AG111" t="s">
        <v>6191</v>
      </c>
    </row>
    <row r="112" spans="1:33" ht="45" x14ac:dyDescent="0.25">
      <c r="A112" t="s">
        <v>397</v>
      </c>
      <c r="B112" t="s">
        <v>398</v>
      </c>
      <c r="C112" s="154" t="s">
        <v>6188</v>
      </c>
      <c r="D112">
        <v>6350079012</v>
      </c>
      <c r="E112">
        <v>5583115438</v>
      </c>
      <c r="F112">
        <v>1</v>
      </c>
      <c r="G112" t="s">
        <v>394</v>
      </c>
      <c r="H112" s="153">
        <v>43410.776932870373</v>
      </c>
      <c r="I112" s="153">
        <v>43411.5625</v>
      </c>
      <c r="J112" t="s">
        <v>3331</v>
      </c>
      <c r="K112" t="s">
        <v>4945</v>
      </c>
      <c r="L112" t="s">
        <v>1889</v>
      </c>
      <c r="M112" t="s">
        <v>395</v>
      </c>
      <c r="N112" t="s">
        <v>2162</v>
      </c>
      <c r="O112" t="s">
        <v>6189</v>
      </c>
      <c r="P112" t="s">
        <v>2590</v>
      </c>
      <c r="Q112" t="s">
        <v>2591</v>
      </c>
      <c r="R112" t="s">
        <v>320</v>
      </c>
      <c r="S112" t="s">
        <v>144</v>
      </c>
      <c r="T112" s="153">
        <v>43411.556655092594</v>
      </c>
      <c r="Z112" t="s">
        <v>2440</v>
      </c>
      <c r="AA112">
        <v>128</v>
      </c>
      <c r="AB112">
        <v>24</v>
      </c>
      <c r="AC112" t="s">
        <v>395</v>
      </c>
      <c r="AF112" t="s">
        <v>6190</v>
      </c>
      <c r="AG112" t="s">
        <v>6190</v>
      </c>
    </row>
    <row r="113" spans="1:33" ht="45" x14ac:dyDescent="0.25">
      <c r="A113" t="s">
        <v>397</v>
      </c>
      <c r="B113" t="s">
        <v>398</v>
      </c>
      <c r="C113" s="154" t="s">
        <v>6188</v>
      </c>
      <c r="D113">
        <v>6350084012</v>
      </c>
      <c r="E113">
        <v>5583115182</v>
      </c>
      <c r="F113">
        <v>1</v>
      </c>
      <c r="G113" t="s">
        <v>394</v>
      </c>
      <c r="H113" s="153">
        <v>43410.779409722221</v>
      </c>
      <c r="I113" s="153">
        <v>43411.5625</v>
      </c>
      <c r="J113" t="s">
        <v>6192</v>
      </c>
      <c r="K113" t="s">
        <v>3253</v>
      </c>
      <c r="L113" t="s">
        <v>1895</v>
      </c>
      <c r="M113" t="s">
        <v>395</v>
      </c>
      <c r="N113" t="s">
        <v>2162</v>
      </c>
      <c r="O113" t="s">
        <v>6189</v>
      </c>
      <c r="P113" t="s">
        <v>2590</v>
      </c>
      <c r="Q113" t="s">
        <v>2591</v>
      </c>
      <c r="R113" t="s">
        <v>320</v>
      </c>
      <c r="S113" t="s">
        <v>144</v>
      </c>
      <c r="T113" s="153">
        <v>43411.556655092594</v>
      </c>
      <c r="Z113" t="s">
        <v>2440</v>
      </c>
      <c r="AA113">
        <v>844.8</v>
      </c>
      <c r="AB113">
        <v>182</v>
      </c>
      <c r="AC113" t="s">
        <v>395</v>
      </c>
      <c r="AF113" t="s">
        <v>6190</v>
      </c>
      <c r="AG113" t="s">
        <v>6190</v>
      </c>
    </row>
    <row r="114" spans="1:33" ht="45" x14ac:dyDescent="0.25">
      <c r="A114" t="s">
        <v>397</v>
      </c>
      <c r="B114" t="s">
        <v>398</v>
      </c>
      <c r="C114" s="154" t="s">
        <v>6188</v>
      </c>
      <c r="D114">
        <v>6350116012</v>
      </c>
      <c r="E114">
        <v>5583115375</v>
      </c>
      <c r="F114">
        <v>1</v>
      </c>
      <c r="G114" t="s">
        <v>394</v>
      </c>
      <c r="H114" s="153">
        <v>43410.778993055559</v>
      </c>
      <c r="I114" s="153">
        <v>43411.5625</v>
      </c>
      <c r="J114" t="s">
        <v>2463</v>
      </c>
      <c r="K114" t="s">
        <v>1894</v>
      </c>
      <c r="L114" t="s">
        <v>1895</v>
      </c>
      <c r="M114" t="s">
        <v>395</v>
      </c>
      <c r="N114" t="s">
        <v>2162</v>
      </c>
      <c r="O114" t="s">
        <v>6189</v>
      </c>
      <c r="P114" t="s">
        <v>2590</v>
      </c>
      <c r="Q114" t="s">
        <v>2591</v>
      </c>
      <c r="R114" t="s">
        <v>320</v>
      </c>
      <c r="S114" t="s">
        <v>144</v>
      </c>
      <c r="T114" s="153">
        <v>43411.556655092594</v>
      </c>
      <c r="V114" s="153"/>
      <c r="Z114" t="s">
        <v>2440</v>
      </c>
      <c r="AA114">
        <v>1136.0999999999999</v>
      </c>
      <c r="AB114">
        <v>196</v>
      </c>
      <c r="AC114" t="s">
        <v>395</v>
      </c>
      <c r="AD114" t="s">
        <v>448</v>
      </c>
      <c r="AE114" t="s">
        <v>1983</v>
      </c>
      <c r="AF114" t="s">
        <v>6190</v>
      </c>
      <c r="AG114" t="s">
        <v>6190</v>
      </c>
    </row>
    <row r="115" spans="1:33" ht="45" x14ac:dyDescent="0.25">
      <c r="A115" t="s">
        <v>397</v>
      </c>
      <c r="B115" t="s">
        <v>398</v>
      </c>
      <c r="C115" s="154" t="s">
        <v>6188</v>
      </c>
      <c r="D115">
        <v>6350148012</v>
      </c>
      <c r="E115">
        <v>5583115187</v>
      </c>
      <c r="F115">
        <v>4</v>
      </c>
      <c r="G115" t="s">
        <v>394</v>
      </c>
      <c r="H115" s="153">
        <v>43410.777928240743</v>
      </c>
      <c r="I115" s="153">
        <v>43411.5625</v>
      </c>
      <c r="J115" t="s">
        <v>3504</v>
      </c>
      <c r="K115" t="s">
        <v>1894</v>
      </c>
      <c r="L115" t="s">
        <v>1895</v>
      </c>
      <c r="M115" t="s">
        <v>395</v>
      </c>
      <c r="N115" t="s">
        <v>2162</v>
      </c>
      <c r="O115" t="s">
        <v>6189</v>
      </c>
      <c r="P115" t="s">
        <v>2590</v>
      </c>
      <c r="Q115" t="s">
        <v>2591</v>
      </c>
      <c r="R115" t="s">
        <v>320</v>
      </c>
      <c r="S115" t="s">
        <v>144</v>
      </c>
      <c r="T115" s="153">
        <v>43411.556655092594</v>
      </c>
      <c r="Z115" t="s">
        <v>2440</v>
      </c>
      <c r="AA115">
        <v>1750</v>
      </c>
      <c r="AB115">
        <v>200</v>
      </c>
      <c r="AC115" t="s">
        <v>395</v>
      </c>
      <c r="AD115" t="s">
        <v>2396</v>
      </c>
      <c r="AE115" t="s">
        <v>3505</v>
      </c>
      <c r="AF115" t="s">
        <v>6193</v>
      </c>
      <c r="AG115" t="s">
        <v>6193</v>
      </c>
    </row>
    <row r="116" spans="1:33" ht="45" x14ac:dyDescent="0.25">
      <c r="A116" t="s">
        <v>397</v>
      </c>
      <c r="B116" t="s">
        <v>398</v>
      </c>
      <c r="C116" s="154" t="s">
        <v>6188</v>
      </c>
      <c r="D116">
        <v>6350148012</v>
      </c>
      <c r="E116">
        <v>5583115557</v>
      </c>
      <c r="F116">
        <v>4</v>
      </c>
      <c r="G116" t="s">
        <v>394</v>
      </c>
      <c r="H116" s="153">
        <v>43410.78197916667</v>
      </c>
      <c r="I116" s="153">
        <v>43411.5625</v>
      </c>
      <c r="J116" t="s">
        <v>3504</v>
      </c>
      <c r="K116" t="s">
        <v>1894</v>
      </c>
      <c r="L116" t="s">
        <v>1895</v>
      </c>
      <c r="M116" t="s">
        <v>395</v>
      </c>
      <c r="N116" t="s">
        <v>2162</v>
      </c>
      <c r="O116" t="s">
        <v>6189</v>
      </c>
      <c r="P116" t="s">
        <v>2590</v>
      </c>
      <c r="Q116" t="s">
        <v>2591</v>
      </c>
      <c r="R116" t="s">
        <v>320</v>
      </c>
      <c r="S116" t="s">
        <v>144</v>
      </c>
      <c r="T116" s="153">
        <v>43411.556655092594</v>
      </c>
      <c r="Z116" t="s">
        <v>2440</v>
      </c>
      <c r="AA116">
        <v>461.9</v>
      </c>
      <c r="AB116">
        <v>83</v>
      </c>
      <c r="AC116" t="s">
        <v>395</v>
      </c>
      <c r="AD116" t="s">
        <v>2396</v>
      </c>
      <c r="AE116" t="s">
        <v>3505</v>
      </c>
      <c r="AF116" t="s">
        <v>6193</v>
      </c>
      <c r="AG116" t="s">
        <v>6193</v>
      </c>
    </row>
    <row r="117" spans="1:33" ht="45" x14ac:dyDescent="0.25">
      <c r="A117" t="s">
        <v>397</v>
      </c>
      <c r="B117" t="s">
        <v>398</v>
      </c>
      <c r="C117" s="154" t="s">
        <v>6188</v>
      </c>
      <c r="D117">
        <v>6350150012</v>
      </c>
      <c r="E117">
        <v>5583114389</v>
      </c>
      <c r="F117">
        <v>1</v>
      </c>
      <c r="G117" t="s">
        <v>394</v>
      </c>
      <c r="H117" s="153">
        <v>43409.788460648146</v>
      </c>
      <c r="I117" s="153">
        <v>43411.5625</v>
      </c>
      <c r="J117" t="s">
        <v>3936</v>
      </c>
      <c r="K117" t="s">
        <v>2630</v>
      </c>
      <c r="L117" t="s">
        <v>1895</v>
      </c>
      <c r="M117" t="s">
        <v>395</v>
      </c>
      <c r="N117" t="s">
        <v>2162</v>
      </c>
      <c r="O117" t="s">
        <v>6189</v>
      </c>
      <c r="P117" t="s">
        <v>2590</v>
      </c>
      <c r="Q117" t="s">
        <v>2591</v>
      </c>
      <c r="R117" t="s">
        <v>320</v>
      </c>
      <c r="S117" t="s">
        <v>144</v>
      </c>
      <c r="T117" s="153">
        <v>43411.556655092594</v>
      </c>
      <c r="Z117" t="s">
        <v>2440</v>
      </c>
      <c r="AA117">
        <v>942.2</v>
      </c>
      <c r="AB117">
        <v>90</v>
      </c>
      <c r="AC117" t="s">
        <v>395</v>
      </c>
      <c r="AF117" t="s">
        <v>6190</v>
      </c>
      <c r="AG117" t="s">
        <v>6190</v>
      </c>
    </row>
    <row r="118" spans="1:33" ht="45" x14ac:dyDescent="0.25">
      <c r="A118" t="s">
        <v>397</v>
      </c>
      <c r="B118" t="s">
        <v>398</v>
      </c>
      <c r="C118" s="154" t="s">
        <v>6188</v>
      </c>
      <c r="D118">
        <v>6350151012</v>
      </c>
      <c r="E118">
        <v>5583115364</v>
      </c>
      <c r="F118">
        <v>2</v>
      </c>
      <c r="G118" t="s">
        <v>394</v>
      </c>
      <c r="H118" s="153">
        <v>43410.778067129628</v>
      </c>
      <c r="I118" s="153">
        <v>43411.5625</v>
      </c>
      <c r="J118" t="s">
        <v>3331</v>
      </c>
      <c r="K118" t="s">
        <v>3332</v>
      </c>
      <c r="L118" t="s">
        <v>1889</v>
      </c>
      <c r="M118" t="s">
        <v>395</v>
      </c>
      <c r="N118" t="s">
        <v>2162</v>
      </c>
      <c r="O118" t="s">
        <v>6189</v>
      </c>
      <c r="P118" t="s">
        <v>2590</v>
      </c>
      <c r="Q118" t="s">
        <v>2591</v>
      </c>
      <c r="R118" t="s">
        <v>321</v>
      </c>
      <c r="S118" t="s">
        <v>144</v>
      </c>
      <c r="T118" s="153">
        <v>43411.556655092594</v>
      </c>
      <c r="Z118" t="s">
        <v>2440</v>
      </c>
      <c r="AA118">
        <v>2350.6</v>
      </c>
      <c r="AB118">
        <v>346</v>
      </c>
      <c r="AC118" t="s">
        <v>395</v>
      </c>
      <c r="AF118" t="s">
        <v>6194</v>
      </c>
      <c r="AG118" t="s">
        <v>6194</v>
      </c>
    </row>
    <row r="119" spans="1:33" ht="45" x14ac:dyDescent="0.25">
      <c r="A119" t="s">
        <v>397</v>
      </c>
      <c r="B119" t="s">
        <v>398</v>
      </c>
      <c r="C119" s="154" t="s">
        <v>6188</v>
      </c>
      <c r="D119">
        <v>6350151012</v>
      </c>
      <c r="E119">
        <v>5583115434</v>
      </c>
      <c r="F119">
        <v>2</v>
      </c>
      <c r="G119" t="s">
        <v>394</v>
      </c>
      <c r="H119" s="153">
        <v>43410.779351851852</v>
      </c>
      <c r="I119" s="153">
        <v>43411.5625</v>
      </c>
      <c r="J119" t="s">
        <v>3331</v>
      </c>
      <c r="K119" t="s">
        <v>3332</v>
      </c>
      <c r="L119" t="s">
        <v>1889</v>
      </c>
      <c r="M119" t="s">
        <v>395</v>
      </c>
      <c r="N119" t="s">
        <v>2162</v>
      </c>
      <c r="O119" t="s">
        <v>6189</v>
      </c>
      <c r="P119" t="s">
        <v>2590</v>
      </c>
      <c r="Q119" t="s">
        <v>2591</v>
      </c>
      <c r="R119" t="s">
        <v>321</v>
      </c>
      <c r="S119" t="s">
        <v>144</v>
      </c>
      <c r="T119" s="153">
        <v>43411.556655092594</v>
      </c>
      <c r="Z119" t="s">
        <v>2440</v>
      </c>
      <c r="AA119">
        <v>2720.5</v>
      </c>
      <c r="AB119">
        <v>319</v>
      </c>
      <c r="AC119" t="s">
        <v>395</v>
      </c>
      <c r="AF119" t="s">
        <v>6194</v>
      </c>
      <c r="AG119" t="s">
        <v>6194</v>
      </c>
    </row>
    <row r="120" spans="1:33" ht="45" x14ac:dyDescent="0.25">
      <c r="A120" t="s">
        <v>393</v>
      </c>
      <c r="B120" t="s">
        <v>1874</v>
      </c>
      <c r="C120" s="154" t="s">
        <v>6188</v>
      </c>
      <c r="D120">
        <v>6350078012</v>
      </c>
      <c r="E120">
        <v>5583114593</v>
      </c>
      <c r="F120">
        <v>3</v>
      </c>
      <c r="G120" t="s">
        <v>394</v>
      </c>
      <c r="H120" s="153">
        <v>43409.796238425923</v>
      </c>
      <c r="I120" s="153">
        <v>43411.5625</v>
      </c>
      <c r="J120" t="s">
        <v>4948</v>
      </c>
      <c r="K120" t="s">
        <v>4949</v>
      </c>
      <c r="L120" t="s">
        <v>1889</v>
      </c>
      <c r="M120" t="s">
        <v>395</v>
      </c>
      <c r="N120" t="s">
        <v>2162</v>
      </c>
      <c r="O120" t="s">
        <v>6189</v>
      </c>
      <c r="P120" t="s">
        <v>2590</v>
      </c>
      <c r="Q120" t="s">
        <v>2591</v>
      </c>
      <c r="R120" t="s">
        <v>320</v>
      </c>
      <c r="S120" t="s">
        <v>144</v>
      </c>
      <c r="T120" s="153">
        <v>43411.556655092594</v>
      </c>
      <c r="Z120" t="s">
        <v>2440</v>
      </c>
      <c r="AA120">
        <v>31.2</v>
      </c>
      <c r="AB120">
        <v>6</v>
      </c>
      <c r="AC120" t="s">
        <v>395</v>
      </c>
      <c r="AF120" t="s">
        <v>6191</v>
      </c>
      <c r="AG120" t="s">
        <v>6191</v>
      </c>
    </row>
    <row r="121" spans="1:33" ht="45" x14ac:dyDescent="0.25">
      <c r="A121" t="s">
        <v>393</v>
      </c>
      <c r="B121" t="s">
        <v>1874</v>
      </c>
      <c r="C121" s="154" t="s">
        <v>6188</v>
      </c>
      <c r="D121">
        <v>6350079012</v>
      </c>
      <c r="E121">
        <v>5583115085</v>
      </c>
      <c r="F121">
        <v>1</v>
      </c>
      <c r="G121" t="s">
        <v>394</v>
      </c>
      <c r="H121" s="153">
        <v>43410.777025462965</v>
      </c>
      <c r="I121" s="153">
        <v>43411.5625</v>
      </c>
      <c r="J121" t="s">
        <v>3331</v>
      </c>
      <c r="K121" t="s">
        <v>4945</v>
      </c>
      <c r="L121" t="s">
        <v>1889</v>
      </c>
      <c r="M121" t="s">
        <v>395</v>
      </c>
      <c r="N121" t="s">
        <v>2162</v>
      </c>
      <c r="O121" t="s">
        <v>6189</v>
      </c>
      <c r="P121" t="s">
        <v>2590</v>
      </c>
      <c r="Q121" t="s">
        <v>2591</v>
      </c>
      <c r="R121" t="s">
        <v>320</v>
      </c>
      <c r="S121" t="s">
        <v>144</v>
      </c>
      <c r="T121" s="153">
        <v>43411.556655092594</v>
      </c>
      <c r="Z121" t="s">
        <v>2440</v>
      </c>
      <c r="AA121">
        <v>30.6</v>
      </c>
      <c r="AB121">
        <v>6</v>
      </c>
      <c r="AC121" t="s">
        <v>395</v>
      </c>
      <c r="AF121" t="s">
        <v>6190</v>
      </c>
      <c r="AG121" t="s">
        <v>6190</v>
      </c>
    </row>
    <row r="122" spans="1:33" ht="45" x14ac:dyDescent="0.25">
      <c r="A122" t="s">
        <v>393</v>
      </c>
      <c r="B122" t="s">
        <v>1874</v>
      </c>
      <c r="C122" s="154" t="s">
        <v>6188</v>
      </c>
      <c r="D122">
        <v>6350088012</v>
      </c>
      <c r="E122">
        <v>5583115614</v>
      </c>
      <c r="F122">
        <v>1</v>
      </c>
      <c r="G122" t="s">
        <v>394</v>
      </c>
      <c r="H122" s="153">
        <v>43410.783634259256</v>
      </c>
      <c r="I122" s="153">
        <v>43411.5625</v>
      </c>
      <c r="J122" t="s">
        <v>3283</v>
      </c>
      <c r="K122" t="s">
        <v>3284</v>
      </c>
      <c r="L122" t="s">
        <v>1895</v>
      </c>
      <c r="M122" t="s">
        <v>395</v>
      </c>
      <c r="N122" t="s">
        <v>2162</v>
      </c>
      <c r="O122" t="s">
        <v>6189</v>
      </c>
      <c r="P122" t="s">
        <v>2590</v>
      </c>
      <c r="Q122" t="s">
        <v>2591</v>
      </c>
      <c r="R122" t="s">
        <v>320</v>
      </c>
      <c r="S122" t="s">
        <v>144</v>
      </c>
      <c r="T122" s="153">
        <v>43411.556655092594</v>
      </c>
      <c r="Z122" t="s">
        <v>2440</v>
      </c>
      <c r="AA122">
        <v>401.3</v>
      </c>
      <c r="AB122">
        <v>148</v>
      </c>
      <c r="AC122" t="s">
        <v>395</v>
      </c>
      <c r="AF122" t="s">
        <v>6190</v>
      </c>
      <c r="AG122" t="s">
        <v>6190</v>
      </c>
    </row>
    <row r="123" spans="1:33" ht="45" x14ac:dyDescent="0.25">
      <c r="A123" t="s">
        <v>393</v>
      </c>
      <c r="B123" t="s">
        <v>1875</v>
      </c>
      <c r="C123" s="154" t="s">
        <v>6188</v>
      </c>
      <c r="D123">
        <v>6350078012</v>
      </c>
      <c r="E123">
        <v>5583114593</v>
      </c>
      <c r="F123">
        <v>3</v>
      </c>
      <c r="G123" t="s">
        <v>394</v>
      </c>
      <c r="H123" s="153">
        <v>43409.796238425923</v>
      </c>
      <c r="I123" s="153">
        <v>43411.5625</v>
      </c>
      <c r="J123" t="s">
        <v>4948</v>
      </c>
      <c r="K123" t="s">
        <v>4949</v>
      </c>
      <c r="L123" t="s">
        <v>1889</v>
      </c>
      <c r="M123" t="s">
        <v>395</v>
      </c>
      <c r="N123" t="s">
        <v>2162</v>
      </c>
      <c r="O123" t="s">
        <v>6189</v>
      </c>
      <c r="P123" t="s">
        <v>2590</v>
      </c>
      <c r="Q123" t="s">
        <v>2591</v>
      </c>
      <c r="R123" t="s">
        <v>320</v>
      </c>
      <c r="S123" t="s">
        <v>144</v>
      </c>
      <c r="T123" s="153">
        <v>43411.556655092594</v>
      </c>
      <c r="Z123" t="s">
        <v>2440</v>
      </c>
      <c r="AA123">
        <v>96</v>
      </c>
      <c r="AB123">
        <v>5</v>
      </c>
      <c r="AC123" t="s">
        <v>395</v>
      </c>
      <c r="AF123" t="s">
        <v>6191</v>
      </c>
      <c r="AG123" t="s">
        <v>6191</v>
      </c>
    </row>
    <row r="124" spans="1:33" ht="45" x14ac:dyDescent="0.25">
      <c r="A124" t="s">
        <v>393</v>
      </c>
      <c r="B124" t="s">
        <v>1875</v>
      </c>
      <c r="C124" s="154" t="s">
        <v>6188</v>
      </c>
      <c r="D124">
        <v>6350079012</v>
      </c>
      <c r="E124">
        <v>5583114861</v>
      </c>
      <c r="F124">
        <v>1</v>
      </c>
      <c r="G124" t="s">
        <v>394</v>
      </c>
      <c r="H124" s="153">
        <v>43409.791215277779</v>
      </c>
      <c r="I124" s="153">
        <v>43411.5625</v>
      </c>
      <c r="J124" t="s">
        <v>3331</v>
      </c>
      <c r="K124" t="s">
        <v>4945</v>
      </c>
      <c r="L124" t="s">
        <v>1889</v>
      </c>
      <c r="M124" t="s">
        <v>395</v>
      </c>
      <c r="N124" t="s">
        <v>2162</v>
      </c>
      <c r="O124" t="s">
        <v>6189</v>
      </c>
      <c r="P124" t="s">
        <v>2590</v>
      </c>
      <c r="Q124" t="s">
        <v>2591</v>
      </c>
      <c r="R124" t="s">
        <v>320</v>
      </c>
      <c r="S124" t="s">
        <v>144</v>
      </c>
      <c r="T124" s="153">
        <v>43411.556655092594</v>
      </c>
      <c r="Z124" t="s">
        <v>2440</v>
      </c>
      <c r="AA124">
        <v>230.5</v>
      </c>
      <c r="AB124">
        <v>12</v>
      </c>
      <c r="AC124" t="s">
        <v>395</v>
      </c>
      <c r="AF124" t="s">
        <v>6190</v>
      </c>
      <c r="AG124" t="s">
        <v>6190</v>
      </c>
    </row>
    <row r="125" spans="1:33" ht="45" x14ac:dyDescent="0.25">
      <c r="A125" t="s">
        <v>393</v>
      </c>
      <c r="B125" t="s">
        <v>1875</v>
      </c>
      <c r="C125" s="154" t="s">
        <v>6188</v>
      </c>
      <c r="D125">
        <v>6350088012</v>
      </c>
      <c r="E125">
        <v>5583115614</v>
      </c>
      <c r="F125">
        <v>1</v>
      </c>
      <c r="G125" t="s">
        <v>394</v>
      </c>
      <c r="H125" s="153">
        <v>43410.783634259256</v>
      </c>
      <c r="I125" s="153">
        <v>43411.5625</v>
      </c>
      <c r="J125" t="s">
        <v>3283</v>
      </c>
      <c r="K125" t="s">
        <v>3284</v>
      </c>
      <c r="L125" t="s">
        <v>1895</v>
      </c>
      <c r="M125" t="s">
        <v>395</v>
      </c>
      <c r="N125" t="s">
        <v>2162</v>
      </c>
      <c r="O125" t="s">
        <v>6189</v>
      </c>
      <c r="P125" t="s">
        <v>2590</v>
      </c>
      <c r="Q125" t="s">
        <v>2591</v>
      </c>
      <c r="R125" t="s">
        <v>320</v>
      </c>
      <c r="S125" t="s">
        <v>144</v>
      </c>
      <c r="T125" s="153">
        <v>43411.556655092594</v>
      </c>
      <c r="Z125" t="s">
        <v>2440</v>
      </c>
      <c r="AA125">
        <v>211.2</v>
      </c>
      <c r="AB125">
        <v>11</v>
      </c>
      <c r="AC125" t="s">
        <v>395</v>
      </c>
      <c r="AF125" t="s">
        <v>6190</v>
      </c>
      <c r="AG125" t="s">
        <v>6190</v>
      </c>
    </row>
    <row r="126" spans="1:33" ht="45" x14ac:dyDescent="0.25">
      <c r="A126" t="s">
        <v>393</v>
      </c>
      <c r="B126" t="s">
        <v>1876</v>
      </c>
      <c r="C126" s="154" t="s">
        <v>6188</v>
      </c>
      <c r="D126">
        <v>6350078012</v>
      </c>
      <c r="E126">
        <v>5583114483</v>
      </c>
      <c r="F126">
        <v>3</v>
      </c>
      <c r="G126" t="s">
        <v>394</v>
      </c>
      <c r="H126" s="153">
        <v>43409.795555555553</v>
      </c>
      <c r="I126" s="153">
        <v>43411.5625</v>
      </c>
      <c r="J126" t="s">
        <v>4948</v>
      </c>
      <c r="K126" t="s">
        <v>4949</v>
      </c>
      <c r="L126" t="s">
        <v>1889</v>
      </c>
      <c r="M126" t="s">
        <v>395</v>
      </c>
      <c r="N126" t="s">
        <v>2162</v>
      </c>
      <c r="O126" t="s">
        <v>6189</v>
      </c>
      <c r="P126" t="s">
        <v>2590</v>
      </c>
      <c r="Q126" t="s">
        <v>2591</v>
      </c>
      <c r="R126" t="s">
        <v>320</v>
      </c>
      <c r="S126" t="s">
        <v>144</v>
      </c>
      <c r="T126" s="153">
        <v>43411.556655092594</v>
      </c>
      <c r="Z126" t="s">
        <v>2440</v>
      </c>
      <c r="AA126">
        <v>212.6</v>
      </c>
      <c r="AB126">
        <v>100</v>
      </c>
      <c r="AC126" t="s">
        <v>395</v>
      </c>
      <c r="AF126" t="s">
        <v>6191</v>
      </c>
      <c r="AG126" t="s">
        <v>6191</v>
      </c>
    </row>
    <row r="127" spans="1:33" ht="45" x14ac:dyDescent="0.25">
      <c r="A127" t="s">
        <v>393</v>
      </c>
      <c r="B127" t="s">
        <v>1876</v>
      </c>
      <c r="C127" s="154" t="s">
        <v>6188</v>
      </c>
      <c r="D127">
        <v>6350078012</v>
      </c>
      <c r="E127">
        <v>5583114593</v>
      </c>
      <c r="F127">
        <v>3</v>
      </c>
      <c r="G127" t="s">
        <v>394</v>
      </c>
      <c r="H127" s="153">
        <v>43409.796238425923</v>
      </c>
      <c r="I127" s="153">
        <v>43411.5625</v>
      </c>
      <c r="J127" t="s">
        <v>4948</v>
      </c>
      <c r="K127" t="s">
        <v>4949</v>
      </c>
      <c r="L127" t="s">
        <v>1889</v>
      </c>
      <c r="M127" t="s">
        <v>395</v>
      </c>
      <c r="N127" t="s">
        <v>2162</v>
      </c>
      <c r="O127" t="s">
        <v>6189</v>
      </c>
      <c r="P127" t="s">
        <v>2590</v>
      </c>
      <c r="Q127" t="s">
        <v>2591</v>
      </c>
      <c r="R127" t="s">
        <v>320</v>
      </c>
      <c r="S127" t="s">
        <v>144</v>
      </c>
      <c r="T127" s="153">
        <v>43411.556655092594</v>
      </c>
      <c r="Z127" t="s">
        <v>2440</v>
      </c>
      <c r="AA127">
        <v>13.5</v>
      </c>
      <c r="AB127">
        <v>4</v>
      </c>
      <c r="AC127" t="s">
        <v>395</v>
      </c>
      <c r="AF127" t="s">
        <v>6191</v>
      </c>
      <c r="AG127" t="s">
        <v>6191</v>
      </c>
    </row>
    <row r="128" spans="1:33" ht="45" x14ac:dyDescent="0.25">
      <c r="A128" t="s">
        <v>393</v>
      </c>
      <c r="B128" t="s">
        <v>1876</v>
      </c>
      <c r="C128" s="154" t="s">
        <v>6188</v>
      </c>
      <c r="D128">
        <v>6350078012</v>
      </c>
      <c r="E128">
        <v>5583114683</v>
      </c>
      <c r="F128">
        <v>3</v>
      </c>
      <c r="G128" t="s">
        <v>394</v>
      </c>
      <c r="H128" s="153">
        <v>43409.788240740738</v>
      </c>
      <c r="I128" s="153">
        <v>43411.5625</v>
      </c>
      <c r="J128" t="s">
        <v>4948</v>
      </c>
      <c r="K128" t="s">
        <v>4949</v>
      </c>
      <c r="L128" t="s">
        <v>1889</v>
      </c>
      <c r="M128" t="s">
        <v>395</v>
      </c>
      <c r="N128" t="s">
        <v>2162</v>
      </c>
      <c r="O128" t="s">
        <v>6189</v>
      </c>
      <c r="P128" t="s">
        <v>2590</v>
      </c>
      <c r="Q128" t="s">
        <v>2591</v>
      </c>
      <c r="R128" t="s">
        <v>320</v>
      </c>
      <c r="S128" t="s">
        <v>144</v>
      </c>
      <c r="T128" s="153">
        <v>43411.556655092594</v>
      </c>
      <c r="Z128" t="s">
        <v>2440</v>
      </c>
      <c r="AA128">
        <v>522.9</v>
      </c>
      <c r="AB128">
        <v>90</v>
      </c>
      <c r="AC128" t="s">
        <v>395</v>
      </c>
      <c r="AF128" t="s">
        <v>6191</v>
      </c>
      <c r="AG128" t="s">
        <v>6191</v>
      </c>
    </row>
    <row r="129" spans="1:33" ht="45" x14ac:dyDescent="0.25">
      <c r="A129" t="s">
        <v>393</v>
      </c>
      <c r="B129" t="s">
        <v>1876</v>
      </c>
      <c r="C129" s="154" t="s">
        <v>6188</v>
      </c>
      <c r="D129">
        <v>6350078012</v>
      </c>
      <c r="E129">
        <v>5583114688</v>
      </c>
      <c r="F129">
        <v>3</v>
      </c>
      <c r="G129" t="s">
        <v>394</v>
      </c>
      <c r="H129" s="153">
        <v>43409.788368055553</v>
      </c>
      <c r="I129" s="153">
        <v>43411.5625</v>
      </c>
      <c r="J129" t="s">
        <v>4948</v>
      </c>
      <c r="K129" t="s">
        <v>4949</v>
      </c>
      <c r="L129" t="s">
        <v>1889</v>
      </c>
      <c r="M129" t="s">
        <v>395</v>
      </c>
      <c r="N129" t="s">
        <v>2162</v>
      </c>
      <c r="O129" t="s">
        <v>6189</v>
      </c>
      <c r="P129" t="s">
        <v>2590</v>
      </c>
      <c r="Q129" t="s">
        <v>2591</v>
      </c>
      <c r="R129" t="s">
        <v>320</v>
      </c>
      <c r="S129" t="s">
        <v>144</v>
      </c>
      <c r="T129" s="153">
        <v>43411.556655092594</v>
      </c>
      <c r="Z129" t="s">
        <v>2440</v>
      </c>
      <c r="AA129">
        <v>166.3</v>
      </c>
      <c r="AB129">
        <v>37</v>
      </c>
      <c r="AC129" t="s">
        <v>395</v>
      </c>
      <c r="AF129" t="s">
        <v>6191</v>
      </c>
      <c r="AG129" t="s">
        <v>6191</v>
      </c>
    </row>
    <row r="130" spans="1:33" ht="45" x14ac:dyDescent="0.25">
      <c r="A130" t="s">
        <v>393</v>
      </c>
      <c r="B130" t="s">
        <v>1876</v>
      </c>
      <c r="C130" s="154" t="s">
        <v>6188</v>
      </c>
      <c r="D130">
        <v>6350079012</v>
      </c>
      <c r="E130">
        <v>5583115085</v>
      </c>
      <c r="F130">
        <v>1</v>
      </c>
      <c r="G130" t="s">
        <v>394</v>
      </c>
      <c r="H130" s="153">
        <v>43410.777025462965</v>
      </c>
      <c r="I130" s="153">
        <v>43411.5625</v>
      </c>
      <c r="J130" t="s">
        <v>3331</v>
      </c>
      <c r="K130" t="s">
        <v>4945</v>
      </c>
      <c r="L130" t="s">
        <v>1889</v>
      </c>
      <c r="M130" t="s">
        <v>395</v>
      </c>
      <c r="N130" t="s">
        <v>2162</v>
      </c>
      <c r="O130" t="s">
        <v>6189</v>
      </c>
      <c r="P130" t="s">
        <v>2590</v>
      </c>
      <c r="Q130" t="s">
        <v>2591</v>
      </c>
      <c r="R130" t="s">
        <v>320</v>
      </c>
      <c r="S130" t="s">
        <v>144</v>
      </c>
      <c r="T130" s="153">
        <v>43411.556655092594</v>
      </c>
      <c r="Z130" t="s">
        <v>2440</v>
      </c>
      <c r="AA130">
        <v>610.79999999999995</v>
      </c>
      <c r="AB130">
        <v>121</v>
      </c>
      <c r="AC130" t="s">
        <v>395</v>
      </c>
      <c r="AF130" t="s">
        <v>6190</v>
      </c>
      <c r="AG130" t="s">
        <v>6190</v>
      </c>
    </row>
    <row r="131" spans="1:33" ht="45" x14ac:dyDescent="0.25">
      <c r="A131" t="s">
        <v>393</v>
      </c>
      <c r="B131" t="s">
        <v>1876</v>
      </c>
      <c r="C131" s="154" t="s">
        <v>6188</v>
      </c>
      <c r="D131">
        <v>6350081012</v>
      </c>
      <c r="E131">
        <v>5583115181</v>
      </c>
      <c r="F131">
        <v>1</v>
      </c>
      <c r="G131" t="s">
        <v>394</v>
      </c>
      <c r="H131" s="153">
        <v>43410.778483796297</v>
      </c>
      <c r="I131" s="153">
        <v>43411.5625</v>
      </c>
      <c r="J131" t="s">
        <v>3285</v>
      </c>
      <c r="K131" t="s">
        <v>2377</v>
      </c>
      <c r="L131" t="s">
        <v>1889</v>
      </c>
      <c r="M131" t="s">
        <v>395</v>
      </c>
      <c r="N131" t="s">
        <v>2162</v>
      </c>
      <c r="O131" t="s">
        <v>6189</v>
      </c>
      <c r="P131" t="s">
        <v>2590</v>
      </c>
      <c r="Q131" t="s">
        <v>2591</v>
      </c>
      <c r="R131" t="s">
        <v>320</v>
      </c>
      <c r="S131" t="s">
        <v>144</v>
      </c>
      <c r="T131" s="153">
        <v>43411.556655092594</v>
      </c>
      <c r="Z131" t="s">
        <v>2440</v>
      </c>
      <c r="AA131">
        <v>728.6</v>
      </c>
      <c r="AB131">
        <v>154</v>
      </c>
      <c r="AC131" t="s">
        <v>395</v>
      </c>
      <c r="AF131" t="s">
        <v>6190</v>
      </c>
      <c r="AG131" t="s">
        <v>6190</v>
      </c>
    </row>
    <row r="132" spans="1:33" ht="45" x14ac:dyDescent="0.25">
      <c r="A132" t="s">
        <v>393</v>
      </c>
      <c r="B132" t="s">
        <v>1876</v>
      </c>
      <c r="C132" s="154" t="s">
        <v>6188</v>
      </c>
      <c r="D132">
        <v>6350148012</v>
      </c>
      <c r="E132">
        <v>5583115611</v>
      </c>
      <c r="F132">
        <v>4</v>
      </c>
      <c r="G132" t="s">
        <v>394</v>
      </c>
      <c r="H132" s="153">
        <v>43410.781747685185</v>
      </c>
      <c r="I132" s="153">
        <v>43411.5625</v>
      </c>
      <c r="J132" t="s">
        <v>3504</v>
      </c>
      <c r="K132" t="s">
        <v>1894</v>
      </c>
      <c r="L132" t="s">
        <v>1895</v>
      </c>
      <c r="M132" t="s">
        <v>395</v>
      </c>
      <c r="N132" t="s">
        <v>2162</v>
      </c>
      <c r="O132" t="s">
        <v>6189</v>
      </c>
      <c r="P132" t="s">
        <v>2590</v>
      </c>
      <c r="Q132" t="s">
        <v>2591</v>
      </c>
      <c r="R132" t="s">
        <v>320</v>
      </c>
      <c r="S132" t="s">
        <v>144</v>
      </c>
      <c r="T132" s="153">
        <v>43411.556655092594</v>
      </c>
      <c r="Z132" t="s">
        <v>2440</v>
      </c>
      <c r="AA132">
        <v>345.1</v>
      </c>
      <c r="AB132">
        <v>65</v>
      </c>
      <c r="AC132" t="s">
        <v>395</v>
      </c>
      <c r="AD132" t="s">
        <v>2396</v>
      </c>
      <c r="AE132" t="s">
        <v>3505</v>
      </c>
      <c r="AF132" t="s">
        <v>6193</v>
      </c>
      <c r="AG132" t="s">
        <v>6193</v>
      </c>
    </row>
    <row r="133" spans="1:33" ht="45" x14ac:dyDescent="0.25">
      <c r="A133" t="s">
        <v>1301</v>
      </c>
      <c r="B133" t="s">
        <v>2247</v>
      </c>
      <c r="C133" s="154" t="s">
        <v>6195</v>
      </c>
      <c r="E133">
        <v>19252</v>
      </c>
      <c r="F133">
        <v>1</v>
      </c>
      <c r="G133" t="s">
        <v>1978</v>
      </c>
      <c r="H133" s="153">
        <v>43411.480486111112</v>
      </c>
      <c r="I133" s="153">
        <v>43411.614583333336</v>
      </c>
      <c r="J133" t="s">
        <v>1879</v>
      </c>
      <c r="K133" t="s">
        <v>1894</v>
      </c>
      <c r="L133" t="s">
        <v>1895</v>
      </c>
      <c r="M133" t="s">
        <v>395</v>
      </c>
      <c r="N133" t="s">
        <v>3262</v>
      </c>
      <c r="O133" t="s">
        <v>6196</v>
      </c>
      <c r="P133" t="s">
        <v>2590</v>
      </c>
      <c r="Q133" t="s">
        <v>2591</v>
      </c>
      <c r="R133" t="s">
        <v>323</v>
      </c>
      <c r="S133" t="s">
        <v>1996</v>
      </c>
      <c r="T133" s="153">
        <v>43411.611481481479</v>
      </c>
      <c r="U133" s="153">
        <v>43411.629699074074</v>
      </c>
      <c r="V133" s="153">
        <v>43411.611562500002</v>
      </c>
      <c r="Y133">
        <v>49060</v>
      </c>
      <c r="Z133" t="s">
        <v>432</v>
      </c>
      <c r="AB133">
        <v>7320000</v>
      </c>
      <c r="AC133" t="s">
        <v>395</v>
      </c>
      <c r="AF133" t="s">
        <v>6197</v>
      </c>
      <c r="AG133" t="s">
        <v>6197</v>
      </c>
    </row>
    <row r="134" spans="1:33" ht="45" x14ac:dyDescent="0.25">
      <c r="A134" t="s">
        <v>1301</v>
      </c>
      <c r="B134" t="s">
        <v>2247</v>
      </c>
      <c r="C134" s="154" t="s">
        <v>6202</v>
      </c>
      <c r="E134">
        <v>19253</v>
      </c>
      <c r="F134">
        <v>1</v>
      </c>
      <c r="G134" t="s">
        <v>1978</v>
      </c>
      <c r="H134" s="153">
        <v>43411.491597222222</v>
      </c>
      <c r="I134" s="153">
        <v>43411.697916666664</v>
      </c>
      <c r="J134" t="s">
        <v>1879</v>
      </c>
      <c r="K134" t="s">
        <v>1894</v>
      </c>
      <c r="L134" t="s">
        <v>1895</v>
      </c>
      <c r="M134" t="s">
        <v>395</v>
      </c>
      <c r="N134" t="s">
        <v>3262</v>
      </c>
      <c r="R134" t="s">
        <v>321</v>
      </c>
      <c r="S134" t="s">
        <v>1994</v>
      </c>
      <c r="T134" s="153"/>
      <c r="AB134">
        <v>8080000</v>
      </c>
      <c r="AC134" t="s">
        <v>395</v>
      </c>
      <c r="AF134" t="s">
        <v>6203</v>
      </c>
      <c r="AG134" t="s">
        <v>6203</v>
      </c>
    </row>
    <row r="135" spans="1:33" ht="45" x14ac:dyDescent="0.25">
      <c r="A135" t="s">
        <v>397</v>
      </c>
      <c r="B135" t="s">
        <v>398</v>
      </c>
      <c r="C135" s="154" t="s">
        <v>6225</v>
      </c>
      <c r="D135">
        <v>6350082012</v>
      </c>
      <c r="E135">
        <v>5583115280</v>
      </c>
      <c r="F135">
        <v>1</v>
      </c>
      <c r="G135" t="s">
        <v>394</v>
      </c>
      <c r="H135" s="153">
        <v>43410.777581018519</v>
      </c>
      <c r="I135" s="153">
        <v>43411.791666666664</v>
      </c>
      <c r="J135" t="s">
        <v>2458</v>
      </c>
      <c r="K135" t="s">
        <v>2260</v>
      </c>
      <c r="L135" t="s">
        <v>1895</v>
      </c>
      <c r="M135" t="s">
        <v>395</v>
      </c>
      <c r="N135" t="s">
        <v>2162</v>
      </c>
      <c r="R135" t="s">
        <v>320</v>
      </c>
      <c r="S135" t="s">
        <v>6399</v>
      </c>
      <c r="T135" s="153"/>
      <c r="AA135">
        <v>2268.6</v>
      </c>
      <c r="AB135">
        <v>259</v>
      </c>
      <c r="AC135" t="s">
        <v>395</v>
      </c>
      <c r="AF135" t="s">
        <v>6228</v>
      </c>
      <c r="AG135" t="s">
        <v>6228</v>
      </c>
    </row>
    <row r="136" spans="1:33" ht="45" x14ac:dyDescent="0.25">
      <c r="A136" t="s">
        <v>397</v>
      </c>
      <c r="B136" t="s">
        <v>398</v>
      </c>
      <c r="C136" s="154" t="s">
        <v>6225</v>
      </c>
      <c r="D136">
        <v>6350082012</v>
      </c>
      <c r="E136">
        <v>5583115703</v>
      </c>
      <c r="F136">
        <v>1</v>
      </c>
      <c r="G136" t="s">
        <v>394</v>
      </c>
      <c r="H136" s="153">
        <v>43410.782708333332</v>
      </c>
      <c r="I136" s="153">
        <v>43411.791666666664</v>
      </c>
      <c r="J136" t="s">
        <v>2458</v>
      </c>
      <c r="K136" t="s">
        <v>2260</v>
      </c>
      <c r="L136" t="s">
        <v>1895</v>
      </c>
      <c r="M136" t="s">
        <v>395</v>
      </c>
      <c r="N136" t="s">
        <v>2162</v>
      </c>
      <c r="R136" t="s">
        <v>320</v>
      </c>
      <c r="S136" t="s">
        <v>6399</v>
      </c>
      <c r="T136" s="153"/>
      <c r="AA136">
        <v>271.5</v>
      </c>
      <c r="AB136">
        <v>50</v>
      </c>
      <c r="AC136" t="s">
        <v>395</v>
      </c>
      <c r="AF136" t="s">
        <v>6228</v>
      </c>
      <c r="AG136" t="s">
        <v>6228</v>
      </c>
    </row>
    <row r="137" spans="1:33" ht="45" x14ac:dyDescent="0.25">
      <c r="A137" t="s">
        <v>393</v>
      </c>
      <c r="B137" t="s">
        <v>1876</v>
      </c>
      <c r="C137" s="154" t="s">
        <v>6225</v>
      </c>
      <c r="D137">
        <v>6350082012</v>
      </c>
      <c r="E137">
        <v>5583115287</v>
      </c>
      <c r="F137">
        <v>1</v>
      </c>
      <c r="G137" t="s">
        <v>394</v>
      </c>
      <c r="H137" s="153">
        <v>43410.778090277781</v>
      </c>
      <c r="I137" s="153">
        <v>43411.791666666664</v>
      </c>
      <c r="J137" t="s">
        <v>2458</v>
      </c>
      <c r="K137" t="s">
        <v>2260</v>
      </c>
      <c r="L137" t="s">
        <v>1895</v>
      </c>
      <c r="M137" t="s">
        <v>395</v>
      </c>
      <c r="N137" t="s">
        <v>2162</v>
      </c>
      <c r="R137" t="s">
        <v>320</v>
      </c>
      <c r="S137" t="s">
        <v>6399</v>
      </c>
      <c r="T137" s="153"/>
      <c r="AA137">
        <v>13.5</v>
      </c>
      <c r="AB137">
        <v>3</v>
      </c>
      <c r="AC137" t="s">
        <v>395</v>
      </c>
      <c r="AF137" t="s">
        <v>6228</v>
      </c>
      <c r="AG137" t="s">
        <v>6228</v>
      </c>
    </row>
    <row r="138" spans="1:33" ht="45" x14ac:dyDescent="0.25">
      <c r="A138" t="s">
        <v>393</v>
      </c>
      <c r="B138" t="s">
        <v>1876</v>
      </c>
      <c r="C138" s="154" t="s">
        <v>6225</v>
      </c>
      <c r="D138">
        <v>6350082012</v>
      </c>
      <c r="E138">
        <v>5583115296</v>
      </c>
      <c r="F138">
        <v>1</v>
      </c>
      <c r="G138" t="s">
        <v>394</v>
      </c>
      <c r="H138" s="153">
        <v>43410.78224537037</v>
      </c>
      <c r="I138" s="153">
        <v>43411.791666666664</v>
      </c>
      <c r="J138" t="s">
        <v>2458</v>
      </c>
      <c r="K138" t="s">
        <v>2260</v>
      </c>
      <c r="L138" t="s">
        <v>1895</v>
      </c>
      <c r="M138" t="s">
        <v>395</v>
      </c>
      <c r="N138" t="s">
        <v>2162</v>
      </c>
      <c r="R138" t="s">
        <v>320</v>
      </c>
      <c r="S138" t="s">
        <v>6399</v>
      </c>
      <c r="T138" s="153"/>
      <c r="AA138">
        <v>6030.9</v>
      </c>
      <c r="AB138">
        <v>1485</v>
      </c>
      <c r="AC138" t="s">
        <v>395</v>
      </c>
      <c r="AF138" t="s">
        <v>6228</v>
      </c>
      <c r="AG138" t="s">
        <v>6228</v>
      </c>
    </row>
    <row r="139" spans="1:33" ht="45" x14ac:dyDescent="0.25">
      <c r="A139" t="s">
        <v>393</v>
      </c>
      <c r="B139" t="s">
        <v>1871</v>
      </c>
      <c r="C139" s="154" t="s">
        <v>6120</v>
      </c>
      <c r="D139">
        <v>6350091012</v>
      </c>
      <c r="E139">
        <v>5583115369</v>
      </c>
      <c r="F139">
        <v>4</v>
      </c>
      <c r="G139" t="s">
        <v>394</v>
      </c>
      <c r="H139" s="153">
        <v>43410.777662037035</v>
      </c>
      <c r="I139" s="153">
        <v>43411.833333333336</v>
      </c>
      <c r="J139" t="s">
        <v>3331</v>
      </c>
      <c r="K139" t="s">
        <v>4946</v>
      </c>
      <c r="L139" t="s">
        <v>1872</v>
      </c>
      <c r="M139" t="s">
        <v>395</v>
      </c>
      <c r="N139" t="s">
        <v>1946</v>
      </c>
      <c r="R139" t="s">
        <v>320</v>
      </c>
      <c r="S139" t="s">
        <v>6400</v>
      </c>
      <c r="T139" s="153"/>
      <c r="AA139">
        <v>52.8</v>
      </c>
      <c r="AB139">
        <v>14</v>
      </c>
      <c r="AC139" t="s">
        <v>395</v>
      </c>
      <c r="AF139" t="s">
        <v>6230</v>
      </c>
      <c r="AG139" t="s">
        <v>6230</v>
      </c>
    </row>
    <row r="140" spans="1:33" ht="45" x14ac:dyDescent="0.25">
      <c r="A140" t="s">
        <v>393</v>
      </c>
      <c r="B140" t="s">
        <v>1871</v>
      </c>
      <c r="C140" s="154" t="s">
        <v>6120</v>
      </c>
      <c r="D140">
        <v>6350093012</v>
      </c>
      <c r="E140">
        <v>5583115370</v>
      </c>
      <c r="F140">
        <v>1</v>
      </c>
      <c r="G140" t="s">
        <v>394</v>
      </c>
      <c r="H140" s="153">
        <v>43410.779120370367</v>
      </c>
      <c r="I140" s="153">
        <v>43411.833333333336</v>
      </c>
      <c r="J140" t="s">
        <v>3242</v>
      </c>
      <c r="K140" t="s">
        <v>1932</v>
      </c>
      <c r="L140" t="s">
        <v>1872</v>
      </c>
      <c r="M140" t="s">
        <v>395</v>
      </c>
      <c r="N140" t="s">
        <v>1946</v>
      </c>
      <c r="R140" t="s">
        <v>320</v>
      </c>
      <c r="S140" t="s">
        <v>6400</v>
      </c>
      <c r="T140" s="153"/>
      <c r="AA140">
        <v>6542.4</v>
      </c>
      <c r="AB140">
        <v>1764</v>
      </c>
      <c r="AC140" t="s">
        <v>395</v>
      </c>
      <c r="AF140" t="s">
        <v>6121</v>
      </c>
      <c r="AG140" t="s">
        <v>6121</v>
      </c>
    </row>
    <row r="141" spans="1:33" ht="45" x14ac:dyDescent="0.25">
      <c r="A141" t="s">
        <v>393</v>
      </c>
      <c r="B141" t="s">
        <v>1871</v>
      </c>
      <c r="C141" s="154" t="s">
        <v>6120</v>
      </c>
      <c r="D141">
        <v>6350114012</v>
      </c>
      <c r="E141">
        <v>5583115450</v>
      </c>
      <c r="F141">
        <v>1</v>
      </c>
      <c r="G141" t="s">
        <v>394</v>
      </c>
      <c r="H141" s="153">
        <v>43410.781342592592</v>
      </c>
      <c r="I141" s="153">
        <v>43411.833333333336</v>
      </c>
      <c r="J141" t="s">
        <v>3242</v>
      </c>
      <c r="K141" t="s">
        <v>1932</v>
      </c>
      <c r="L141" t="s">
        <v>1872</v>
      </c>
      <c r="M141" t="s">
        <v>395</v>
      </c>
      <c r="N141" t="s">
        <v>1946</v>
      </c>
      <c r="R141" t="s">
        <v>320</v>
      </c>
      <c r="S141" t="s">
        <v>6400</v>
      </c>
      <c r="T141" s="153"/>
      <c r="AA141">
        <v>2231.9</v>
      </c>
      <c r="AB141">
        <v>719</v>
      </c>
      <c r="AC141" t="s">
        <v>395</v>
      </c>
      <c r="AF141" t="s">
        <v>6121</v>
      </c>
      <c r="AG141" t="s">
        <v>6121</v>
      </c>
    </row>
    <row r="142" spans="1:33" ht="45" x14ac:dyDescent="0.25">
      <c r="A142" t="s">
        <v>393</v>
      </c>
      <c r="B142" t="s">
        <v>396</v>
      </c>
      <c r="C142" s="154" t="s">
        <v>6120</v>
      </c>
      <c r="D142">
        <v>6350091012</v>
      </c>
      <c r="E142">
        <v>5583115369</v>
      </c>
      <c r="F142">
        <v>4</v>
      </c>
      <c r="G142" t="s">
        <v>394</v>
      </c>
      <c r="H142" s="153">
        <v>43410.777662037035</v>
      </c>
      <c r="I142" s="153">
        <v>43411.833333333336</v>
      </c>
      <c r="J142" t="s">
        <v>3331</v>
      </c>
      <c r="K142" t="s">
        <v>4946</v>
      </c>
      <c r="L142" t="s">
        <v>1872</v>
      </c>
      <c r="M142" t="s">
        <v>395</v>
      </c>
      <c r="N142" t="s">
        <v>1946</v>
      </c>
      <c r="R142" t="s">
        <v>320</v>
      </c>
      <c r="S142" t="s">
        <v>6400</v>
      </c>
      <c r="T142" s="153"/>
      <c r="AA142">
        <v>26.4</v>
      </c>
      <c r="AB142">
        <v>3</v>
      </c>
      <c r="AC142" t="s">
        <v>395</v>
      </c>
      <c r="AF142" t="s">
        <v>6230</v>
      </c>
      <c r="AG142" t="s">
        <v>6230</v>
      </c>
    </row>
    <row r="143" spans="1:33" ht="45" x14ac:dyDescent="0.25">
      <c r="A143" t="s">
        <v>393</v>
      </c>
      <c r="B143" t="s">
        <v>1873</v>
      </c>
      <c r="C143" s="154" t="s">
        <v>6120</v>
      </c>
      <c r="D143">
        <v>6350091012</v>
      </c>
      <c r="E143">
        <v>5583115369</v>
      </c>
      <c r="F143">
        <v>4</v>
      </c>
      <c r="G143" t="s">
        <v>394</v>
      </c>
      <c r="H143" s="153">
        <v>43410.777662037035</v>
      </c>
      <c r="I143" s="153">
        <v>43411.833333333336</v>
      </c>
      <c r="J143" t="s">
        <v>3331</v>
      </c>
      <c r="K143" t="s">
        <v>4946</v>
      </c>
      <c r="L143" t="s">
        <v>1872</v>
      </c>
      <c r="M143" t="s">
        <v>395</v>
      </c>
      <c r="N143" t="s">
        <v>1946</v>
      </c>
      <c r="R143" t="s">
        <v>320</v>
      </c>
      <c r="S143" t="s">
        <v>6400</v>
      </c>
      <c r="T143" s="153"/>
      <c r="AA143">
        <v>6.4</v>
      </c>
      <c r="AB143">
        <v>4</v>
      </c>
      <c r="AC143" t="s">
        <v>395</v>
      </c>
      <c r="AF143" t="s">
        <v>6230</v>
      </c>
      <c r="AG143" t="s">
        <v>6230</v>
      </c>
    </row>
    <row r="144" spans="1:33" ht="45" x14ac:dyDescent="0.25">
      <c r="A144" t="s">
        <v>393</v>
      </c>
      <c r="B144" t="s">
        <v>1873</v>
      </c>
      <c r="C144" s="154" t="s">
        <v>6120</v>
      </c>
      <c r="D144">
        <v>6350093012</v>
      </c>
      <c r="E144">
        <v>5583115380</v>
      </c>
      <c r="F144">
        <v>1</v>
      </c>
      <c r="G144" t="s">
        <v>394</v>
      </c>
      <c r="H144" s="153">
        <v>43410.781851851854</v>
      </c>
      <c r="I144" s="153">
        <v>43411.833333333336</v>
      </c>
      <c r="J144" t="s">
        <v>3242</v>
      </c>
      <c r="K144" t="s">
        <v>1932</v>
      </c>
      <c r="L144" t="s">
        <v>1872</v>
      </c>
      <c r="M144" t="s">
        <v>395</v>
      </c>
      <c r="N144" t="s">
        <v>1946</v>
      </c>
      <c r="R144" t="s">
        <v>320</v>
      </c>
      <c r="S144" t="s">
        <v>6400</v>
      </c>
      <c r="T144" s="153"/>
      <c r="U144" s="153"/>
      <c r="V144" s="153"/>
      <c r="AA144">
        <v>817.5</v>
      </c>
      <c r="AB144">
        <v>360</v>
      </c>
      <c r="AC144" t="s">
        <v>395</v>
      </c>
      <c r="AF144" t="s">
        <v>6121</v>
      </c>
      <c r="AG144" t="s">
        <v>6121</v>
      </c>
    </row>
    <row r="145" spans="1:33" ht="45" x14ac:dyDescent="0.25">
      <c r="A145" t="s">
        <v>397</v>
      </c>
      <c r="B145" t="s">
        <v>398</v>
      </c>
      <c r="C145" s="154" t="s">
        <v>6120</v>
      </c>
      <c r="D145">
        <v>6350091012</v>
      </c>
      <c r="E145">
        <v>5583115288</v>
      </c>
      <c r="F145">
        <v>4</v>
      </c>
      <c r="G145" t="s">
        <v>394</v>
      </c>
      <c r="H145" s="153">
        <v>43410.776817129627</v>
      </c>
      <c r="I145" s="153">
        <v>43411.833333333336</v>
      </c>
      <c r="J145" t="s">
        <v>3331</v>
      </c>
      <c r="K145" t="s">
        <v>4946</v>
      </c>
      <c r="L145" t="s">
        <v>1872</v>
      </c>
      <c r="M145" t="s">
        <v>395</v>
      </c>
      <c r="N145" t="s">
        <v>1946</v>
      </c>
      <c r="R145" t="s">
        <v>320</v>
      </c>
      <c r="S145" t="s">
        <v>6400</v>
      </c>
      <c r="T145" s="153"/>
      <c r="AA145">
        <v>146.80000000000001</v>
      </c>
      <c r="AB145">
        <v>26</v>
      </c>
      <c r="AC145" t="s">
        <v>395</v>
      </c>
      <c r="AF145" t="s">
        <v>6230</v>
      </c>
      <c r="AG145" t="s">
        <v>6230</v>
      </c>
    </row>
    <row r="146" spans="1:33" ht="45" x14ac:dyDescent="0.25">
      <c r="A146" t="s">
        <v>397</v>
      </c>
      <c r="B146" t="s">
        <v>398</v>
      </c>
      <c r="C146" s="154" t="s">
        <v>6120</v>
      </c>
      <c r="D146">
        <v>6350092012</v>
      </c>
      <c r="E146">
        <v>5583115188</v>
      </c>
      <c r="F146">
        <v>3</v>
      </c>
      <c r="G146" t="s">
        <v>394</v>
      </c>
      <c r="H146" s="153">
        <v>43410.777905092589</v>
      </c>
      <c r="I146" s="153">
        <v>43411.833333333336</v>
      </c>
      <c r="J146" t="s">
        <v>2319</v>
      </c>
      <c r="K146" t="s">
        <v>4957</v>
      </c>
      <c r="L146" t="s">
        <v>1872</v>
      </c>
      <c r="M146" t="s">
        <v>1877</v>
      </c>
      <c r="N146" t="s">
        <v>1946</v>
      </c>
      <c r="R146" t="s">
        <v>320</v>
      </c>
      <c r="S146" t="s">
        <v>6400</v>
      </c>
      <c r="T146" s="153"/>
      <c r="AA146">
        <v>54.4</v>
      </c>
      <c r="AB146">
        <v>8</v>
      </c>
      <c r="AC146" t="s">
        <v>395</v>
      </c>
      <c r="AF146" t="s">
        <v>6231</v>
      </c>
      <c r="AG146" t="s">
        <v>6231</v>
      </c>
    </row>
    <row r="147" spans="1:33" ht="45" x14ac:dyDescent="0.25">
      <c r="A147" t="s">
        <v>397</v>
      </c>
      <c r="B147" t="s">
        <v>398</v>
      </c>
      <c r="C147" s="154" t="s">
        <v>6120</v>
      </c>
      <c r="D147">
        <v>6350114012</v>
      </c>
      <c r="E147">
        <v>5583112433</v>
      </c>
      <c r="F147">
        <v>1</v>
      </c>
      <c r="G147" t="s">
        <v>394</v>
      </c>
      <c r="H147" s="153">
        <v>43402.738067129627</v>
      </c>
      <c r="I147" s="153">
        <v>43411.833333333336</v>
      </c>
      <c r="J147" t="s">
        <v>3242</v>
      </c>
      <c r="K147" t="s">
        <v>1932</v>
      </c>
      <c r="L147" t="s">
        <v>1872</v>
      </c>
      <c r="M147" t="s">
        <v>395</v>
      </c>
      <c r="N147" t="s">
        <v>1946</v>
      </c>
      <c r="R147" t="s">
        <v>320</v>
      </c>
      <c r="S147" t="s">
        <v>6400</v>
      </c>
      <c r="T147" s="153"/>
      <c r="AA147">
        <v>145.6</v>
      </c>
      <c r="AB147">
        <v>21</v>
      </c>
      <c r="AC147" t="s">
        <v>395</v>
      </c>
      <c r="AF147" t="s">
        <v>6121</v>
      </c>
      <c r="AG147" t="s">
        <v>6121</v>
      </c>
    </row>
    <row r="148" spans="1:33" ht="45" x14ac:dyDescent="0.25">
      <c r="A148" t="s">
        <v>397</v>
      </c>
      <c r="B148" t="s">
        <v>398</v>
      </c>
      <c r="C148" s="154" t="s">
        <v>6120</v>
      </c>
      <c r="D148">
        <v>6350114012</v>
      </c>
      <c r="E148">
        <v>5583115544</v>
      </c>
      <c r="F148">
        <v>1</v>
      </c>
      <c r="G148" t="s">
        <v>394</v>
      </c>
      <c r="H148" s="153">
        <v>43410.782407407409</v>
      </c>
      <c r="I148" s="153">
        <v>43411.833333333336</v>
      </c>
      <c r="J148" t="s">
        <v>3242</v>
      </c>
      <c r="K148" t="s">
        <v>1932</v>
      </c>
      <c r="L148" t="s">
        <v>1872</v>
      </c>
      <c r="M148" t="s">
        <v>395</v>
      </c>
      <c r="N148" t="s">
        <v>1946</v>
      </c>
      <c r="R148" t="s">
        <v>320</v>
      </c>
      <c r="S148" t="s">
        <v>6400</v>
      </c>
      <c r="T148" s="153"/>
      <c r="AA148">
        <v>196.8</v>
      </c>
      <c r="AB148">
        <v>50</v>
      </c>
      <c r="AC148" t="s">
        <v>395</v>
      </c>
      <c r="AF148" t="s">
        <v>6121</v>
      </c>
      <c r="AG148" t="s">
        <v>6121</v>
      </c>
    </row>
    <row r="149" spans="1:33" ht="45" x14ac:dyDescent="0.25">
      <c r="A149" t="s">
        <v>397</v>
      </c>
      <c r="B149" t="s">
        <v>398</v>
      </c>
      <c r="C149" s="154" t="s">
        <v>6120</v>
      </c>
      <c r="D149">
        <v>6350154012</v>
      </c>
      <c r="E149">
        <v>5583115281</v>
      </c>
      <c r="F149">
        <v>1</v>
      </c>
      <c r="G149" t="s">
        <v>394</v>
      </c>
      <c r="H149" s="153">
        <v>43410.778506944444</v>
      </c>
      <c r="I149" s="153">
        <v>43411.833333333336</v>
      </c>
      <c r="J149" t="s">
        <v>4987</v>
      </c>
      <c r="K149" t="s">
        <v>1932</v>
      </c>
      <c r="L149" t="s">
        <v>1872</v>
      </c>
      <c r="M149" t="s">
        <v>395</v>
      </c>
      <c r="N149" t="s">
        <v>1946</v>
      </c>
      <c r="R149" t="s">
        <v>320</v>
      </c>
      <c r="S149" t="s">
        <v>6400</v>
      </c>
      <c r="T149" s="153"/>
      <c r="AA149">
        <v>396.4</v>
      </c>
      <c r="AB149">
        <v>73</v>
      </c>
      <c r="AC149" t="s">
        <v>395</v>
      </c>
      <c r="AF149" t="s">
        <v>6121</v>
      </c>
      <c r="AG149" t="s">
        <v>6121</v>
      </c>
    </row>
    <row r="150" spans="1:33" ht="45" x14ac:dyDescent="0.25">
      <c r="A150" t="s">
        <v>397</v>
      </c>
      <c r="B150" t="s">
        <v>398</v>
      </c>
      <c r="C150" s="154" t="s">
        <v>6120</v>
      </c>
      <c r="D150">
        <v>6350154012</v>
      </c>
      <c r="E150">
        <v>5583115517</v>
      </c>
      <c r="F150">
        <v>1</v>
      </c>
      <c r="G150" t="s">
        <v>394</v>
      </c>
      <c r="H150" s="153">
        <v>43410.777060185188</v>
      </c>
      <c r="I150" s="153">
        <v>43411.833333333336</v>
      </c>
      <c r="J150" t="s">
        <v>4987</v>
      </c>
      <c r="K150" t="s">
        <v>1932</v>
      </c>
      <c r="L150" t="s">
        <v>1872</v>
      </c>
      <c r="M150" t="s">
        <v>395</v>
      </c>
      <c r="N150" t="s">
        <v>1946</v>
      </c>
      <c r="R150" t="s">
        <v>320</v>
      </c>
      <c r="S150" t="s">
        <v>6400</v>
      </c>
      <c r="T150" s="153"/>
      <c r="AA150">
        <v>501</v>
      </c>
      <c r="AB150">
        <v>82</v>
      </c>
      <c r="AC150" t="s">
        <v>395</v>
      </c>
      <c r="AF150" t="s">
        <v>6121</v>
      </c>
      <c r="AG150" t="s">
        <v>6121</v>
      </c>
    </row>
    <row r="151" spans="1:33" ht="45" x14ac:dyDescent="0.25">
      <c r="A151" t="s">
        <v>393</v>
      </c>
      <c r="B151" t="s">
        <v>1874</v>
      </c>
      <c r="C151" s="154" t="s">
        <v>6120</v>
      </c>
      <c r="D151">
        <v>6350091012</v>
      </c>
      <c r="E151">
        <v>5583115369</v>
      </c>
      <c r="F151">
        <v>4</v>
      </c>
      <c r="G151" t="s">
        <v>394</v>
      </c>
      <c r="H151" s="153">
        <v>43410.777662037035</v>
      </c>
      <c r="I151" s="153">
        <v>43411.833333333336</v>
      </c>
      <c r="J151" t="s">
        <v>3331</v>
      </c>
      <c r="K151" t="s">
        <v>4946</v>
      </c>
      <c r="L151" t="s">
        <v>1872</v>
      </c>
      <c r="M151" t="s">
        <v>395</v>
      </c>
      <c r="N151" t="s">
        <v>1946</v>
      </c>
      <c r="R151" t="s">
        <v>320</v>
      </c>
      <c r="S151" t="s">
        <v>6400</v>
      </c>
      <c r="T151" s="153"/>
      <c r="AA151">
        <v>10.6</v>
      </c>
      <c r="AB151">
        <v>3</v>
      </c>
      <c r="AC151" t="s">
        <v>395</v>
      </c>
      <c r="AF151" t="s">
        <v>6230</v>
      </c>
      <c r="AG151" t="s">
        <v>6230</v>
      </c>
    </row>
    <row r="152" spans="1:33" ht="45" x14ac:dyDescent="0.25">
      <c r="A152" t="s">
        <v>393</v>
      </c>
      <c r="B152" t="s">
        <v>1874</v>
      </c>
      <c r="C152" s="154" t="s">
        <v>6120</v>
      </c>
      <c r="D152">
        <v>6350095012</v>
      </c>
      <c r="E152">
        <v>5583115358</v>
      </c>
      <c r="F152">
        <v>2</v>
      </c>
      <c r="G152" t="s">
        <v>394</v>
      </c>
      <c r="H152" s="153">
        <v>43410.779062499998</v>
      </c>
      <c r="I152" s="153">
        <v>43411.833333333336</v>
      </c>
      <c r="J152" t="s">
        <v>3397</v>
      </c>
      <c r="K152" t="s">
        <v>2258</v>
      </c>
      <c r="L152" t="s">
        <v>1872</v>
      </c>
      <c r="M152" t="s">
        <v>395</v>
      </c>
      <c r="N152" t="s">
        <v>1946</v>
      </c>
      <c r="R152" t="s">
        <v>320</v>
      </c>
      <c r="S152" t="s">
        <v>6400</v>
      </c>
      <c r="T152" s="153"/>
      <c r="AA152">
        <v>354.8</v>
      </c>
      <c r="AB152">
        <v>54</v>
      </c>
      <c r="AC152" t="s">
        <v>395</v>
      </c>
      <c r="AF152" t="s">
        <v>6122</v>
      </c>
      <c r="AG152" t="s">
        <v>6122</v>
      </c>
    </row>
    <row r="153" spans="1:33" ht="45" x14ac:dyDescent="0.25">
      <c r="A153" t="s">
        <v>393</v>
      </c>
      <c r="B153" t="s">
        <v>1875</v>
      </c>
      <c r="C153" s="154" t="s">
        <v>6120</v>
      </c>
      <c r="D153">
        <v>6350095012</v>
      </c>
      <c r="E153">
        <v>5583115358</v>
      </c>
      <c r="F153">
        <v>2</v>
      </c>
      <c r="G153" t="s">
        <v>394</v>
      </c>
      <c r="H153" s="153">
        <v>43410.779062499998</v>
      </c>
      <c r="I153" s="153">
        <v>43411.833333333336</v>
      </c>
      <c r="J153" t="s">
        <v>3397</v>
      </c>
      <c r="K153" t="s">
        <v>2258</v>
      </c>
      <c r="L153" t="s">
        <v>1872</v>
      </c>
      <c r="M153" t="s">
        <v>395</v>
      </c>
      <c r="N153" t="s">
        <v>1946</v>
      </c>
      <c r="R153" t="s">
        <v>320</v>
      </c>
      <c r="S153" t="s">
        <v>6400</v>
      </c>
      <c r="T153" s="153"/>
      <c r="AA153">
        <v>1934.8</v>
      </c>
      <c r="AB153">
        <v>101</v>
      </c>
      <c r="AC153" t="s">
        <v>395</v>
      </c>
      <c r="AF153" t="s">
        <v>6122</v>
      </c>
      <c r="AG153" t="s">
        <v>6122</v>
      </c>
    </row>
    <row r="154" spans="1:33" ht="45" x14ac:dyDescent="0.25">
      <c r="A154" t="s">
        <v>393</v>
      </c>
      <c r="B154" t="s">
        <v>1876</v>
      </c>
      <c r="C154" s="154" t="s">
        <v>6120</v>
      </c>
      <c r="D154">
        <v>6350091012</v>
      </c>
      <c r="E154">
        <v>5583115369</v>
      </c>
      <c r="F154">
        <v>4</v>
      </c>
      <c r="G154" t="s">
        <v>394</v>
      </c>
      <c r="H154" s="153">
        <v>43410.777662037035</v>
      </c>
      <c r="I154" s="153">
        <v>43411.833333333336</v>
      </c>
      <c r="J154" t="s">
        <v>3331</v>
      </c>
      <c r="K154" t="s">
        <v>4946</v>
      </c>
      <c r="L154" t="s">
        <v>1872</v>
      </c>
      <c r="M154" t="s">
        <v>395</v>
      </c>
      <c r="N154" t="s">
        <v>1946</v>
      </c>
      <c r="R154" t="s">
        <v>320</v>
      </c>
      <c r="S154" t="s">
        <v>6400</v>
      </c>
      <c r="T154" s="153"/>
      <c r="AA154">
        <v>181.7</v>
      </c>
      <c r="AB154">
        <v>33</v>
      </c>
      <c r="AC154" t="s">
        <v>395</v>
      </c>
      <c r="AF154" t="s">
        <v>6230</v>
      </c>
      <c r="AG154" t="s">
        <v>6230</v>
      </c>
    </row>
    <row r="155" spans="1:33" ht="45" x14ac:dyDescent="0.25">
      <c r="A155" t="s">
        <v>393</v>
      </c>
      <c r="B155" t="s">
        <v>1876</v>
      </c>
      <c r="C155" s="154" t="s">
        <v>6120</v>
      </c>
      <c r="D155">
        <v>6350092012</v>
      </c>
      <c r="E155">
        <v>5583115283</v>
      </c>
      <c r="F155">
        <v>3</v>
      </c>
      <c r="G155" t="s">
        <v>394</v>
      </c>
      <c r="H155" s="153">
        <v>43410.782268518517</v>
      </c>
      <c r="I155" s="153">
        <v>43411.833333333336</v>
      </c>
      <c r="J155" t="s">
        <v>2319</v>
      </c>
      <c r="K155" t="s">
        <v>4957</v>
      </c>
      <c r="L155" t="s">
        <v>1872</v>
      </c>
      <c r="M155" t="s">
        <v>1877</v>
      </c>
      <c r="N155" t="s">
        <v>1946</v>
      </c>
      <c r="R155" t="s">
        <v>320</v>
      </c>
      <c r="S155" t="s">
        <v>6400</v>
      </c>
      <c r="AA155">
        <v>1872</v>
      </c>
      <c r="AB155">
        <v>386</v>
      </c>
      <c r="AC155" t="s">
        <v>395</v>
      </c>
      <c r="AF155" t="s">
        <v>6231</v>
      </c>
      <c r="AG155" t="s">
        <v>6231</v>
      </c>
    </row>
    <row r="156" spans="1:33" ht="45" x14ac:dyDescent="0.25">
      <c r="A156" t="s">
        <v>393</v>
      </c>
      <c r="B156" t="s">
        <v>1876</v>
      </c>
      <c r="C156" s="154" t="s">
        <v>6120</v>
      </c>
      <c r="D156">
        <v>6350093012</v>
      </c>
      <c r="E156">
        <v>5583115099</v>
      </c>
      <c r="F156">
        <v>1</v>
      </c>
      <c r="G156" t="s">
        <v>394</v>
      </c>
      <c r="H156" s="153">
        <v>43410.783680555556</v>
      </c>
      <c r="I156" s="153">
        <v>43411.833333333336</v>
      </c>
      <c r="J156" t="s">
        <v>3242</v>
      </c>
      <c r="K156" t="s">
        <v>1932</v>
      </c>
      <c r="L156" t="s">
        <v>1872</v>
      </c>
      <c r="M156" t="s">
        <v>395</v>
      </c>
      <c r="N156" t="s">
        <v>1946</v>
      </c>
      <c r="R156" t="s">
        <v>320</v>
      </c>
      <c r="S156" t="s">
        <v>6400</v>
      </c>
      <c r="T156" s="153"/>
      <c r="AA156">
        <v>1242.4000000000001</v>
      </c>
      <c r="AB156">
        <v>204</v>
      </c>
      <c r="AC156" t="s">
        <v>395</v>
      </c>
      <c r="AF156" t="s">
        <v>6121</v>
      </c>
      <c r="AG156" t="s">
        <v>6121</v>
      </c>
    </row>
    <row r="157" spans="1:33" ht="45" x14ac:dyDescent="0.25">
      <c r="A157" t="s">
        <v>397</v>
      </c>
      <c r="B157" t="s">
        <v>398</v>
      </c>
      <c r="C157" s="154" t="s">
        <v>6232</v>
      </c>
      <c r="D157">
        <v>6348226012</v>
      </c>
      <c r="E157">
        <v>5583114936</v>
      </c>
      <c r="F157">
        <v>1</v>
      </c>
      <c r="G157" t="s">
        <v>394</v>
      </c>
      <c r="H157" s="153">
        <v>43409.791724537034</v>
      </c>
      <c r="I157" s="153">
        <v>43411.833333333336</v>
      </c>
      <c r="J157" t="s">
        <v>2164</v>
      </c>
      <c r="K157" t="s">
        <v>1899</v>
      </c>
      <c r="L157" t="s">
        <v>1895</v>
      </c>
      <c r="M157" t="s">
        <v>1877</v>
      </c>
      <c r="N157" t="s">
        <v>2162</v>
      </c>
      <c r="R157" t="s">
        <v>320</v>
      </c>
      <c r="S157" t="s">
        <v>6401</v>
      </c>
      <c r="T157" s="153"/>
      <c r="AA157">
        <v>9062.7999999999993</v>
      </c>
      <c r="AB157">
        <v>1375</v>
      </c>
      <c r="AC157" t="s">
        <v>395</v>
      </c>
      <c r="AF157" t="s">
        <v>2924</v>
      </c>
      <c r="AG157" t="s">
        <v>2924</v>
      </c>
    </row>
    <row r="158" spans="1:33" ht="45" x14ac:dyDescent="0.25">
      <c r="A158" t="s">
        <v>393</v>
      </c>
      <c r="B158" t="s">
        <v>1876</v>
      </c>
      <c r="C158" s="154" t="s">
        <v>6232</v>
      </c>
      <c r="D158">
        <v>6348226012</v>
      </c>
      <c r="E158">
        <v>5583114485</v>
      </c>
      <c r="F158">
        <v>1</v>
      </c>
      <c r="G158" t="s">
        <v>394</v>
      </c>
      <c r="H158" s="153">
        <v>43409.796388888892</v>
      </c>
      <c r="I158" s="153">
        <v>43411.833333333336</v>
      </c>
      <c r="J158" t="s">
        <v>2164</v>
      </c>
      <c r="K158" t="s">
        <v>1899</v>
      </c>
      <c r="L158" t="s">
        <v>1895</v>
      </c>
      <c r="M158" t="s">
        <v>1877</v>
      </c>
      <c r="N158" t="s">
        <v>2162</v>
      </c>
      <c r="R158" t="s">
        <v>320</v>
      </c>
      <c r="S158" t="s">
        <v>6401</v>
      </c>
      <c r="AA158">
        <v>9888.6</v>
      </c>
      <c r="AB158">
        <v>1335</v>
      </c>
      <c r="AC158" t="s">
        <v>395</v>
      </c>
      <c r="AF158" t="s">
        <v>2924</v>
      </c>
      <c r="AG158" t="s">
        <v>2924</v>
      </c>
    </row>
    <row r="159" spans="1:33" ht="45" x14ac:dyDescent="0.25">
      <c r="A159" t="s">
        <v>397</v>
      </c>
      <c r="B159" t="s">
        <v>398</v>
      </c>
      <c r="C159" s="154" t="s">
        <v>6238</v>
      </c>
      <c r="D159">
        <v>5033497850</v>
      </c>
      <c r="E159">
        <v>81073736</v>
      </c>
      <c r="F159">
        <v>2</v>
      </c>
      <c r="G159" t="s">
        <v>1878</v>
      </c>
      <c r="H159" s="153">
        <v>43410.651620370372</v>
      </c>
      <c r="I159" s="153">
        <v>43411.875</v>
      </c>
      <c r="J159" t="s">
        <v>1879</v>
      </c>
      <c r="K159" t="s">
        <v>1880</v>
      </c>
      <c r="L159" t="s">
        <v>399</v>
      </c>
      <c r="M159" t="s">
        <v>395</v>
      </c>
      <c r="N159" t="s">
        <v>1881</v>
      </c>
      <c r="R159" t="s">
        <v>320</v>
      </c>
      <c r="S159" t="s">
        <v>6402</v>
      </c>
      <c r="AA159">
        <v>22447.599999999999</v>
      </c>
      <c r="AB159">
        <v>3100</v>
      </c>
      <c r="AC159" t="s">
        <v>395</v>
      </c>
      <c r="AF159" t="s">
        <v>2983</v>
      </c>
      <c r="AG159" t="s">
        <v>2983</v>
      </c>
    </row>
    <row r="160" spans="1:33" ht="45" x14ac:dyDescent="0.25">
      <c r="A160" t="s">
        <v>397</v>
      </c>
      <c r="B160" t="s">
        <v>398</v>
      </c>
      <c r="C160" s="154" t="s">
        <v>6239</v>
      </c>
      <c r="D160">
        <v>6348360012</v>
      </c>
      <c r="E160">
        <v>5583114640</v>
      </c>
      <c r="F160">
        <v>1</v>
      </c>
      <c r="G160" t="s">
        <v>394</v>
      </c>
      <c r="H160" s="153">
        <v>43409.777488425927</v>
      </c>
      <c r="I160" s="153">
        <v>43411.895833333336</v>
      </c>
      <c r="J160" t="s">
        <v>2261</v>
      </c>
      <c r="K160" t="s">
        <v>1884</v>
      </c>
      <c r="L160" t="s">
        <v>399</v>
      </c>
      <c r="M160" t="s">
        <v>1877</v>
      </c>
      <c r="N160" t="s">
        <v>2160</v>
      </c>
      <c r="R160" t="s">
        <v>320</v>
      </c>
      <c r="S160" t="s">
        <v>280</v>
      </c>
      <c r="T160" s="153"/>
      <c r="AA160">
        <v>6727</v>
      </c>
      <c r="AB160">
        <v>990</v>
      </c>
      <c r="AC160" t="s">
        <v>395</v>
      </c>
      <c r="AD160" t="s">
        <v>2228</v>
      </c>
      <c r="AE160" t="s">
        <v>2628</v>
      </c>
      <c r="AF160" t="s">
        <v>2910</v>
      </c>
      <c r="AG160" t="s">
        <v>2910</v>
      </c>
    </row>
    <row r="161" spans="1:33" ht="45" x14ac:dyDescent="0.25">
      <c r="A161" t="s">
        <v>397</v>
      </c>
      <c r="B161" t="s">
        <v>398</v>
      </c>
      <c r="C161" s="154" t="s">
        <v>6239</v>
      </c>
      <c r="D161">
        <v>6348360012</v>
      </c>
      <c r="E161">
        <v>5583114641</v>
      </c>
      <c r="F161">
        <v>1</v>
      </c>
      <c r="G161" t="s">
        <v>394</v>
      </c>
      <c r="H161" s="153">
        <v>43409.777511574073</v>
      </c>
      <c r="I161" s="153">
        <v>43411.895833333336</v>
      </c>
      <c r="J161" t="s">
        <v>2261</v>
      </c>
      <c r="K161" t="s">
        <v>1884</v>
      </c>
      <c r="L161" t="s">
        <v>399</v>
      </c>
      <c r="M161" t="s">
        <v>1877</v>
      </c>
      <c r="N161" t="s">
        <v>2160</v>
      </c>
      <c r="R161" t="s">
        <v>320</v>
      </c>
      <c r="S161" t="s">
        <v>280</v>
      </c>
      <c r="T161" s="153"/>
      <c r="AA161">
        <v>1224</v>
      </c>
      <c r="AB161">
        <v>180</v>
      </c>
      <c r="AC161" t="s">
        <v>395</v>
      </c>
      <c r="AD161" t="s">
        <v>2228</v>
      </c>
      <c r="AE161" t="s">
        <v>2628</v>
      </c>
      <c r="AF161" t="s">
        <v>2910</v>
      </c>
      <c r="AG161" t="s">
        <v>2910</v>
      </c>
    </row>
    <row r="162" spans="1:33" ht="45" x14ac:dyDescent="0.25">
      <c r="A162" t="s">
        <v>397</v>
      </c>
      <c r="B162" t="s">
        <v>398</v>
      </c>
      <c r="C162" s="154" t="s">
        <v>6239</v>
      </c>
      <c r="D162">
        <v>6348360012</v>
      </c>
      <c r="E162">
        <v>5583114677</v>
      </c>
      <c r="F162">
        <v>1</v>
      </c>
      <c r="G162" t="s">
        <v>394</v>
      </c>
      <c r="H162" s="153">
        <v>43409.790671296294</v>
      </c>
      <c r="I162" s="153">
        <v>43411.895833333336</v>
      </c>
      <c r="J162" t="s">
        <v>2261</v>
      </c>
      <c r="K162" t="s">
        <v>1884</v>
      </c>
      <c r="L162" t="s">
        <v>399</v>
      </c>
      <c r="M162" t="s">
        <v>1877</v>
      </c>
      <c r="N162" t="s">
        <v>2160</v>
      </c>
      <c r="R162" t="s">
        <v>320</v>
      </c>
      <c r="S162" t="s">
        <v>280</v>
      </c>
      <c r="T162" s="153"/>
      <c r="AA162">
        <v>1205.8</v>
      </c>
      <c r="AB162">
        <v>118</v>
      </c>
      <c r="AC162" t="s">
        <v>395</v>
      </c>
      <c r="AD162" t="s">
        <v>2228</v>
      </c>
      <c r="AE162" t="s">
        <v>2628</v>
      </c>
      <c r="AF162" t="s">
        <v>2910</v>
      </c>
      <c r="AG162" t="s">
        <v>2910</v>
      </c>
    </row>
    <row r="163" spans="1:33" ht="45" x14ac:dyDescent="0.25">
      <c r="A163" t="s">
        <v>397</v>
      </c>
      <c r="B163" t="s">
        <v>398</v>
      </c>
      <c r="C163" s="154" t="s">
        <v>6239</v>
      </c>
      <c r="D163">
        <v>6348360012</v>
      </c>
      <c r="E163">
        <v>5583114705</v>
      </c>
      <c r="F163">
        <v>1</v>
      </c>
      <c r="G163" t="s">
        <v>394</v>
      </c>
      <c r="H163" s="153">
        <v>43409.777222222219</v>
      </c>
      <c r="I163" s="153">
        <v>43411.895833333336</v>
      </c>
      <c r="J163" t="s">
        <v>2261</v>
      </c>
      <c r="K163" t="s">
        <v>1884</v>
      </c>
      <c r="L163" t="s">
        <v>399</v>
      </c>
      <c r="M163" t="s">
        <v>1877</v>
      </c>
      <c r="N163" t="s">
        <v>2160</v>
      </c>
      <c r="R163" t="s">
        <v>320</v>
      </c>
      <c r="S163" t="s">
        <v>280</v>
      </c>
      <c r="AA163">
        <v>2146</v>
      </c>
      <c r="AB163">
        <v>210</v>
      </c>
      <c r="AC163" t="s">
        <v>395</v>
      </c>
      <c r="AD163" t="s">
        <v>2228</v>
      </c>
      <c r="AE163" t="s">
        <v>2628</v>
      </c>
      <c r="AF163" t="s">
        <v>2910</v>
      </c>
      <c r="AG163" t="s">
        <v>2910</v>
      </c>
    </row>
    <row r="164" spans="1:33" ht="45" x14ac:dyDescent="0.25">
      <c r="A164" t="s">
        <v>397</v>
      </c>
      <c r="B164" t="s">
        <v>398</v>
      </c>
      <c r="C164" s="154" t="s">
        <v>6239</v>
      </c>
      <c r="D164">
        <v>6348360012</v>
      </c>
      <c r="E164">
        <v>5583115005</v>
      </c>
      <c r="F164">
        <v>1</v>
      </c>
      <c r="G164" t="s">
        <v>394</v>
      </c>
      <c r="H164" s="153">
        <v>43409.796377314815</v>
      </c>
      <c r="I164" s="153">
        <v>43411.895833333336</v>
      </c>
      <c r="J164" t="s">
        <v>2261</v>
      </c>
      <c r="K164" t="s">
        <v>1884</v>
      </c>
      <c r="L164" t="s">
        <v>399</v>
      </c>
      <c r="M164" t="s">
        <v>1877</v>
      </c>
      <c r="N164" t="s">
        <v>2160</v>
      </c>
      <c r="R164" t="s">
        <v>320</v>
      </c>
      <c r="S164" t="s">
        <v>280</v>
      </c>
      <c r="AA164">
        <v>2601.6</v>
      </c>
      <c r="AB164">
        <v>392</v>
      </c>
      <c r="AC164" t="s">
        <v>395</v>
      </c>
      <c r="AD164" t="s">
        <v>2228</v>
      </c>
      <c r="AE164" t="s">
        <v>2628</v>
      </c>
      <c r="AF164" t="s">
        <v>2910</v>
      </c>
      <c r="AG164" t="s">
        <v>2910</v>
      </c>
    </row>
    <row r="165" spans="1:33" ht="45" x14ac:dyDescent="0.25">
      <c r="A165" t="s">
        <v>393</v>
      </c>
      <c r="B165" t="s">
        <v>1873</v>
      </c>
      <c r="C165" s="154" t="s">
        <v>6240</v>
      </c>
      <c r="D165">
        <v>6348433012</v>
      </c>
      <c r="E165">
        <v>5583114090</v>
      </c>
      <c r="F165">
        <v>1</v>
      </c>
      <c r="G165" t="s">
        <v>394</v>
      </c>
      <c r="H165" s="153">
        <v>43409.777071759258</v>
      </c>
      <c r="I165" s="153">
        <v>43411.895833333336</v>
      </c>
      <c r="J165" t="s">
        <v>2261</v>
      </c>
      <c r="K165" t="s">
        <v>1884</v>
      </c>
      <c r="L165" t="s">
        <v>399</v>
      </c>
      <c r="M165" t="s">
        <v>1877</v>
      </c>
      <c r="N165" t="s">
        <v>2160</v>
      </c>
      <c r="R165" t="s">
        <v>320</v>
      </c>
      <c r="S165" t="s">
        <v>281</v>
      </c>
      <c r="T165" s="153"/>
      <c r="AA165">
        <v>412.8</v>
      </c>
      <c r="AB165">
        <v>240</v>
      </c>
      <c r="AC165" t="s">
        <v>395</v>
      </c>
      <c r="AD165" t="s">
        <v>2228</v>
      </c>
      <c r="AE165" t="s">
        <v>2628</v>
      </c>
      <c r="AF165" t="s">
        <v>2917</v>
      </c>
      <c r="AG165" t="s">
        <v>2917</v>
      </c>
    </row>
    <row r="166" spans="1:33" ht="45" x14ac:dyDescent="0.25">
      <c r="A166" t="s">
        <v>397</v>
      </c>
      <c r="B166" t="s">
        <v>398</v>
      </c>
      <c r="C166" s="154" t="s">
        <v>6240</v>
      </c>
      <c r="D166">
        <v>6348433012</v>
      </c>
      <c r="E166">
        <v>5583114573</v>
      </c>
      <c r="F166">
        <v>1</v>
      </c>
      <c r="G166" t="s">
        <v>394</v>
      </c>
      <c r="H166" s="153">
        <v>43409.794282407405</v>
      </c>
      <c r="I166" s="153">
        <v>43411.895833333336</v>
      </c>
      <c r="J166" t="s">
        <v>2261</v>
      </c>
      <c r="K166" t="s">
        <v>1884</v>
      </c>
      <c r="L166" t="s">
        <v>399</v>
      </c>
      <c r="M166" t="s">
        <v>1877</v>
      </c>
      <c r="N166" t="s">
        <v>2160</v>
      </c>
      <c r="R166" t="s">
        <v>320</v>
      </c>
      <c r="S166" t="s">
        <v>281</v>
      </c>
      <c r="T166" s="153"/>
      <c r="AA166">
        <v>8175.2</v>
      </c>
      <c r="AB166">
        <v>800</v>
      </c>
      <c r="AC166" t="s">
        <v>395</v>
      </c>
      <c r="AD166" t="s">
        <v>2228</v>
      </c>
      <c r="AE166" t="s">
        <v>2628</v>
      </c>
      <c r="AF166" t="s">
        <v>2917</v>
      </c>
      <c r="AG166" t="s">
        <v>2917</v>
      </c>
    </row>
    <row r="167" spans="1:33" ht="45" x14ac:dyDescent="0.25">
      <c r="A167" t="s">
        <v>397</v>
      </c>
      <c r="B167" t="s">
        <v>398</v>
      </c>
      <c r="C167" s="154" t="s">
        <v>6240</v>
      </c>
      <c r="D167">
        <v>6348433012</v>
      </c>
      <c r="E167">
        <v>5583114599</v>
      </c>
      <c r="F167">
        <v>1</v>
      </c>
      <c r="G167" t="s">
        <v>394</v>
      </c>
      <c r="H167" s="153">
        <v>43409.796412037038</v>
      </c>
      <c r="I167" s="153">
        <v>43411.895833333336</v>
      </c>
      <c r="J167" t="s">
        <v>2261</v>
      </c>
      <c r="K167" t="s">
        <v>1884</v>
      </c>
      <c r="L167" t="s">
        <v>399</v>
      </c>
      <c r="M167" t="s">
        <v>1877</v>
      </c>
      <c r="N167" t="s">
        <v>2160</v>
      </c>
      <c r="R167" t="s">
        <v>320</v>
      </c>
      <c r="S167" t="s">
        <v>281</v>
      </c>
      <c r="AA167">
        <v>909.8</v>
      </c>
      <c r="AB167">
        <v>196</v>
      </c>
      <c r="AC167" t="s">
        <v>395</v>
      </c>
      <c r="AD167" t="s">
        <v>2228</v>
      </c>
      <c r="AE167" t="s">
        <v>2628</v>
      </c>
      <c r="AF167" t="s">
        <v>2917</v>
      </c>
      <c r="AG167" t="s">
        <v>2917</v>
      </c>
    </row>
    <row r="168" spans="1:33" ht="45" x14ac:dyDescent="0.25">
      <c r="A168" t="s">
        <v>397</v>
      </c>
      <c r="B168" t="s">
        <v>398</v>
      </c>
      <c r="C168" s="154" t="s">
        <v>6273</v>
      </c>
      <c r="D168">
        <v>6349985012</v>
      </c>
      <c r="E168">
        <v>5583113645</v>
      </c>
      <c r="F168">
        <v>1</v>
      </c>
      <c r="G168" t="s">
        <v>394</v>
      </c>
      <c r="H168" s="153">
        <v>43404.738506944443</v>
      </c>
      <c r="I168" s="153">
        <v>43413.375</v>
      </c>
      <c r="J168" t="s">
        <v>1973</v>
      </c>
      <c r="K168" t="s">
        <v>3235</v>
      </c>
      <c r="L168" t="s">
        <v>399</v>
      </c>
      <c r="M168" t="s">
        <v>1877</v>
      </c>
      <c r="N168" t="s">
        <v>2160</v>
      </c>
      <c r="R168" t="s">
        <v>320</v>
      </c>
      <c r="S168" t="s">
        <v>282</v>
      </c>
      <c r="AA168">
        <v>21664</v>
      </c>
      <c r="AB168">
        <v>2844</v>
      </c>
      <c r="AC168" t="s">
        <v>395</v>
      </c>
      <c r="AF168" t="s">
        <v>6274</v>
      </c>
      <c r="AG168" t="s">
        <v>6274</v>
      </c>
    </row>
    <row r="169" spans="1:33" ht="45" x14ac:dyDescent="0.25">
      <c r="A169" t="s">
        <v>397</v>
      </c>
      <c r="B169" t="s">
        <v>1885</v>
      </c>
      <c r="C169" s="154" t="s">
        <v>6277</v>
      </c>
      <c r="D169">
        <v>1002919772</v>
      </c>
      <c r="E169">
        <v>5583110842</v>
      </c>
      <c r="F169">
        <v>2</v>
      </c>
      <c r="G169" t="s">
        <v>1883</v>
      </c>
      <c r="H169" s="153">
        <v>43398.596516203703</v>
      </c>
      <c r="I169" s="153">
        <v>43413.385416666664</v>
      </c>
      <c r="J169" t="s">
        <v>1910</v>
      </c>
      <c r="K169" t="s">
        <v>1911</v>
      </c>
      <c r="L169" t="s">
        <v>1912</v>
      </c>
      <c r="M169" t="s">
        <v>395</v>
      </c>
      <c r="N169" t="s">
        <v>400</v>
      </c>
      <c r="R169" t="s">
        <v>320</v>
      </c>
      <c r="S169" t="s">
        <v>288</v>
      </c>
      <c r="AA169">
        <v>10320</v>
      </c>
      <c r="AB169">
        <v>1200</v>
      </c>
      <c r="AC169" t="s">
        <v>395</v>
      </c>
      <c r="AF169" t="s">
        <v>6278</v>
      </c>
      <c r="AG169" t="s">
        <v>6278</v>
      </c>
    </row>
    <row r="170" spans="1:33" ht="45" x14ac:dyDescent="0.25">
      <c r="A170" t="s">
        <v>397</v>
      </c>
      <c r="B170" t="s">
        <v>398</v>
      </c>
      <c r="C170" s="154" t="s">
        <v>6279</v>
      </c>
      <c r="D170">
        <v>6349986012</v>
      </c>
      <c r="E170">
        <v>5583113919</v>
      </c>
      <c r="F170">
        <v>1</v>
      </c>
      <c r="G170" t="s">
        <v>394</v>
      </c>
      <c r="H170" s="153">
        <v>43404.737384259257</v>
      </c>
      <c r="I170" s="153">
        <v>43413.458333333336</v>
      </c>
      <c r="J170" t="s">
        <v>1973</v>
      </c>
      <c r="K170" t="s">
        <v>3235</v>
      </c>
      <c r="L170" t="s">
        <v>399</v>
      </c>
      <c r="M170" t="s">
        <v>1877</v>
      </c>
      <c r="N170" t="s">
        <v>2160</v>
      </c>
      <c r="R170" t="s">
        <v>1896</v>
      </c>
      <c r="AA170">
        <v>21552</v>
      </c>
      <c r="AB170">
        <v>3024</v>
      </c>
      <c r="AC170" t="s">
        <v>395</v>
      </c>
      <c r="AF170" t="s">
        <v>6280</v>
      </c>
      <c r="AG170" t="s">
        <v>6280</v>
      </c>
    </row>
    <row r="171" spans="1:33" ht="45" x14ac:dyDescent="0.25">
      <c r="A171" t="s">
        <v>397</v>
      </c>
      <c r="B171" t="s">
        <v>398</v>
      </c>
      <c r="C171" s="154" t="s">
        <v>6283</v>
      </c>
      <c r="D171">
        <v>6349990012</v>
      </c>
      <c r="E171">
        <v>5583112373</v>
      </c>
      <c r="F171">
        <v>1</v>
      </c>
      <c r="G171" t="s">
        <v>394</v>
      </c>
      <c r="H171" s="153">
        <v>43402.737129629626</v>
      </c>
      <c r="I171" s="153">
        <v>43413.541666666664</v>
      </c>
      <c r="J171" t="s">
        <v>1973</v>
      </c>
      <c r="K171" t="s">
        <v>3235</v>
      </c>
      <c r="L171" t="s">
        <v>399</v>
      </c>
      <c r="M171" t="s">
        <v>1877</v>
      </c>
      <c r="N171" t="s">
        <v>2160</v>
      </c>
      <c r="R171" t="s">
        <v>320</v>
      </c>
      <c r="S171" t="s">
        <v>283</v>
      </c>
      <c r="AA171">
        <v>2407.6999999999998</v>
      </c>
      <c r="AB171">
        <v>342</v>
      </c>
      <c r="AC171" t="s">
        <v>395</v>
      </c>
      <c r="AF171" t="s">
        <v>6284</v>
      </c>
      <c r="AG171" t="s">
        <v>6284</v>
      </c>
    </row>
    <row r="172" spans="1:33" ht="45" x14ac:dyDescent="0.25">
      <c r="A172" t="s">
        <v>397</v>
      </c>
      <c r="B172" t="s">
        <v>398</v>
      </c>
      <c r="C172" s="154" t="s">
        <v>6283</v>
      </c>
      <c r="D172">
        <v>6349990012</v>
      </c>
      <c r="E172">
        <v>5583113815</v>
      </c>
      <c r="F172">
        <v>1</v>
      </c>
      <c r="G172" t="s">
        <v>394</v>
      </c>
      <c r="H172" s="153">
        <v>43404.738067129627</v>
      </c>
      <c r="I172" s="153">
        <v>43413.541666666664</v>
      </c>
      <c r="J172" t="s">
        <v>1973</v>
      </c>
      <c r="K172" t="s">
        <v>3235</v>
      </c>
      <c r="L172" t="s">
        <v>399</v>
      </c>
      <c r="M172" t="s">
        <v>1877</v>
      </c>
      <c r="N172" t="s">
        <v>2160</v>
      </c>
      <c r="R172" t="s">
        <v>320</v>
      </c>
      <c r="S172" t="s">
        <v>283</v>
      </c>
      <c r="AA172">
        <v>571.1</v>
      </c>
      <c r="AB172">
        <v>48</v>
      </c>
      <c r="AC172" t="s">
        <v>395</v>
      </c>
      <c r="AF172" t="s">
        <v>6284</v>
      </c>
      <c r="AG172" t="s">
        <v>6284</v>
      </c>
    </row>
    <row r="173" spans="1:33" ht="45" x14ac:dyDescent="0.25">
      <c r="A173" t="s">
        <v>397</v>
      </c>
      <c r="B173" t="s">
        <v>398</v>
      </c>
      <c r="C173" s="154" t="s">
        <v>6283</v>
      </c>
      <c r="D173">
        <v>6349990012</v>
      </c>
      <c r="E173">
        <v>5583113917</v>
      </c>
      <c r="F173">
        <v>1</v>
      </c>
      <c r="G173" t="s">
        <v>394</v>
      </c>
      <c r="H173" s="153">
        <v>43404.740416666667</v>
      </c>
      <c r="I173" s="153">
        <v>43413.541666666664</v>
      </c>
      <c r="J173" t="s">
        <v>1973</v>
      </c>
      <c r="K173" t="s">
        <v>3235</v>
      </c>
      <c r="L173" t="s">
        <v>399</v>
      </c>
      <c r="M173" t="s">
        <v>1877</v>
      </c>
      <c r="N173" t="s">
        <v>2160</v>
      </c>
      <c r="R173" t="s">
        <v>320</v>
      </c>
      <c r="S173" t="s">
        <v>283</v>
      </c>
      <c r="AA173">
        <v>14624.2</v>
      </c>
      <c r="AB173">
        <v>1518</v>
      </c>
      <c r="AC173" t="s">
        <v>395</v>
      </c>
      <c r="AF173" t="s">
        <v>6284</v>
      </c>
      <c r="AG173" t="s">
        <v>6284</v>
      </c>
    </row>
    <row r="174" spans="1:33" ht="45" x14ac:dyDescent="0.25">
      <c r="A174" t="s">
        <v>397</v>
      </c>
      <c r="B174" t="s">
        <v>398</v>
      </c>
      <c r="C174" s="154" t="s">
        <v>6283</v>
      </c>
      <c r="D174">
        <v>6349990012</v>
      </c>
      <c r="E174">
        <v>5583114666</v>
      </c>
      <c r="F174">
        <v>1</v>
      </c>
      <c r="G174" t="s">
        <v>394</v>
      </c>
      <c r="H174" s="153">
        <v>43409.794004629628</v>
      </c>
      <c r="I174" s="153">
        <v>43413.541666666664</v>
      </c>
      <c r="J174" t="s">
        <v>1973</v>
      </c>
      <c r="K174" t="s">
        <v>3235</v>
      </c>
      <c r="L174" t="s">
        <v>399</v>
      </c>
      <c r="M174" t="s">
        <v>1877</v>
      </c>
      <c r="N174" t="s">
        <v>2160</v>
      </c>
      <c r="R174" t="s">
        <v>320</v>
      </c>
      <c r="S174" t="s">
        <v>283</v>
      </c>
      <c r="AA174">
        <v>2513.6999999999998</v>
      </c>
      <c r="AB174">
        <v>362</v>
      </c>
      <c r="AC174" t="s">
        <v>395</v>
      </c>
      <c r="AF174" t="s">
        <v>6284</v>
      </c>
      <c r="AG174" t="s">
        <v>6284</v>
      </c>
    </row>
    <row r="175" spans="1:33" ht="45" x14ac:dyDescent="0.25">
      <c r="A175" t="s">
        <v>393</v>
      </c>
      <c r="B175" t="s">
        <v>1871</v>
      </c>
      <c r="C175" s="154" t="s">
        <v>6247</v>
      </c>
      <c r="D175">
        <v>5033497330</v>
      </c>
      <c r="E175">
        <v>81073765</v>
      </c>
      <c r="F175">
        <v>2</v>
      </c>
      <c r="G175" t="s">
        <v>1878</v>
      </c>
      <c r="H175" s="153">
        <v>43410.679942129631</v>
      </c>
      <c r="I175" s="153">
        <v>43415.347222222219</v>
      </c>
      <c r="J175" t="s">
        <v>1879</v>
      </c>
      <c r="K175" t="s">
        <v>1933</v>
      </c>
      <c r="L175" t="s">
        <v>1934</v>
      </c>
      <c r="M175" t="s">
        <v>395</v>
      </c>
      <c r="N175" t="s">
        <v>3801</v>
      </c>
      <c r="R175" t="s">
        <v>320</v>
      </c>
      <c r="S175" t="s">
        <v>434</v>
      </c>
      <c r="AA175">
        <v>23288.799999999999</v>
      </c>
      <c r="AB175">
        <v>5376</v>
      </c>
      <c r="AC175" t="s">
        <v>395</v>
      </c>
      <c r="AF175" t="s">
        <v>2972</v>
      </c>
      <c r="AG175" t="s">
        <v>2972</v>
      </c>
    </row>
    <row r="176" spans="1:33" ht="45" x14ac:dyDescent="0.25">
      <c r="A176" t="s">
        <v>397</v>
      </c>
      <c r="B176" t="s">
        <v>398</v>
      </c>
      <c r="C176" s="154" t="s">
        <v>6285</v>
      </c>
      <c r="D176">
        <v>6342602012</v>
      </c>
      <c r="E176">
        <v>5583112881</v>
      </c>
      <c r="F176">
        <v>1</v>
      </c>
      <c r="G176" t="s">
        <v>394</v>
      </c>
      <c r="H176" s="153">
        <v>43403.743020833332</v>
      </c>
      <c r="I176" s="153">
        <v>43423.625</v>
      </c>
      <c r="J176" t="s">
        <v>1963</v>
      </c>
      <c r="K176" t="s">
        <v>2260</v>
      </c>
      <c r="L176" t="s">
        <v>1895</v>
      </c>
      <c r="M176" t="s">
        <v>395</v>
      </c>
      <c r="N176" t="s">
        <v>2162</v>
      </c>
      <c r="R176" t="s">
        <v>320</v>
      </c>
      <c r="S176" t="s">
        <v>289</v>
      </c>
      <c r="AA176">
        <v>18370.8</v>
      </c>
      <c r="AB176">
        <v>1680</v>
      </c>
      <c r="AC176" t="s">
        <v>395</v>
      </c>
      <c r="AF176" t="s">
        <v>2442</v>
      </c>
      <c r="AG176" t="s">
        <v>2442</v>
      </c>
    </row>
    <row r="177" spans="1:33" ht="45" x14ac:dyDescent="0.25">
      <c r="A177" t="s">
        <v>397</v>
      </c>
      <c r="B177" t="s">
        <v>398</v>
      </c>
      <c r="C177" s="154" t="s">
        <v>6286</v>
      </c>
      <c r="D177">
        <v>6342630012</v>
      </c>
      <c r="E177">
        <v>5583112880</v>
      </c>
      <c r="F177">
        <v>1</v>
      </c>
      <c r="G177" t="s">
        <v>394</v>
      </c>
      <c r="H177" s="153">
        <v>43403.740694444445</v>
      </c>
      <c r="I177" s="153">
        <v>43423.625</v>
      </c>
      <c r="J177" t="s">
        <v>1963</v>
      </c>
      <c r="K177" t="s">
        <v>2260</v>
      </c>
      <c r="L177" t="s">
        <v>1895</v>
      </c>
      <c r="M177" t="s">
        <v>395</v>
      </c>
      <c r="N177" t="s">
        <v>2162</v>
      </c>
      <c r="R177" t="s">
        <v>320</v>
      </c>
      <c r="S177" t="s">
        <v>290</v>
      </c>
      <c r="AA177">
        <v>30178</v>
      </c>
      <c r="AB177">
        <v>1512</v>
      </c>
      <c r="AC177" t="s">
        <v>395</v>
      </c>
      <c r="AF177" t="s">
        <v>2443</v>
      </c>
      <c r="AG177" t="s">
        <v>2443</v>
      </c>
    </row>
    <row r="178" spans="1:33" ht="45" x14ac:dyDescent="0.25">
      <c r="A178" t="s">
        <v>393</v>
      </c>
      <c r="B178" t="s">
        <v>1871</v>
      </c>
      <c r="C178" s="154" t="s">
        <v>6137</v>
      </c>
      <c r="D178">
        <v>5033454710</v>
      </c>
      <c r="E178">
        <v>81072215</v>
      </c>
      <c r="F178">
        <v>2</v>
      </c>
      <c r="G178" t="s">
        <v>1878</v>
      </c>
      <c r="H178" s="153">
        <v>43405.726076388892</v>
      </c>
      <c r="I178" s="153">
        <v>43440.625</v>
      </c>
      <c r="J178" t="s">
        <v>1879</v>
      </c>
      <c r="K178" t="s">
        <v>1933</v>
      </c>
      <c r="L178" t="s">
        <v>1934</v>
      </c>
      <c r="M178" t="s">
        <v>395</v>
      </c>
      <c r="N178" t="s">
        <v>1881</v>
      </c>
      <c r="O178" t="s">
        <v>6138</v>
      </c>
      <c r="P178" t="s">
        <v>6139</v>
      </c>
      <c r="Q178" t="s">
        <v>2591</v>
      </c>
      <c r="R178" t="s">
        <v>320</v>
      </c>
      <c r="S178" t="s">
        <v>285</v>
      </c>
      <c r="T178" s="153">
        <v>43411.456886574073</v>
      </c>
      <c r="Z178" t="s">
        <v>2440</v>
      </c>
      <c r="AA178">
        <v>479.8</v>
      </c>
      <c r="AB178">
        <v>240</v>
      </c>
      <c r="AC178" t="s">
        <v>395</v>
      </c>
      <c r="AF178" t="s">
        <v>2523</v>
      </c>
      <c r="AG178" t="s">
        <v>2523</v>
      </c>
    </row>
    <row r="179" spans="1:33" ht="45" x14ac:dyDescent="0.25">
      <c r="A179" t="s">
        <v>393</v>
      </c>
      <c r="B179" t="s">
        <v>1875</v>
      </c>
      <c r="C179" s="154" t="s">
        <v>6137</v>
      </c>
      <c r="D179">
        <v>5033454710</v>
      </c>
      <c r="E179">
        <v>81072215</v>
      </c>
      <c r="F179">
        <v>2</v>
      </c>
      <c r="G179" t="s">
        <v>1878</v>
      </c>
      <c r="H179" s="153">
        <v>43405.726076388892</v>
      </c>
      <c r="I179" s="153">
        <v>43440.625</v>
      </c>
      <c r="J179" t="s">
        <v>1879</v>
      </c>
      <c r="K179" t="s">
        <v>1933</v>
      </c>
      <c r="L179" t="s">
        <v>1934</v>
      </c>
      <c r="M179" t="s">
        <v>395</v>
      </c>
      <c r="N179" t="s">
        <v>1881</v>
      </c>
      <c r="O179" t="s">
        <v>6138</v>
      </c>
      <c r="P179" t="s">
        <v>6139</v>
      </c>
      <c r="Q179" t="s">
        <v>2591</v>
      </c>
      <c r="R179" t="s">
        <v>320</v>
      </c>
      <c r="S179" t="s">
        <v>285</v>
      </c>
      <c r="T179" s="153">
        <v>43411.456886574073</v>
      </c>
      <c r="Z179" t="s">
        <v>2440</v>
      </c>
      <c r="AA179">
        <v>24371.5</v>
      </c>
      <c r="AB179">
        <v>1265</v>
      </c>
      <c r="AC179" t="s">
        <v>395</v>
      </c>
      <c r="AF179" t="s">
        <v>2523</v>
      </c>
      <c r="AG179" t="s">
        <v>2523</v>
      </c>
    </row>
    <row r="180" spans="1:33" ht="45" x14ac:dyDescent="0.25">
      <c r="A180" t="s">
        <v>393</v>
      </c>
      <c r="B180" t="s">
        <v>396</v>
      </c>
      <c r="C180" s="154" t="s">
        <v>6127</v>
      </c>
      <c r="D180">
        <v>5033480430</v>
      </c>
      <c r="E180">
        <v>81073162</v>
      </c>
      <c r="F180">
        <v>2</v>
      </c>
      <c r="G180" t="s">
        <v>1878</v>
      </c>
      <c r="H180" s="153">
        <v>43409.714432870373</v>
      </c>
      <c r="I180" s="153">
        <v>43440.625</v>
      </c>
      <c r="J180" t="s">
        <v>1879</v>
      </c>
      <c r="K180" t="s">
        <v>1933</v>
      </c>
      <c r="L180" t="s">
        <v>1934</v>
      </c>
      <c r="M180" t="s">
        <v>395</v>
      </c>
      <c r="N180" t="s">
        <v>1881</v>
      </c>
      <c r="O180" t="s">
        <v>6165</v>
      </c>
      <c r="P180" t="s">
        <v>6139</v>
      </c>
      <c r="Q180" t="s">
        <v>2591</v>
      </c>
      <c r="R180" t="s">
        <v>320</v>
      </c>
      <c r="S180" t="s">
        <v>291</v>
      </c>
      <c r="T180" s="153">
        <v>43411.625879629632</v>
      </c>
      <c r="Z180" t="s">
        <v>2440</v>
      </c>
      <c r="AA180">
        <v>25625.599999999999</v>
      </c>
      <c r="AB180">
        <v>2912</v>
      </c>
      <c r="AC180" t="s">
        <v>395</v>
      </c>
      <c r="AF180" t="s">
        <v>2621</v>
      </c>
      <c r="AG180" t="s">
        <v>2621</v>
      </c>
    </row>
    <row r="181" spans="1:33" ht="45" x14ac:dyDescent="0.25">
      <c r="A181" t="s">
        <v>397</v>
      </c>
      <c r="B181" t="s">
        <v>398</v>
      </c>
      <c r="C181" s="154" t="s">
        <v>6125</v>
      </c>
      <c r="D181">
        <v>5033497280</v>
      </c>
      <c r="E181">
        <v>81073751</v>
      </c>
      <c r="F181">
        <v>2</v>
      </c>
      <c r="G181" t="s">
        <v>1878</v>
      </c>
      <c r="H181" s="153">
        <v>43410.665532407409</v>
      </c>
      <c r="I181" s="153">
        <v>43440.625</v>
      </c>
      <c r="J181" t="s">
        <v>1879</v>
      </c>
      <c r="K181" t="s">
        <v>1933</v>
      </c>
      <c r="L181" t="s">
        <v>1934</v>
      </c>
      <c r="M181" t="s">
        <v>395</v>
      </c>
      <c r="N181" t="s">
        <v>3801</v>
      </c>
      <c r="O181" t="s">
        <v>6207</v>
      </c>
      <c r="P181" t="s">
        <v>2590</v>
      </c>
      <c r="Q181" t="s">
        <v>2591</v>
      </c>
      <c r="R181" t="s">
        <v>1896</v>
      </c>
      <c r="T181" s="153">
        <v>43411.474780092591</v>
      </c>
      <c r="Z181" t="s">
        <v>2440</v>
      </c>
      <c r="AA181">
        <v>22890.7</v>
      </c>
      <c r="AB181">
        <v>3856</v>
      </c>
      <c r="AC181" t="s">
        <v>395</v>
      </c>
      <c r="AF181" t="s">
        <v>2967</v>
      </c>
      <c r="AG181" t="s">
        <v>2967</v>
      </c>
    </row>
    <row r="182" spans="1:33" ht="45" x14ac:dyDescent="0.25">
      <c r="A182" t="s">
        <v>393</v>
      </c>
      <c r="B182" t="s">
        <v>1871</v>
      </c>
      <c r="C182" s="154" t="s">
        <v>6220</v>
      </c>
      <c r="D182">
        <v>5033497290</v>
      </c>
      <c r="E182">
        <v>81073764</v>
      </c>
      <c r="F182">
        <v>2</v>
      </c>
      <c r="G182" t="s">
        <v>1878</v>
      </c>
      <c r="H182" s="153">
        <v>43410.679918981485</v>
      </c>
      <c r="I182" s="153">
        <v>43440.625</v>
      </c>
      <c r="J182" t="s">
        <v>1879</v>
      </c>
      <c r="K182" t="s">
        <v>1933</v>
      </c>
      <c r="L182" t="s">
        <v>1934</v>
      </c>
      <c r="M182" t="s">
        <v>395</v>
      </c>
      <c r="N182" t="s">
        <v>3801</v>
      </c>
      <c r="O182" t="s">
        <v>6221</v>
      </c>
      <c r="P182" t="s">
        <v>2590</v>
      </c>
      <c r="Q182" t="s">
        <v>2591</v>
      </c>
      <c r="R182" t="s">
        <v>1896</v>
      </c>
      <c r="T182" s="153">
        <v>43411.473611111112</v>
      </c>
      <c r="Z182" t="s">
        <v>2440</v>
      </c>
      <c r="AA182">
        <v>13785.3</v>
      </c>
      <c r="AB182">
        <v>6672</v>
      </c>
      <c r="AC182" t="s">
        <v>395</v>
      </c>
      <c r="AF182" t="s">
        <v>2968</v>
      </c>
      <c r="AG182" t="s">
        <v>2968</v>
      </c>
    </row>
    <row r="183" spans="1:33" ht="45" x14ac:dyDescent="0.25">
      <c r="A183" t="s">
        <v>393</v>
      </c>
      <c r="B183" t="s">
        <v>1871</v>
      </c>
      <c r="C183" s="154" t="s">
        <v>6166</v>
      </c>
      <c r="D183">
        <v>5033480470</v>
      </c>
      <c r="E183">
        <v>81073164</v>
      </c>
      <c r="F183">
        <v>2</v>
      </c>
      <c r="G183" t="s">
        <v>1878</v>
      </c>
      <c r="H183" s="153">
        <v>43409.714548611111</v>
      </c>
      <c r="I183" s="153">
        <v>43440.666666666664</v>
      </c>
      <c r="J183" t="s">
        <v>1879</v>
      </c>
      <c r="K183" t="s">
        <v>1933</v>
      </c>
      <c r="L183" t="s">
        <v>1934</v>
      </c>
      <c r="M183" t="s">
        <v>395</v>
      </c>
      <c r="N183" t="s">
        <v>1881</v>
      </c>
      <c r="R183" t="s">
        <v>320</v>
      </c>
      <c r="S183" t="s">
        <v>286</v>
      </c>
      <c r="AA183">
        <v>5373.8</v>
      </c>
      <c r="AB183">
        <v>2016</v>
      </c>
      <c r="AC183" t="s">
        <v>395</v>
      </c>
      <c r="AF183" t="s">
        <v>2622</v>
      </c>
      <c r="AG183" t="s">
        <v>2622</v>
      </c>
    </row>
    <row r="184" spans="1:33" ht="45" x14ac:dyDescent="0.25">
      <c r="A184" t="s">
        <v>393</v>
      </c>
      <c r="B184" t="s">
        <v>1874</v>
      </c>
      <c r="C184" s="154" t="s">
        <v>6166</v>
      </c>
      <c r="D184">
        <v>5033480470</v>
      </c>
      <c r="E184">
        <v>81073164</v>
      </c>
      <c r="F184">
        <v>2</v>
      </c>
      <c r="G184" t="s">
        <v>1878</v>
      </c>
      <c r="H184" s="153">
        <v>43409.714548611111</v>
      </c>
      <c r="I184" s="153">
        <v>43440.666666666664</v>
      </c>
      <c r="J184" t="s">
        <v>1879</v>
      </c>
      <c r="K184" t="s">
        <v>1933</v>
      </c>
      <c r="L184" t="s">
        <v>1934</v>
      </c>
      <c r="M184" t="s">
        <v>395</v>
      </c>
      <c r="N184" t="s">
        <v>1881</v>
      </c>
      <c r="R184" t="s">
        <v>320</v>
      </c>
      <c r="S184" t="s">
        <v>286</v>
      </c>
      <c r="AA184">
        <v>6931.7</v>
      </c>
      <c r="AB184">
        <v>848</v>
      </c>
      <c r="AC184" t="s">
        <v>395</v>
      </c>
      <c r="AF184" t="s">
        <v>2622</v>
      </c>
      <c r="AG184" t="s">
        <v>2622</v>
      </c>
    </row>
    <row r="185" spans="1:33" ht="45" x14ac:dyDescent="0.25">
      <c r="A185" t="s">
        <v>393</v>
      </c>
      <c r="B185" t="s">
        <v>1875</v>
      </c>
      <c r="C185" s="154" t="s">
        <v>6166</v>
      </c>
      <c r="D185">
        <v>5033480470</v>
      </c>
      <c r="E185">
        <v>81073164</v>
      </c>
      <c r="F185">
        <v>2</v>
      </c>
      <c r="G185" t="s">
        <v>1878</v>
      </c>
      <c r="H185" s="153">
        <v>43409.714548611111</v>
      </c>
      <c r="I185" s="153">
        <v>43440.666666666664</v>
      </c>
      <c r="J185" t="s">
        <v>1879</v>
      </c>
      <c r="K185" t="s">
        <v>1933</v>
      </c>
      <c r="L185" t="s">
        <v>1934</v>
      </c>
      <c r="M185" t="s">
        <v>395</v>
      </c>
      <c r="N185" t="s">
        <v>1881</v>
      </c>
      <c r="R185" t="s">
        <v>320</v>
      </c>
      <c r="S185" t="s">
        <v>286</v>
      </c>
      <c r="AA185">
        <v>7417.4</v>
      </c>
      <c r="AB185">
        <v>385</v>
      </c>
      <c r="AC185" t="s">
        <v>395</v>
      </c>
      <c r="AF185" t="s">
        <v>2622</v>
      </c>
      <c r="AG185" t="s">
        <v>2622</v>
      </c>
    </row>
    <row r="186" spans="1:33" ht="45" x14ac:dyDescent="0.25">
      <c r="A186" t="s">
        <v>393</v>
      </c>
      <c r="B186" t="s">
        <v>1875</v>
      </c>
      <c r="C186" s="154" t="s">
        <v>6185</v>
      </c>
      <c r="D186">
        <v>5033480480</v>
      </c>
      <c r="E186">
        <v>81073145</v>
      </c>
      <c r="F186">
        <v>2</v>
      </c>
      <c r="G186" t="s">
        <v>1878</v>
      </c>
      <c r="H186" s="153">
        <v>43409.651886574073</v>
      </c>
      <c r="I186" s="153">
        <v>43440.666666666664</v>
      </c>
      <c r="J186" t="s">
        <v>1879</v>
      </c>
      <c r="K186" t="s">
        <v>1933</v>
      </c>
      <c r="L186" t="s">
        <v>1934</v>
      </c>
      <c r="M186" t="s">
        <v>395</v>
      </c>
      <c r="N186" t="s">
        <v>1881</v>
      </c>
      <c r="R186" t="s">
        <v>320</v>
      </c>
      <c r="S186" t="s">
        <v>292</v>
      </c>
      <c r="AA186">
        <v>24371.5</v>
      </c>
      <c r="AB186">
        <v>1265</v>
      </c>
      <c r="AC186" t="s">
        <v>395</v>
      </c>
      <c r="AF186" t="s">
        <v>2623</v>
      </c>
      <c r="AG186" t="s">
        <v>2623</v>
      </c>
    </row>
    <row r="187" spans="1:33" ht="45" x14ac:dyDescent="0.25">
      <c r="A187" t="s">
        <v>397</v>
      </c>
      <c r="B187" t="s">
        <v>398</v>
      </c>
      <c r="C187" s="154" t="s">
        <v>6161</v>
      </c>
      <c r="D187">
        <v>5033496560</v>
      </c>
      <c r="E187">
        <v>81073732</v>
      </c>
      <c r="F187">
        <v>2</v>
      </c>
      <c r="G187" t="s">
        <v>1878</v>
      </c>
      <c r="H187" s="153">
        <v>43410.644560185188</v>
      </c>
      <c r="I187" s="153">
        <v>43440.666666666664</v>
      </c>
      <c r="J187" t="s">
        <v>1879</v>
      </c>
      <c r="K187" t="s">
        <v>1988</v>
      </c>
      <c r="L187" t="s">
        <v>1989</v>
      </c>
      <c r="M187" t="s">
        <v>395</v>
      </c>
      <c r="N187" t="s">
        <v>1881</v>
      </c>
      <c r="R187" t="s">
        <v>320</v>
      </c>
      <c r="S187" t="s">
        <v>293</v>
      </c>
      <c r="AA187">
        <v>14306.6</v>
      </c>
      <c r="AB187">
        <v>1400</v>
      </c>
      <c r="AC187" t="s">
        <v>395</v>
      </c>
      <c r="AF187" t="s">
        <v>2956</v>
      </c>
      <c r="AG187" t="s">
        <v>2956</v>
      </c>
    </row>
    <row r="188" spans="1:33" ht="45" x14ac:dyDescent="0.25">
      <c r="A188" t="s">
        <v>397</v>
      </c>
      <c r="B188" t="s">
        <v>398</v>
      </c>
      <c r="C188" s="154" t="s">
        <v>6199</v>
      </c>
      <c r="D188">
        <v>5033496580</v>
      </c>
      <c r="E188">
        <v>81073731</v>
      </c>
      <c r="F188">
        <v>2</v>
      </c>
      <c r="G188" t="s">
        <v>1878</v>
      </c>
      <c r="H188" s="153">
        <v>43410.644537037035</v>
      </c>
      <c r="I188" s="153">
        <v>43440.666666666664</v>
      </c>
      <c r="J188" t="s">
        <v>1879</v>
      </c>
      <c r="K188" t="s">
        <v>1988</v>
      </c>
      <c r="L188" t="s">
        <v>1989</v>
      </c>
      <c r="M188" t="s">
        <v>395</v>
      </c>
      <c r="N188" t="s">
        <v>1881</v>
      </c>
      <c r="R188" t="s">
        <v>320</v>
      </c>
      <c r="S188" t="s">
        <v>294</v>
      </c>
      <c r="AA188">
        <v>14306.6</v>
      </c>
      <c r="AB188">
        <v>1400</v>
      </c>
      <c r="AC188" t="s">
        <v>395</v>
      </c>
      <c r="AF188" t="s">
        <v>2957</v>
      </c>
      <c r="AG188" t="s">
        <v>2957</v>
      </c>
    </row>
    <row r="189" spans="1:33" ht="45" x14ac:dyDescent="0.25">
      <c r="A189" t="s">
        <v>393</v>
      </c>
      <c r="B189" t="s">
        <v>1871</v>
      </c>
      <c r="C189" s="154" t="s">
        <v>6112</v>
      </c>
      <c r="D189">
        <v>5033480420</v>
      </c>
      <c r="E189">
        <v>81073155</v>
      </c>
      <c r="F189">
        <v>2</v>
      </c>
      <c r="G189" t="s">
        <v>1878</v>
      </c>
      <c r="H189" s="153">
        <v>43409.693356481483</v>
      </c>
      <c r="I189" s="153">
        <v>43440.708333333336</v>
      </c>
      <c r="J189" t="s">
        <v>1879</v>
      </c>
      <c r="K189" t="s">
        <v>1933</v>
      </c>
      <c r="L189" t="s">
        <v>1934</v>
      </c>
      <c r="M189" t="s">
        <v>395</v>
      </c>
      <c r="N189" t="s">
        <v>1881</v>
      </c>
      <c r="O189" t="s">
        <v>6160</v>
      </c>
      <c r="P189" t="s">
        <v>6139</v>
      </c>
      <c r="Q189" t="s">
        <v>2591</v>
      </c>
      <c r="R189" t="s">
        <v>320</v>
      </c>
      <c r="S189" t="s">
        <v>295</v>
      </c>
      <c r="T189" s="153">
        <v>43411.624826388892</v>
      </c>
      <c r="Z189" t="s">
        <v>2440</v>
      </c>
      <c r="AA189">
        <v>14971.4</v>
      </c>
      <c r="AB189">
        <v>3456</v>
      </c>
      <c r="AC189" t="s">
        <v>395</v>
      </c>
      <c r="AF189" t="s">
        <v>2620</v>
      </c>
      <c r="AG189" t="s">
        <v>2620</v>
      </c>
    </row>
    <row r="190" spans="1:33" ht="45" x14ac:dyDescent="0.25">
      <c r="A190" t="s">
        <v>393</v>
      </c>
      <c r="B190" t="s">
        <v>1875</v>
      </c>
      <c r="C190" s="154" t="s">
        <v>6112</v>
      </c>
      <c r="D190">
        <v>5033480420</v>
      </c>
      <c r="E190">
        <v>81073155</v>
      </c>
      <c r="F190">
        <v>2</v>
      </c>
      <c r="G190" t="s">
        <v>1878</v>
      </c>
      <c r="H190" s="153">
        <v>43409.693356481483</v>
      </c>
      <c r="I190" s="153">
        <v>43440.708333333336</v>
      </c>
      <c r="J190" t="s">
        <v>1879</v>
      </c>
      <c r="K190" t="s">
        <v>1933</v>
      </c>
      <c r="L190" t="s">
        <v>1934</v>
      </c>
      <c r="M190" t="s">
        <v>395</v>
      </c>
      <c r="N190" t="s">
        <v>1881</v>
      </c>
      <c r="O190" t="s">
        <v>6160</v>
      </c>
      <c r="P190" t="s">
        <v>6139</v>
      </c>
      <c r="Q190" t="s">
        <v>2591</v>
      </c>
      <c r="R190" t="s">
        <v>320</v>
      </c>
      <c r="S190" t="s">
        <v>295</v>
      </c>
      <c r="T190" s="153">
        <v>43411.624826388892</v>
      </c>
      <c r="Z190" t="s">
        <v>2440</v>
      </c>
      <c r="AA190">
        <v>9384.9</v>
      </c>
      <c r="AB190">
        <v>495</v>
      </c>
      <c r="AC190" t="s">
        <v>395</v>
      </c>
      <c r="AF190" t="s">
        <v>2620</v>
      </c>
      <c r="AG190" t="s">
        <v>2620</v>
      </c>
    </row>
    <row r="191" spans="1:33" ht="45" x14ac:dyDescent="0.25">
      <c r="A191" t="s">
        <v>397</v>
      </c>
      <c r="B191" t="s">
        <v>398</v>
      </c>
      <c r="C191" s="154" t="s">
        <v>6117</v>
      </c>
      <c r="D191">
        <v>5033497230</v>
      </c>
      <c r="E191">
        <v>81073755</v>
      </c>
      <c r="F191">
        <v>2</v>
      </c>
      <c r="G191" t="s">
        <v>1878</v>
      </c>
      <c r="H191" s="153">
        <v>43410.672615740739</v>
      </c>
      <c r="I191" s="153">
        <v>43440.708333333336</v>
      </c>
      <c r="J191" t="s">
        <v>1879</v>
      </c>
      <c r="K191" t="s">
        <v>1933</v>
      </c>
      <c r="L191" t="s">
        <v>1934</v>
      </c>
      <c r="M191" t="s">
        <v>395</v>
      </c>
      <c r="N191" t="s">
        <v>3801</v>
      </c>
      <c r="O191" t="s">
        <v>6200</v>
      </c>
      <c r="P191" t="s">
        <v>2590</v>
      </c>
      <c r="Q191" t="s">
        <v>2591</v>
      </c>
      <c r="R191" t="s">
        <v>320</v>
      </c>
      <c r="S191" t="s">
        <v>287</v>
      </c>
      <c r="T191" s="153">
        <v>43411.505254629628</v>
      </c>
      <c r="Z191" t="s">
        <v>2440</v>
      </c>
      <c r="AA191">
        <v>13122</v>
      </c>
      <c r="AB191">
        <v>1200</v>
      </c>
      <c r="AC191" t="s">
        <v>395</v>
      </c>
      <c r="AF191" t="s">
        <v>2964</v>
      </c>
      <c r="AG191" t="s">
        <v>2964</v>
      </c>
    </row>
    <row r="192" spans="1:33" ht="45" x14ac:dyDescent="0.25">
      <c r="A192" t="s">
        <v>393</v>
      </c>
      <c r="B192" t="s">
        <v>1875</v>
      </c>
      <c r="C192" s="154" t="s">
        <v>6117</v>
      </c>
      <c r="D192">
        <v>5033497230</v>
      </c>
      <c r="E192">
        <v>81073755</v>
      </c>
      <c r="F192">
        <v>2</v>
      </c>
      <c r="G192" t="s">
        <v>1878</v>
      </c>
      <c r="H192" s="153">
        <v>43410.672615740739</v>
      </c>
      <c r="I192" s="153">
        <v>43440.708333333336</v>
      </c>
      <c r="J192" t="s">
        <v>1879</v>
      </c>
      <c r="K192" t="s">
        <v>1933</v>
      </c>
      <c r="L192" t="s">
        <v>1934</v>
      </c>
      <c r="M192" t="s">
        <v>395</v>
      </c>
      <c r="N192" t="s">
        <v>3801</v>
      </c>
      <c r="O192" t="s">
        <v>6200</v>
      </c>
      <c r="P192" t="s">
        <v>2590</v>
      </c>
      <c r="Q192" t="s">
        <v>2591</v>
      </c>
      <c r="R192" t="s">
        <v>320</v>
      </c>
      <c r="S192" t="s">
        <v>287</v>
      </c>
      <c r="T192" s="153">
        <v>43411.505254629628</v>
      </c>
      <c r="Z192" t="s">
        <v>2440</v>
      </c>
      <c r="AA192">
        <v>9342</v>
      </c>
      <c r="AB192">
        <v>400</v>
      </c>
      <c r="AC192" t="s">
        <v>395</v>
      </c>
      <c r="AF192" t="s">
        <v>2964</v>
      </c>
      <c r="AG192" t="s">
        <v>2964</v>
      </c>
    </row>
    <row r="193" spans="1:33" ht="45" x14ac:dyDescent="0.25">
      <c r="A193" t="s">
        <v>397</v>
      </c>
      <c r="B193" t="s">
        <v>398</v>
      </c>
      <c r="C193" s="154" t="s">
        <v>6201</v>
      </c>
      <c r="D193">
        <v>5033497810</v>
      </c>
      <c r="E193">
        <v>81073739</v>
      </c>
      <c r="F193">
        <v>2</v>
      </c>
      <c r="G193" t="s">
        <v>1878</v>
      </c>
      <c r="H193" s="153">
        <v>43410.651643518519</v>
      </c>
      <c r="I193" s="153">
        <v>43440.708333333336</v>
      </c>
      <c r="J193" t="s">
        <v>1879</v>
      </c>
      <c r="K193" t="s">
        <v>1880</v>
      </c>
      <c r="L193" t="s">
        <v>399</v>
      </c>
      <c r="M193" t="s">
        <v>395</v>
      </c>
      <c r="N193" t="s">
        <v>2162</v>
      </c>
      <c r="R193" t="s">
        <v>1896</v>
      </c>
      <c r="AA193">
        <v>22447.599999999999</v>
      </c>
      <c r="AB193">
        <v>3100</v>
      </c>
      <c r="AC193" t="s">
        <v>395</v>
      </c>
      <c r="AF193" t="s">
        <v>2981</v>
      </c>
      <c r="AG193" t="s">
        <v>2981</v>
      </c>
    </row>
    <row r="194" spans="1:33" ht="45" x14ac:dyDescent="0.25">
      <c r="A194" t="s">
        <v>397</v>
      </c>
      <c r="B194" t="s">
        <v>398</v>
      </c>
      <c r="C194" s="154" t="s">
        <v>6123</v>
      </c>
      <c r="D194">
        <v>6343653012</v>
      </c>
      <c r="E194">
        <v>5583113118</v>
      </c>
      <c r="F194">
        <v>1</v>
      </c>
      <c r="G194" t="s">
        <v>394</v>
      </c>
      <c r="H194" s="153">
        <v>43403.740983796299</v>
      </c>
      <c r="I194" s="153">
        <v>43440.75</v>
      </c>
      <c r="J194" t="s">
        <v>1882</v>
      </c>
      <c r="K194" t="s">
        <v>1945</v>
      </c>
      <c r="L194" t="s">
        <v>399</v>
      </c>
      <c r="M194" t="s">
        <v>1877</v>
      </c>
      <c r="N194" t="s">
        <v>2245</v>
      </c>
      <c r="O194" t="s">
        <v>6159</v>
      </c>
      <c r="P194" t="s">
        <v>2590</v>
      </c>
      <c r="Q194" t="s">
        <v>2591</v>
      </c>
      <c r="R194" t="s">
        <v>1896</v>
      </c>
      <c r="T194" s="153">
        <v>43411.617962962962</v>
      </c>
      <c r="Z194" t="s">
        <v>2440</v>
      </c>
      <c r="AA194">
        <v>13420.4</v>
      </c>
      <c r="AB194">
        <v>1936</v>
      </c>
      <c r="AC194" t="s">
        <v>395</v>
      </c>
      <c r="AD194" t="s">
        <v>1980</v>
      </c>
      <c r="AE194" t="s">
        <v>1979</v>
      </c>
      <c r="AF194" t="s">
        <v>2444</v>
      </c>
      <c r="AG194" t="s">
        <v>2444</v>
      </c>
    </row>
    <row r="195" spans="1:33" ht="45" x14ac:dyDescent="0.25">
      <c r="A195" t="s">
        <v>397</v>
      </c>
      <c r="B195" t="s">
        <v>398</v>
      </c>
      <c r="C195" s="154" t="s">
        <v>6205</v>
      </c>
      <c r="D195">
        <v>6348401012</v>
      </c>
      <c r="E195">
        <v>5583114642</v>
      </c>
      <c r="F195">
        <v>1</v>
      </c>
      <c r="G195" t="s">
        <v>394</v>
      </c>
      <c r="H195" s="153">
        <v>43409.777395833335</v>
      </c>
      <c r="I195" s="153">
        <v>43440.75</v>
      </c>
      <c r="J195" t="s">
        <v>2629</v>
      </c>
      <c r="K195" t="s">
        <v>2630</v>
      </c>
      <c r="L195" t="s">
        <v>1895</v>
      </c>
      <c r="M195" t="s">
        <v>1877</v>
      </c>
      <c r="N195" t="s">
        <v>2245</v>
      </c>
      <c r="R195" t="s">
        <v>1896</v>
      </c>
      <c r="AA195">
        <v>17325</v>
      </c>
      <c r="AB195">
        <v>1980</v>
      </c>
      <c r="AC195" t="s">
        <v>395</v>
      </c>
      <c r="AF195" t="s">
        <v>2926</v>
      </c>
      <c r="AG195" t="s">
        <v>2926</v>
      </c>
    </row>
    <row r="196" spans="1:33" ht="45" x14ac:dyDescent="0.25">
      <c r="A196" t="s">
        <v>397</v>
      </c>
      <c r="B196" t="s">
        <v>398</v>
      </c>
      <c r="C196" s="154" t="s">
        <v>6205</v>
      </c>
      <c r="D196">
        <v>6348401012</v>
      </c>
      <c r="E196">
        <v>5583114643</v>
      </c>
      <c r="F196">
        <v>1</v>
      </c>
      <c r="G196" t="s">
        <v>394</v>
      </c>
      <c r="H196" s="153">
        <v>43409.793078703704</v>
      </c>
      <c r="I196" s="153">
        <v>43440.75</v>
      </c>
      <c r="J196" t="s">
        <v>2629</v>
      </c>
      <c r="K196" t="s">
        <v>2630</v>
      </c>
      <c r="L196" t="s">
        <v>1895</v>
      </c>
      <c r="M196" t="s">
        <v>1877</v>
      </c>
      <c r="N196" t="s">
        <v>2245</v>
      </c>
      <c r="R196" t="s">
        <v>1896</v>
      </c>
      <c r="AA196">
        <v>1820.9</v>
      </c>
      <c r="AB196">
        <v>270</v>
      </c>
      <c r="AC196" t="s">
        <v>395</v>
      </c>
      <c r="AF196" t="s">
        <v>2926</v>
      </c>
      <c r="AG196" t="s">
        <v>2926</v>
      </c>
    </row>
    <row r="197" spans="1:33" ht="45" x14ac:dyDescent="0.25">
      <c r="A197" t="s">
        <v>397</v>
      </c>
      <c r="B197" t="s">
        <v>398</v>
      </c>
      <c r="C197" s="154" t="s">
        <v>6124</v>
      </c>
      <c r="D197">
        <v>5033497250</v>
      </c>
      <c r="E197">
        <v>81073759</v>
      </c>
      <c r="F197">
        <v>2</v>
      </c>
      <c r="G197" t="s">
        <v>1878</v>
      </c>
      <c r="H197" s="153">
        <v>43410.680092592593</v>
      </c>
      <c r="I197" s="153">
        <v>43440.75</v>
      </c>
      <c r="J197" t="s">
        <v>1879</v>
      </c>
      <c r="K197" t="s">
        <v>1933</v>
      </c>
      <c r="L197" t="s">
        <v>1934</v>
      </c>
      <c r="M197" t="s">
        <v>395</v>
      </c>
      <c r="N197" t="s">
        <v>3801</v>
      </c>
      <c r="O197" t="s">
        <v>6206</v>
      </c>
      <c r="P197" t="s">
        <v>2590</v>
      </c>
      <c r="Q197" t="s">
        <v>2591</v>
      </c>
      <c r="R197" t="s">
        <v>1896</v>
      </c>
      <c r="T197" s="153">
        <v>43411.45040509259</v>
      </c>
      <c r="Z197" t="s">
        <v>2440</v>
      </c>
      <c r="AA197">
        <v>18009.900000000001</v>
      </c>
      <c r="AB197">
        <v>2000</v>
      </c>
      <c r="AC197" t="s">
        <v>395</v>
      </c>
      <c r="AF197" t="s">
        <v>2965</v>
      </c>
      <c r="AG197" t="s">
        <v>2965</v>
      </c>
    </row>
    <row r="198" spans="1:33" ht="45" x14ac:dyDescent="0.25">
      <c r="A198" t="s">
        <v>397</v>
      </c>
      <c r="B198" t="s">
        <v>398</v>
      </c>
      <c r="C198" s="154" t="s">
        <v>6208</v>
      </c>
      <c r="D198">
        <v>5033497720</v>
      </c>
      <c r="E198">
        <v>81073742</v>
      </c>
      <c r="F198">
        <v>2</v>
      </c>
      <c r="G198" t="s">
        <v>1878</v>
      </c>
      <c r="H198" s="153">
        <v>43410.658437500002</v>
      </c>
      <c r="I198" s="153">
        <v>43440.75</v>
      </c>
      <c r="J198" t="s">
        <v>1879</v>
      </c>
      <c r="K198" t="s">
        <v>1880</v>
      </c>
      <c r="L198" t="s">
        <v>399</v>
      </c>
      <c r="M198" t="s">
        <v>395</v>
      </c>
      <c r="N198" t="s">
        <v>2162</v>
      </c>
      <c r="R198" t="s">
        <v>1896</v>
      </c>
      <c r="AA198">
        <v>14306.6</v>
      </c>
      <c r="AB198">
        <v>1400</v>
      </c>
      <c r="AC198" t="s">
        <v>395</v>
      </c>
      <c r="AF198" t="s">
        <v>2977</v>
      </c>
      <c r="AG198" t="s">
        <v>2977</v>
      </c>
    </row>
    <row r="199" spans="1:33" ht="45" x14ac:dyDescent="0.25">
      <c r="A199" t="s">
        <v>393</v>
      </c>
      <c r="B199" t="s">
        <v>1871</v>
      </c>
      <c r="C199" s="154" t="s">
        <v>6212</v>
      </c>
      <c r="D199">
        <v>6348341012</v>
      </c>
      <c r="E199">
        <v>5583114669</v>
      </c>
      <c r="F199">
        <v>1</v>
      </c>
      <c r="G199" t="s">
        <v>394</v>
      </c>
      <c r="H199" s="153">
        <v>43409.790509259263</v>
      </c>
      <c r="I199" s="153">
        <v>43440.833333333336</v>
      </c>
      <c r="J199" t="s">
        <v>1882</v>
      </c>
      <c r="K199" t="s">
        <v>1932</v>
      </c>
      <c r="L199" t="s">
        <v>1872</v>
      </c>
      <c r="M199" t="s">
        <v>395</v>
      </c>
      <c r="N199" t="s">
        <v>1946</v>
      </c>
      <c r="R199" t="s">
        <v>1896</v>
      </c>
      <c r="AA199">
        <v>2458.1999999999998</v>
      </c>
      <c r="AB199">
        <v>571</v>
      </c>
      <c r="AC199" t="s">
        <v>395</v>
      </c>
      <c r="AD199" t="s">
        <v>1980</v>
      </c>
      <c r="AE199" t="s">
        <v>1979</v>
      </c>
      <c r="AF199" t="s">
        <v>6213</v>
      </c>
      <c r="AG199" t="s">
        <v>6213</v>
      </c>
    </row>
    <row r="200" spans="1:33" ht="45" x14ac:dyDescent="0.25">
      <c r="A200" t="s">
        <v>393</v>
      </c>
      <c r="B200" t="s">
        <v>1871</v>
      </c>
      <c r="C200" s="154" t="s">
        <v>6212</v>
      </c>
      <c r="D200">
        <v>6348341012</v>
      </c>
      <c r="E200">
        <v>5583114932</v>
      </c>
      <c r="F200">
        <v>1</v>
      </c>
      <c r="G200" t="s">
        <v>394</v>
      </c>
      <c r="H200" s="153">
        <v>43409.79409722222</v>
      </c>
      <c r="I200" s="153">
        <v>43440.833333333336</v>
      </c>
      <c r="J200" t="s">
        <v>1882</v>
      </c>
      <c r="K200" t="s">
        <v>1932</v>
      </c>
      <c r="L200" t="s">
        <v>1872</v>
      </c>
      <c r="M200" t="s">
        <v>395</v>
      </c>
      <c r="N200" t="s">
        <v>1946</v>
      </c>
      <c r="R200" t="s">
        <v>1896</v>
      </c>
      <c r="AA200">
        <v>3120.6</v>
      </c>
      <c r="AB200">
        <v>720</v>
      </c>
      <c r="AC200" t="s">
        <v>395</v>
      </c>
      <c r="AD200" t="s">
        <v>1980</v>
      </c>
      <c r="AE200" t="s">
        <v>1979</v>
      </c>
      <c r="AF200" t="s">
        <v>6213</v>
      </c>
      <c r="AG200" t="s">
        <v>6213</v>
      </c>
    </row>
    <row r="201" spans="1:33" ht="45" x14ac:dyDescent="0.25">
      <c r="A201" t="s">
        <v>393</v>
      </c>
      <c r="B201" t="s">
        <v>1871</v>
      </c>
      <c r="C201" s="154" t="s">
        <v>6212</v>
      </c>
      <c r="D201">
        <v>6348357012</v>
      </c>
      <c r="E201">
        <v>5583114964</v>
      </c>
      <c r="F201">
        <v>2</v>
      </c>
      <c r="G201" t="s">
        <v>394</v>
      </c>
      <c r="H201" s="153">
        <v>43409.789884259262</v>
      </c>
      <c r="I201" s="153">
        <v>43440.833333333336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1896</v>
      </c>
      <c r="AA201">
        <v>260.2</v>
      </c>
      <c r="AB201">
        <v>60</v>
      </c>
      <c r="AC201" t="s">
        <v>395</v>
      </c>
      <c r="AF201" t="s">
        <v>6214</v>
      </c>
      <c r="AG201" t="s">
        <v>6214</v>
      </c>
    </row>
    <row r="202" spans="1:33" ht="45" x14ac:dyDescent="0.25">
      <c r="A202" t="s">
        <v>393</v>
      </c>
      <c r="B202" t="s">
        <v>1871</v>
      </c>
      <c r="C202" s="154" t="s">
        <v>6212</v>
      </c>
      <c r="D202">
        <v>6348363012</v>
      </c>
      <c r="E202">
        <v>5583114793</v>
      </c>
      <c r="F202">
        <v>2</v>
      </c>
      <c r="G202" t="s">
        <v>394</v>
      </c>
      <c r="H202" s="153">
        <v>43409.795497685183</v>
      </c>
      <c r="I202" s="153">
        <v>43440.833333333336</v>
      </c>
      <c r="J202" t="s">
        <v>2638</v>
      </c>
      <c r="K202" t="s">
        <v>1932</v>
      </c>
      <c r="L202" t="s">
        <v>1872</v>
      </c>
      <c r="M202" t="s">
        <v>395</v>
      </c>
      <c r="N202" t="s">
        <v>1946</v>
      </c>
      <c r="R202" t="s">
        <v>1896</v>
      </c>
      <c r="AA202">
        <v>524.6</v>
      </c>
      <c r="AB202">
        <v>121</v>
      </c>
      <c r="AC202" t="s">
        <v>395</v>
      </c>
      <c r="AF202" t="s">
        <v>6214</v>
      </c>
      <c r="AG202" t="s">
        <v>6214</v>
      </c>
    </row>
    <row r="203" spans="1:33" ht="45" x14ac:dyDescent="0.25">
      <c r="A203" t="s">
        <v>393</v>
      </c>
      <c r="B203" t="s">
        <v>1871</v>
      </c>
      <c r="C203" s="154" t="s">
        <v>6212</v>
      </c>
      <c r="D203">
        <v>6348363012</v>
      </c>
      <c r="E203">
        <v>5583114961</v>
      </c>
      <c r="F203">
        <v>2</v>
      </c>
      <c r="G203" t="s">
        <v>394</v>
      </c>
      <c r="H203" s="153">
        <v>43409.794571759259</v>
      </c>
      <c r="I203" s="153">
        <v>43440.833333333336</v>
      </c>
      <c r="J203" t="s">
        <v>2638</v>
      </c>
      <c r="K203" t="s">
        <v>1932</v>
      </c>
      <c r="L203" t="s">
        <v>1872</v>
      </c>
      <c r="M203" t="s">
        <v>395</v>
      </c>
      <c r="N203" t="s">
        <v>1946</v>
      </c>
      <c r="R203" t="s">
        <v>1896</v>
      </c>
      <c r="AA203">
        <v>159.5</v>
      </c>
      <c r="AB203">
        <v>38</v>
      </c>
      <c r="AC203" t="s">
        <v>395</v>
      </c>
      <c r="AF203" t="s">
        <v>6214</v>
      </c>
      <c r="AG203" t="s">
        <v>6214</v>
      </c>
    </row>
    <row r="204" spans="1:33" ht="45" x14ac:dyDescent="0.25">
      <c r="A204" t="s">
        <v>393</v>
      </c>
      <c r="B204" t="s">
        <v>1871</v>
      </c>
      <c r="C204" s="154" t="s">
        <v>6212</v>
      </c>
      <c r="D204">
        <v>6348364012</v>
      </c>
      <c r="E204">
        <v>5583114963</v>
      </c>
      <c r="F204">
        <v>3</v>
      </c>
      <c r="G204" t="s">
        <v>394</v>
      </c>
      <c r="H204" s="153">
        <v>43409.796805555554</v>
      </c>
      <c r="I204" s="153">
        <v>43440.833333333336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1896</v>
      </c>
      <c r="AA204">
        <v>262.60000000000002</v>
      </c>
      <c r="AB204">
        <v>63</v>
      </c>
      <c r="AC204" t="s">
        <v>395</v>
      </c>
      <c r="AF204" t="s">
        <v>6215</v>
      </c>
      <c r="AG204" t="s">
        <v>6215</v>
      </c>
    </row>
    <row r="205" spans="1:33" ht="45" x14ac:dyDescent="0.25">
      <c r="A205" t="s">
        <v>393</v>
      </c>
      <c r="B205" t="s">
        <v>1871</v>
      </c>
      <c r="C205" s="154" t="s">
        <v>6212</v>
      </c>
      <c r="D205">
        <v>6348371012</v>
      </c>
      <c r="E205">
        <v>5583114494</v>
      </c>
      <c r="F205">
        <v>4</v>
      </c>
      <c r="G205" t="s">
        <v>394</v>
      </c>
      <c r="H205" s="153">
        <v>43409.793310185189</v>
      </c>
      <c r="I205" s="153">
        <v>43440.833333333336</v>
      </c>
      <c r="J205" t="s">
        <v>6216</v>
      </c>
      <c r="K205" t="s">
        <v>1932</v>
      </c>
      <c r="L205" t="s">
        <v>1872</v>
      </c>
      <c r="M205" t="s">
        <v>395</v>
      </c>
      <c r="N205" t="s">
        <v>1946</v>
      </c>
      <c r="R205" t="s">
        <v>1896</v>
      </c>
      <c r="AA205">
        <v>270.60000000000002</v>
      </c>
      <c r="AB205">
        <v>63</v>
      </c>
      <c r="AC205" t="s">
        <v>395</v>
      </c>
      <c r="AF205" t="s">
        <v>6217</v>
      </c>
      <c r="AG205" t="s">
        <v>6217</v>
      </c>
    </row>
    <row r="206" spans="1:33" ht="45" x14ac:dyDescent="0.25">
      <c r="A206" t="s">
        <v>393</v>
      </c>
      <c r="B206" t="s">
        <v>1871</v>
      </c>
      <c r="C206" s="154" t="s">
        <v>6212</v>
      </c>
      <c r="D206">
        <v>6348374012</v>
      </c>
      <c r="E206">
        <v>5583114769</v>
      </c>
      <c r="F206">
        <v>4</v>
      </c>
      <c r="G206" t="s">
        <v>394</v>
      </c>
      <c r="H206" s="153">
        <v>43409.791273148148</v>
      </c>
      <c r="I206" s="153">
        <v>43440.833333333336</v>
      </c>
      <c r="J206" t="s">
        <v>6216</v>
      </c>
      <c r="K206" t="s">
        <v>1932</v>
      </c>
      <c r="L206" t="s">
        <v>1872</v>
      </c>
      <c r="M206" t="s">
        <v>395</v>
      </c>
      <c r="N206" t="s">
        <v>1946</v>
      </c>
      <c r="R206" t="s">
        <v>1896</v>
      </c>
      <c r="AA206">
        <v>156.1</v>
      </c>
      <c r="AB206">
        <v>36</v>
      </c>
      <c r="AC206" t="s">
        <v>395</v>
      </c>
      <c r="AF206" t="s">
        <v>6217</v>
      </c>
      <c r="AG206" t="s">
        <v>6217</v>
      </c>
    </row>
    <row r="207" spans="1:33" ht="45" x14ac:dyDescent="0.25">
      <c r="A207" t="s">
        <v>393</v>
      </c>
      <c r="B207" t="s">
        <v>396</v>
      </c>
      <c r="C207" s="154" t="s">
        <v>6212</v>
      </c>
      <c r="D207">
        <v>6348341012</v>
      </c>
      <c r="E207">
        <v>5583114471</v>
      </c>
      <c r="F207">
        <v>1</v>
      </c>
      <c r="G207" t="s">
        <v>394</v>
      </c>
      <c r="H207" s="153">
        <v>43409.794618055559</v>
      </c>
      <c r="I207" s="153">
        <v>43440.833333333336</v>
      </c>
      <c r="J207" t="s">
        <v>1882</v>
      </c>
      <c r="K207" t="s">
        <v>1932</v>
      </c>
      <c r="L207" t="s">
        <v>1872</v>
      </c>
      <c r="M207" t="s">
        <v>395</v>
      </c>
      <c r="N207" t="s">
        <v>1946</v>
      </c>
      <c r="R207" t="s">
        <v>1896</v>
      </c>
      <c r="AA207">
        <v>955.4</v>
      </c>
      <c r="AB207">
        <v>98</v>
      </c>
      <c r="AC207" t="s">
        <v>395</v>
      </c>
      <c r="AD207" t="s">
        <v>1980</v>
      </c>
      <c r="AE207" t="s">
        <v>1979</v>
      </c>
      <c r="AF207" t="s">
        <v>6213</v>
      </c>
      <c r="AG207" t="s">
        <v>6213</v>
      </c>
    </row>
    <row r="208" spans="1:33" ht="45" x14ac:dyDescent="0.25">
      <c r="A208" t="s">
        <v>393</v>
      </c>
      <c r="B208" t="s">
        <v>396</v>
      </c>
      <c r="C208" s="154" t="s">
        <v>6212</v>
      </c>
      <c r="D208">
        <v>6348357012</v>
      </c>
      <c r="E208">
        <v>5583114964</v>
      </c>
      <c r="F208">
        <v>2</v>
      </c>
      <c r="G208" t="s">
        <v>394</v>
      </c>
      <c r="H208" s="153">
        <v>43409.789884259262</v>
      </c>
      <c r="I208" s="153">
        <v>43440.833333333336</v>
      </c>
      <c r="J208" t="s">
        <v>2638</v>
      </c>
      <c r="K208" t="s">
        <v>1932</v>
      </c>
      <c r="L208" t="s">
        <v>1872</v>
      </c>
      <c r="M208" t="s">
        <v>395</v>
      </c>
      <c r="N208" t="s">
        <v>1946</v>
      </c>
      <c r="R208" t="s">
        <v>1896</v>
      </c>
      <c r="AA208">
        <v>8.8000000000000007</v>
      </c>
      <c r="AB208">
        <v>1</v>
      </c>
      <c r="AC208" t="s">
        <v>395</v>
      </c>
      <c r="AF208" t="s">
        <v>6214</v>
      </c>
      <c r="AG208" t="s">
        <v>6214</v>
      </c>
    </row>
    <row r="209" spans="1:33" ht="45" x14ac:dyDescent="0.25">
      <c r="A209" t="s">
        <v>393</v>
      </c>
      <c r="B209" t="s">
        <v>1873</v>
      </c>
      <c r="C209" s="154" t="s">
        <v>6212</v>
      </c>
      <c r="D209">
        <v>6348341012</v>
      </c>
      <c r="E209">
        <v>5583114471</v>
      </c>
      <c r="F209">
        <v>1</v>
      </c>
      <c r="G209" t="s">
        <v>394</v>
      </c>
      <c r="H209" s="153">
        <v>43409.794618055559</v>
      </c>
      <c r="I209" s="153">
        <v>43440.833333333336</v>
      </c>
      <c r="J209" t="s">
        <v>1882</v>
      </c>
      <c r="K209" t="s">
        <v>1932</v>
      </c>
      <c r="L209" t="s">
        <v>1872</v>
      </c>
      <c r="M209" t="s">
        <v>395</v>
      </c>
      <c r="N209" t="s">
        <v>1946</v>
      </c>
      <c r="R209" t="s">
        <v>1896</v>
      </c>
      <c r="T209" s="153"/>
      <c r="AA209">
        <v>446</v>
      </c>
      <c r="AB209">
        <v>210</v>
      </c>
      <c r="AC209" t="s">
        <v>395</v>
      </c>
      <c r="AD209" t="s">
        <v>1980</v>
      </c>
      <c r="AE209" t="s">
        <v>1979</v>
      </c>
      <c r="AF209" t="s">
        <v>6213</v>
      </c>
      <c r="AG209" t="s">
        <v>6213</v>
      </c>
    </row>
    <row r="210" spans="1:33" ht="45" x14ac:dyDescent="0.25">
      <c r="A210" t="s">
        <v>393</v>
      </c>
      <c r="B210" t="s">
        <v>1873</v>
      </c>
      <c r="C210" s="154" t="s">
        <v>6212</v>
      </c>
      <c r="D210">
        <v>6348341012</v>
      </c>
      <c r="E210">
        <v>5583114736</v>
      </c>
      <c r="F210">
        <v>1</v>
      </c>
      <c r="G210" t="s">
        <v>394</v>
      </c>
      <c r="H210" s="153">
        <v>43409.787245370368</v>
      </c>
      <c r="I210" s="153">
        <v>43440.833333333336</v>
      </c>
      <c r="J210" t="s">
        <v>1882</v>
      </c>
      <c r="K210" t="s">
        <v>1932</v>
      </c>
      <c r="L210" t="s">
        <v>1872</v>
      </c>
      <c r="M210" t="s">
        <v>395</v>
      </c>
      <c r="N210" t="s">
        <v>1946</v>
      </c>
      <c r="R210" t="s">
        <v>1896</v>
      </c>
      <c r="AA210">
        <v>10.1</v>
      </c>
      <c r="AB210">
        <v>6</v>
      </c>
      <c r="AC210" t="s">
        <v>395</v>
      </c>
      <c r="AD210" t="s">
        <v>1980</v>
      </c>
      <c r="AE210" t="s">
        <v>1979</v>
      </c>
      <c r="AF210" t="s">
        <v>6213</v>
      </c>
      <c r="AG210" t="s">
        <v>6213</v>
      </c>
    </row>
    <row r="211" spans="1:33" ht="45" x14ac:dyDescent="0.25">
      <c r="A211" t="s">
        <v>393</v>
      </c>
      <c r="B211" t="s">
        <v>1873</v>
      </c>
      <c r="C211" s="154" t="s">
        <v>6212</v>
      </c>
      <c r="D211">
        <v>6348363012</v>
      </c>
      <c r="E211">
        <v>5583114961</v>
      </c>
      <c r="F211">
        <v>2</v>
      </c>
      <c r="G211" t="s">
        <v>394</v>
      </c>
      <c r="H211" s="153">
        <v>43409.794571759259</v>
      </c>
      <c r="I211" s="153">
        <v>43440.833333333336</v>
      </c>
      <c r="J211" t="s">
        <v>2638</v>
      </c>
      <c r="K211" t="s">
        <v>1932</v>
      </c>
      <c r="L211" t="s">
        <v>1872</v>
      </c>
      <c r="M211" t="s">
        <v>395</v>
      </c>
      <c r="N211" t="s">
        <v>1946</v>
      </c>
      <c r="R211" t="s">
        <v>1896</v>
      </c>
      <c r="AA211">
        <v>2.6</v>
      </c>
      <c r="AB211">
        <v>1</v>
      </c>
      <c r="AC211" t="s">
        <v>395</v>
      </c>
      <c r="AF211" t="s">
        <v>6214</v>
      </c>
      <c r="AG211" t="s">
        <v>6214</v>
      </c>
    </row>
    <row r="212" spans="1:33" ht="45" x14ac:dyDescent="0.25">
      <c r="A212" t="s">
        <v>393</v>
      </c>
      <c r="B212" t="s">
        <v>1873</v>
      </c>
      <c r="C212" s="154" t="s">
        <v>6212</v>
      </c>
      <c r="D212">
        <v>6348364012</v>
      </c>
      <c r="E212">
        <v>5583114963</v>
      </c>
      <c r="F212">
        <v>3</v>
      </c>
      <c r="G212" t="s">
        <v>394</v>
      </c>
      <c r="H212" s="153">
        <v>43409.796805555554</v>
      </c>
      <c r="I212" s="153">
        <v>43440.833333333336</v>
      </c>
      <c r="J212" t="s">
        <v>2638</v>
      </c>
      <c r="K212" t="s">
        <v>1932</v>
      </c>
      <c r="L212" t="s">
        <v>1872</v>
      </c>
      <c r="M212" t="s">
        <v>395</v>
      </c>
      <c r="N212" t="s">
        <v>1946</v>
      </c>
      <c r="R212" t="s">
        <v>1896</v>
      </c>
      <c r="AA212">
        <v>2.6</v>
      </c>
      <c r="AB212">
        <v>1</v>
      </c>
      <c r="AC212" t="s">
        <v>395</v>
      </c>
      <c r="AF212" t="s">
        <v>6215</v>
      </c>
      <c r="AG212" t="s">
        <v>6215</v>
      </c>
    </row>
    <row r="213" spans="1:33" ht="45" x14ac:dyDescent="0.25">
      <c r="A213" t="s">
        <v>393</v>
      </c>
      <c r="B213" t="s">
        <v>1873</v>
      </c>
      <c r="C213" s="154" t="s">
        <v>6212</v>
      </c>
      <c r="D213">
        <v>6348371012</v>
      </c>
      <c r="E213">
        <v>5583114494</v>
      </c>
      <c r="F213">
        <v>4</v>
      </c>
      <c r="G213" t="s">
        <v>394</v>
      </c>
      <c r="H213" s="153">
        <v>43409.793310185189</v>
      </c>
      <c r="I213" s="153">
        <v>43440.833333333336</v>
      </c>
      <c r="J213" t="s">
        <v>6216</v>
      </c>
      <c r="K213" t="s">
        <v>1932</v>
      </c>
      <c r="L213" t="s">
        <v>1872</v>
      </c>
      <c r="M213" t="s">
        <v>395</v>
      </c>
      <c r="N213" t="s">
        <v>1946</v>
      </c>
      <c r="R213" t="s">
        <v>1896</v>
      </c>
      <c r="AA213">
        <v>5.3</v>
      </c>
      <c r="AB213">
        <v>2</v>
      </c>
      <c r="AC213" t="s">
        <v>395</v>
      </c>
      <c r="AF213" t="s">
        <v>6217</v>
      </c>
      <c r="AG213" t="s">
        <v>6217</v>
      </c>
    </row>
    <row r="214" spans="1:33" ht="45" x14ac:dyDescent="0.25">
      <c r="A214" t="s">
        <v>397</v>
      </c>
      <c r="B214" t="s">
        <v>398</v>
      </c>
      <c r="C214" s="154" t="s">
        <v>6212</v>
      </c>
      <c r="D214">
        <v>6348341012</v>
      </c>
      <c r="E214">
        <v>5583113994</v>
      </c>
      <c r="F214">
        <v>1</v>
      </c>
      <c r="G214" t="s">
        <v>394</v>
      </c>
      <c r="H214" s="153">
        <v>43405.739166666666</v>
      </c>
      <c r="I214" s="153">
        <v>43440.833333333336</v>
      </c>
      <c r="J214" t="s">
        <v>1882</v>
      </c>
      <c r="K214" t="s">
        <v>1932</v>
      </c>
      <c r="L214" t="s">
        <v>1872</v>
      </c>
      <c r="M214" t="s">
        <v>395</v>
      </c>
      <c r="N214" t="s">
        <v>1946</v>
      </c>
      <c r="R214" t="s">
        <v>1896</v>
      </c>
      <c r="AA214">
        <v>43.8</v>
      </c>
      <c r="AB214">
        <v>5</v>
      </c>
      <c r="AC214" t="s">
        <v>395</v>
      </c>
      <c r="AD214" t="s">
        <v>1980</v>
      </c>
      <c r="AE214" t="s">
        <v>1979</v>
      </c>
      <c r="AF214" t="s">
        <v>6213</v>
      </c>
      <c r="AG214" t="s">
        <v>6213</v>
      </c>
    </row>
    <row r="215" spans="1:33" ht="45" x14ac:dyDescent="0.25">
      <c r="A215" t="s">
        <v>397</v>
      </c>
      <c r="B215" t="s">
        <v>398</v>
      </c>
      <c r="C215" s="154" t="s">
        <v>6212</v>
      </c>
      <c r="D215">
        <v>6348357012</v>
      </c>
      <c r="E215">
        <v>5583114594</v>
      </c>
      <c r="F215">
        <v>2</v>
      </c>
      <c r="G215" t="s">
        <v>394</v>
      </c>
      <c r="H215" s="153">
        <v>43409.790590277778</v>
      </c>
      <c r="I215" s="153">
        <v>43440.833333333336</v>
      </c>
      <c r="J215" t="s">
        <v>2638</v>
      </c>
      <c r="K215" t="s">
        <v>1932</v>
      </c>
      <c r="L215" t="s">
        <v>1872</v>
      </c>
      <c r="M215" t="s">
        <v>395</v>
      </c>
      <c r="N215" t="s">
        <v>1946</v>
      </c>
      <c r="R215" t="s">
        <v>1896</v>
      </c>
      <c r="AA215">
        <v>71.2</v>
      </c>
      <c r="AB215">
        <v>13</v>
      </c>
      <c r="AC215" t="s">
        <v>395</v>
      </c>
      <c r="AF215" t="s">
        <v>6214</v>
      </c>
      <c r="AG215" t="s">
        <v>6214</v>
      </c>
    </row>
    <row r="216" spans="1:33" ht="45" x14ac:dyDescent="0.25">
      <c r="A216" t="s">
        <v>397</v>
      </c>
      <c r="B216" t="s">
        <v>398</v>
      </c>
      <c r="C216" s="154" t="s">
        <v>6212</v>
      </c>
      <c r="D216">
        <v>6348359012</v>
      </c>
      <c r="E216">
        <v>5583114572</v>
      </c>
      <c r="F216">
        <v>3</v>
      </c>
      <c r="G216" t="s">
        <v>394</v>
      </c>
      <c r="H216" s="153">
        <v>43409.788865740738</v>
      </c>
      <c r="I216" s="153">
        <v>43440.833333333336</v>
      </c>
      <c r="J216" t="s">
        <v>6218</v>
      </c>
      <c r="K216" t="s">
        <v>6219</v>
      </c>
      <c r="L216" t="s">
        <v>1872</v>
      </c>
      <c r="M216" t="s">
        <v>395</v>
      </c>
      <c r="N216" t="s">
        <v>1946</v>
      </c>
      <c r="R216" t="s">
        <v>1896</v>
      </c>
      <c r="AA216">
        <v>1654.8</v>
      </c>
      <c r="AB216">
        <v>165</v>
      </c>
      <c r="AC216" t="s">
        <v>395</v>
      </c>
      <c r="AF216" t="s">
        <v>6215</v>
      </c>
      <c r="AG216" t="s">
        <v>6215</v>
      </c>
    </row>
    <row r="217" spans="1:33" ht="45" x14ac:dyDescent="0.25">
      <c r="A217" t="s">
        <v>397</v>
      </c>
      <c r="B217" t="s">
        <v>398</v>
      </c>
      <c r="C217" s="154" t="s">
        <v>6212</v>
      </c>
      <c r="D217">
        <v>6348363012</v>
      </c>
      <c r="E217">
        <v>5583114851</v>
      </c>
      <c r="F217">
        <v>2</v>
      </c>
      <c r="G217" t="s">
        <v>394</v>
      </c>
      <c r="H217" s="153">
        <v>43409.79278935185</v>
      </c>
      <c r="I217" s="153">
        <v>43440.833333333336</v>
      </c>
      <c r="J217" t="s">
        <v>2638</v>
      </c>
      <c r="K217" t="s">
        <v>1932</v>
      </c>
      <c r="L217" t="s">
        <v>1872</v>
      </c>
      <c r="M217" t="s">
        <v>395</v>
      </c>
      <c r="N217" t="s">
        <v>1946</v>
      </c>
      <c r="R217" t="s">
        <v>1896</v>
      </c>
      <c r="AA217">
        <v>87.4</v>
      </c>
      <c r="AB217">
        <v>18</v>
      </c>
      <c r="AC217" t="s">
        <v>395</v>
      </c>
      <c r="AF217" t="s">
        <v>6214</v>
      </c>
      <c r="AG217" t="s">
        <v>6214</v>
      </c>
    </row>
    <row r="218" spans="1:33" ht="45" x14ac:dyDescent="0.25">
      <c r="A218" t="s">
        <v>397</v>
      </c>
      <c r="B218" t="s">
        <v>398</v>
      </c>
      <c r="C218" s="154" t="s">
        <v>6212</v>
      </c>
      <c r="D218">
        <v>6348363012</v>
      </c>
      <c r="E218">
        <v>5583114867</v>
      </c>
      <c r="F218">
        <v>2</v>
      </c>
      <c r="G218" t="s">
        <v>394</v>
      </c>
      <c r="H218" s="153">
        <v>43409.790439814817</v>
      </c>
      <c r="I218" s="153">
        <v>43440.833333333336</v>
      </c>
      <c r="J218" t="s">
        <v>2638</v>
      </c>
      <c r="K218" t="s">
        <v>1932</v>
      </c>
      <c r="L218" t="s">
        <v>1872</v>
      </c>
      <c r="M218" t="s">
        <v>395</v>
      </c>
      <c r="N218" t="s">
        <v>1946</v>
      </c>
      <c r="R218" t="s">
        <v>1896</v>
      </c>
      <c r="AA218">
        <v>148.4</v>
      </c>
      <c r="AB218">
        <v>28</v>
      </c>
      <c r="AC218" t="s">
        <v>395</v>
      </c>
      <c r="AF218" t="s">
        <v>6214</v>
      </c>
      <c r="AG218" t="s">
        <v>6214</v>
      </c>
    </row>
    <row r="219" spans="1:33" ht="45" x14ac:dyDescent="0.25">
      <c r="A219" t="s">
        <v>397</v>
      </c>
      <c r="B219" t="s">
        <v>398</v>
      </c>
      <c r="C219" s="154" t="s">
        <v>6212</v>
      </c>
      <c r="D219">
        <v>6348364012</v>
      </c>
      <c r="E219">
        <v>5583114770</v>
      </c>
      <c r="F219">
        <v>3</v>
      </c>
      <c r="G219" t="s">
        <v>394</v>
      </c>
      <c r="H219" s="153">
        <v>43409.794849537036</v>
      </c>
      <c r="I219" s="153">
        <v>43440.833333333336</v>
      </c>
      <c r="J219" t="s">
        <v>2638</v>
      </c>
      <c r="K219" t="s">
        <v>1932</v>
      </c>
      <c r="L219" t="s">
        <v>1872</v>
      </c>
      <c r="M219" t="s">
        <v>395</v>
      </c>
      <c r="N219" t="s">
        <v>1946</v>
      </c>
      <c r="R219" t="s">
        <v>1896</v>
      </c>
      <c r="AA219">
        <v>147.6</v>
      </c>
      <c r="AB219">
        <v>27</v>
      </c>
      <c r="AC219" t="s">
        <v>395</v>
      </c>
      <c r="AF219" t="s">
        <v>6215</v>
      </c>
      <c r="AG219" t="s">
        <v>6215</v>
      </c>
    </row>
    <row r="220" spans="1:33" ht="45" x14ac:dyDescent="0.25">
      <c r="A220" t="s">
        <v>397</v>
      </c>
      <c r="B220" t="s">
        <v>398</v>
      </c>
      <c r="C220" s="154" t="s">
        <v>6212</v>
      </c>
      <c r="D220">
        <v>6348371012</v>
      </c>
      <c r="E220">
        <v>5583114962</v>
      </c>
      <c r="F220">
        <v>4</v>
      </c>
      <c r="G220" t="s">
        <v>394</v>
      </c>
      <c r="H220" s="153">
        <v>43409.794745370367</v>
      </c>
      <c r="I220" s="153">
        <v>43440.833333333336</v>
      </c>
      <c r="J220" t="s">
        <v>6216</v>
      </c>
      <c r="K220" t="s">
        <v>1932</v>
      </c>
      <c r="L220" t="s">
        <v>1872</v>
      </c>
      <c r="M220" t="s">
        <v>395</v>
      </c>
      <c r="N220" t="s">
        <v>1946</v>
      </c>
      <c r="R220" t="s">
        <v>1896</v>
      </c>
      <c r="AA220">
        <v>123</v>
      </c>
      <c r="AB220">
        <v>25</v>
      </c>
      <c r="AC220" t="s">
        <v>395</v>
      </c>
      <c r="AF220" t="s">
        <v>6217</v>
      </c>
      <c r="AG220" t="s">
        <v>6217</v>
      </c>
    </row>
    <row r="221" spans="1:33" ht="45" x14ac:dyDescent="0.25">
      <c r="A221" t="s">
        <v>397</v>
      </c>
      <c r="B221" t="s">
        <v>398</v>
      </c>
      <c r="C221" s="154" t="s">
        <v>6212</v>
      </c>
      <c r="D221">
        <v>6348374012</v>
      </c>
      <c r="E221">
        <v>5583114692</v>
      </c>
      <c r="F221">
        <v>4</v>
      </c>
      <c r="G221" t="s">
        <v>394</v>
      </c>
      <c r="H221" s="153">
        <v>43409.788634259261</v>
      </c>
      <c r="I221" s="153">
        <v>43440.833333333336</v>
      </c>
      <c r="J221" t="s">
        <v>6216</v>
      </c>
      <c r="K221" t="s">
        <v>1932</v>
      </c>
      <c r="L221" t="s">
        <v>1872</v>
      </c>
      <c r="M221" t="s">
        <v>395</v>
      </c>
      <c r="N221" t="s">
        <v>1946</v>
      </c>
      <c r="R221" t="s">
        <v>1896</v>
      </c>
      <c r="AA221">
        <v>165.2</v>
      </c>
      <c r="AB221">
        <v>31</v>
      </c>
      <c r="AC221" t="s">
        <v>395</v>
      </c>
      <c r="AF221" t="s">
        <v>6217</v>
      </c>
      <c r="AG221" t="s">
        <v>6217</v>
      </c>
    </row>
    <row r="222" spans="1:33" ht="45" x14ac:dyDescent="0.25">
      <c r="A222" t="s">
        <v>393</v>
      </c>
      <c r="B222" t="s">
        <v>1874</v>
      </c>
      <c r="C222" s="154" t="s">
        <v>6212</v>
      </c>
      <c r="D222">
        <v>6348357012</v>
      </c>
      <c r="E222">
        <v>5583114964</v>
      </c>
      <c r="F222">
        <v>2</v>
      </c>
      <c r="G222" t="s">
        <v>394</v>
      </c>
      <c r="H222" s="153">
        <v>43409.789884259262</v>
      </c>
      <c r="I222" s="153">
        <v>43440.833333333336</v>
      </c>
      <c r="J222" t="s">
        <v>2638</v>
      </c>
      <c r="K222" t="s">
        <v>1932</v>
      </c>
      <c r="L222" t="s">
        <v>1872</v>
      </c>
      <c r="M222" t="s">
        <v>395</v>
      </c>
      <c r="N222" t="s">
        <v>1946</v>
      </c>
      <c r="R222" t="s">
        <v>1896</v>
      </c>
      <c r="AA222">
        <v>29.6</v>
      </c>
      <c r="AB222">
        <v>4</v>
      </c>
      <c r="AC222" t="s">
        <v>395</v>
      </c>
      <c r="AF222" t="s">
        <v>6214</v>
      </c>
      <c r="AG222" t="s">
        <v>6214</v>
      </c>
    </row>
    <row r="223" spans="1:33" ht="45" x14ac:dyDescent="0.25">
      <c r="A223" t="s">
        <v>393</v>
      </c>
      <c r="B223" t="s">
        <v>1874</v>
      </c>
      <c r="C223" s="154" t="s">
        <v>6212</v>
      </c>
      <c r="D223">
        <v>6348359012</v>
      </c>
      <c r="E223">
        <v>5583114482</v>
      </c>
      <c r="F223">
        <v>3</v>
      </c>
      <c r="G223" t="s">
        <v>394</v>
      </c>
      <c r="H223" s="153">
        <v>43409.791747685187</v>
      </c>
      <c r="I223" s="153">
        <v>43440.833333333336</v>
      </c>
      <c r="J223" t="s">
        <v>6218</v>
      </c>
      <c r="K223" t="s">
        <v>6219</v>
      </c>
      <c r="L223" t="s">
        <v>1872</v>
      </c>
      <c r="M223" t="s">
        <v>395</v>
      </c>
      <c r="N223" t="s">
        <v>1946</v>
      </c>
      <c r="R223" t="s">
        <v>1896</v>
      </c>
      <c r="AA223">
        <v>57.4</v>
      </c>
      <c r="AB223">
        <v>7</v>
      </c>
      <c r="AC223" t="s">
        <v>395</v>
      </c>
      <c r="AF223" t="s">
        <v>6215</v>
      </c>
      <c r="AG223" t="s">
        <v>6215</v>
      </c>
    </row>
    <row r="224" spans="1:33" ht="45" x14ac:dyDescent="0.25">
      <c r="A224" t="s">
        <v>393</v>
      </c>
      <c r="B224" t="s">
        <v>1874</v>
      </c>
      <c r="C224" s="154" t="s">
        <v>6212</v>
      </c>
      <c r="D224">
        <v>6348363012</v>
      </c>
      <c r="E224">
        <v>5583114793</v>
      </c>
      <c r="F224">
        <v>2</v>
      </c>
      <c r="G224" t="s">
        <v>394</v>
      </c>
      <c r="H224" s="153">
        <v>43409.795497685183</v>
      </c>
      <c r="I224" s="153">
        <v>43440.833333333336</v>
      </c>
      <c r="J224" t="s">
        <v>2638</v>
      </c>
      <c r="K224" t="s">
        <v>1932</v>
      </c>
      <c r="L224" t="s">
        <v>1872</v>
      </c>
      <c r="M224" t="s">
        <v>395</v>
      </c>
      <c r="N224" t="s">
        <v>1946</v>
      </c>
      <c r="R224" t="s">
        <v>1896</v>
      </c>
      <c r="AA224">
        <v>39.700000000000003</v>
      </c>
      <c r="AB224">
        <v>6</v>
      </c>
      <c r="AC224" t="s">
        <v>395</v>
      </c>
      <c r="AF224" t="s">
        <v>6214</v>
      </c>
      <c r="AG224" t="s">
        <v>6214</v>
      </c>
    </row>
    <row r="225" spans="1:33" ht="45" x14ac:dyDescent="0.25">
      <c r="A225" t="s">
        <v>393</v>
      </c>
      <c r="B225" t="s">
        <v>1874</v>
      </c>
      <c r="C225" s="154" t="s">
        <v>6212</v>
      </c>
      <c r="D225">
        <v>6348363012</v>
      </c>
      <c r="E225">
        <v>5583114961</v>
      </c>
      <c r="F225">
        <v>2</v>
      </c>
      <c r="G225" t="s">
        <v>394</v>
      </c>
      <c r="H225" s="153">
        <v>43409.794571759259</v>
      </c>
      <c r="I225" s="153">
        <v>43440.833333333336</v>
      </c>
      <c r="J225" t="s">
        <v>2638</v>
      </c>
      <c r="K225" t="s">
        <v>1932</v>
      </c>
      <c r="L225" t="s">
        <v>1872</v>
      </c>
      <c r="M225" t="s">
        <v>395</v>
      </c>
      <c r="N225" t="s">
        <v>1946</v>
      </c>
      <c r="R225" t="s">
        <v>1896</v>
      </c>
      <c r="AA225">
        <v>29.6</v>
      </c>
      <c r="AB225">
        <v>4</v>
      </c>
      <c r="AC225" t="s">
        <v>395</v>
      </c>
      <c r="AF225" t="s">
        <v>6214</v>
      </c>
      <c r="AG225" t="s">
        <v>6214</v>
      </c>
    </row>
    <row r="226" spans="1:33" ht="45" x14ac:dyDescent="0.25">
      <c r="A226" t="s">
        <v>393</v>
      </c>
      <c r="B226" t="s">
        <v>1874</v>
      </c>
      <c r="C226" s="154" t="s">
        <v>6212</v>
      </c>
      <c r="D226">
        <v>6348364012</v>
      </c>
      <c r="E226">
        <v>5583114963</v>
      </c>
      <c r="F226">
        <v>3</v>
      </c>
      <c r="G226" t="s">
        <v>394</v>
      </c>
      <c r="H226" s="153">
        <v>43409.796805555554</v>
      </c>
      <c r="I226" s="153">
        <v>43440.833333333336</v>
      </c>
      <c r="J226" t="s">
        <v>2638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29.6</v>
      </c>
      <c r="AB226">
        <v>4</v>
      </c>
      <c r="AC226" t="s">
        <v>395</v>
      </c>
      <c r="AF226" t="s">
        <v>6215</v>
      </c>
      <c r="AG226" t="s">
        <v>6215</v>
      </c>
    </row>
    <row r="227" spans="1:33" ht="45" x14ac:dyDescent="0.25">
      <c r="A227" t="s">
        <v>393</v>
      </c>
      <c r="B227" t="s">
        <v>1874</v>
      </c>
      <c r="C227" s="154" t="s">
        <v>6212</v>
      </c>
      <c r="D227">
        <v>6348371012</v>
      </c>
      <c r="E227">
        <v>5583114494</v>
      </c>
      <c r="F227">
        <v>4</v>
      </c>
      <c r="G227" t="s">
        <v>394</v>
      </c>
      <c r="H227" s="153">
        <v>43409.793310185189</v>
      </c>
      <c r="I227" s="153">
        <v>43440.833333333336</v>
      </c>
      <c r="J227" t="s">
        <v>6216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29.6</v>
      </c>
      <c r="AB227">
        <v>4</v>
      </c>
      <c r="AC227" t="s">
        <v>395</v>
      </c>
      <c r="AF227" t="s">
        <v>6217</v>
      </c>
      <c r="AG227" t="s">
        <v>6217</v>
      </c>
    </row>
    <row r="228" spans="1:33" ht="45" x14ac:dyDescent="0.25">
      <c r="A228" t="s">
        <v>393</v>
      </c>
      <c r="B228" t="s">
        <v>1874</v>
      </c>
      <c r="C228" s="154" t="s">
        <v>6212</v>
      </c>
      <c r="D228">
        <v>6348374012</v>
      </c>
      <c r="E228">
        <v>5583114769</v>
      </c>
      <c r="F228">
        <v>4</v>
      </c>
      <c r="G228" t="s">
        <v>394</v>
      </c>
      <c r="H228" s="153">
        <v>43409.791273148148</v>
      </c>
      <c r="I228" s="153">
        <v>43440.833333333336</v>
      </c>
      <c r="J228" t="s">
        <v>6216</v>
      </c>
      <c r="K228" t="s">
        <v>1932</v>
      </c>
      <c r="L228" t="s">
        <v>1872</v>
      </c>
      <c r="M228" t="s">
        <v>395</v>
      </c>
      <c r="N228" t="s">
        <v>1946</v>
      </c>
      <c r="R228" t="s">
        <v>1896</v>
      </c>
      <c r="AA228">
        <v>35.5</v>
      </c>
      <c r="AB228">
        <v>5</v>
      </c>
      <c r="AC228" t="s">
        <v>395</v>
      </c>
      <c r="AF228" t="s">
        <v>6217</v>
      </c>
      <c r="AG228" t="s">
        <v>6217</v>
      </c>
    </row>
    <row r="229" spans="1:33" ht="45" x14ac:dyDescent="0.25">
      <c r="A229" t="s">
        <v>393</v>
      </c>
      <c r="B229" t="s">
        <v>1875</v>
      </c>
      <c r="C229" s="154" t="s">
        <v>6212</v>
      </c>
      <c r="D229">
        <v>6348359012</v>
      </c>
      <c r="E229">
        <v>5583114482</v>
      </c>
      <c r="F229">
        <v>3</v>
      </c>
      <c r="G229" t="s">
        <v>394</v>
      </c>
      <c r="H229" s="153">
        <v>43409.791747685187</v>
      </c>
      <c r="I229" s="153">
        <v>43440.833333333336</v>
      </c>
      <c r="J229" t="s">
        <v>6218</v>
      </c>
      <c r="K229" t="s">
        <v>6219</v>
      </c>
      <c r="L229" t="s">
        <v>1872</v>
      </c>
      <c r="M229" t="s">
        <v>395</v>
      </c>
      <c r="N229" t="s">
        <v>1946</v>
      </c>
      <c r="R229" t="s">
        <v>1896</v>
      </c>
      <c r="AA229">
        <v>46.7</v>
      </c>
      <c r="AB229">
        <v>2</v>
      </c>
      <c r="AC229" t="s">
        <v>395</v>
      </c>
      <c r="AF229" t="s">
        <v>6215</v>
      </c>
      <c r="AG229" t="s">
        <v>6215</v>
      </c>
    </row>
    <row r="230" spans="1:33" ht="45" x14ac:dyDescent="0.25">
      <c r="A230" t="s">
        <v>393</v>
      </c>
      <c r="B230" t="s">
        <v>1875</v>
      </c>
      <c r="C230" s="154" t="s">
        <v>6212</v>
      </c>
      <c r="D230">
        <v>6348363012</v>
      </c>
      <c r="E230">
        <v>5583114793</v>
      </c>
      <c r="F230">
        <v>2</v>
      </c>
      <c r="G230" t="s">
        <v>394</v>
      </c>
      <c r="H230" s="153">
        <v>43409.795497685183</v>
      </c>
      <c r="I230" s="153">
        <v>43440.833333333336</v>
      </c>
      <c r="J230" t="s">
        <v>2638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173</v>
      </c>
      <c r="AB230">
        <v>9</v>
      </c>
      <c r="AC230" t="s">
        <v>395</v>
      </c>
      <c r="AF230" t="s">
        <v>6214</v>
      </c>
      <c r="AG230" t="s">
        <v>6214</v>
      </c>
    </row>
    <row r="231" spans="1:33" ht="45" x14ac:dyDescent="0.25">
      <c r="A231" t="s">
        <v>393</v>
      </c>
      <c r="B231" t="s">
        <v>1876</v>
      </c>
      <c r="C231" s="154" t="s">
        <v>6212</v>
      </c>
      <c r="D231">
        <v>6348341012</v>
      </c>
      <c r="E231">
        <v>5583114471</v>
      </c>
      <c r="F231">
        <v>1</v>
      </c>
      <c r="G231" t="s">
        <v>394</v>
      </c>
      <c r="H231" s="153">
        <v>43409.794618055559</v>
      </c>
      <c r="I231" s="153">
        <v>43440.833333333336</v>
      </c>
      <c r="J231" t="s">
        <v>1882</v>
      </c>
      <c r="K231" t="s">
        <v>1932</v>
      </c>
      <c r="L231" t="s">
        <v>1872</v>
      </c>
      <c r="M231" t="s">
        <v>395</v>
      </c>
      <c r="N231" t="s">
        <v>1946</v>
      </c>
      <c r="R231" t="s">
        <v>1896</v>
      </c>
      <c r="AA231">
        <v>4097.8</v>
      </c>
      <c r="AB231">
        <v>709</v>
      </c>
      <c r="AC231" t="s">
        <v>395</v>
      </c>
      <c r="AD231" t="s">
        <v>1980</v>
      </c>
      <c r="AE231" t="s">
        <v>1979</v>
      </c>
      <c r="AF231" t="s">
        <v>6213</v>
      </c>
      <c r="AG231" t="s">
        <v>6213</v>
      </c>
    </row>
    <row r="232" spans="1:33" ht="45" x14ac:dyDescent="0.25">
      <c r="A232" t="s">
        <v>393</v>
      </c>
      <c r="B232" t="s">
        <v>1876</v>
      </c>
      <c r="C232" s="154" t="s">
        <v>6212</v>
      </c>
      <c r="D232">
        <v>6348341012</v>
      </c>
      <c r="E232">
        <v>5583114736</v>
      </c>
      <c r="F232">
        <v>1</v>
      </c>
      <c r="G232" t="s">
        <v>394</v>
      </c>
      <c r="H232" s="153">
        <v>43409.787245370368</v>
      </c>
      <c r="I232" s="153">
        <v>43440.833333333336</v>
      </c>
      <c r="J232" t="s">
        <v>1882</v>
      </c>
      <c r="K232" t="s">
        <v>1932</v>
      </c>
      <c r="L232" t="s">
        <v>1872</v>
      </c>
      <c r="M232" t="s">
        <v>395</v>
      </c>
      <c r="N232" t="s">
        <v>1946</v>
      </c>
      <c r="R232" t="s">
        <v>1896</v>
      </c>
      <c r="AA232">
        <v>426.7</v>
      </c>
      <c r="AB232">
        <v>71</v>
      </c>
      <c r="AC232" t="s">
        <v>395</v>
      </c>
      <c r="AD232" t="s">
        <v>1980</v>
      </c>
      <c r="AE232" t="s">
        <v>1979</v>
      </c>
      <c r="AF232" t="s">
        <v>6213</v>
      </c>
      <c r="AG232" t="s">
        <v>6213</v>
      </c>
    </row>
    <row r="233" spans="1:33" ht="45" x14ac:dyDescent="0.25">
      <c r="A233" t="s">
        <v>393</v>
      </c>
      <c r="B233" t="s">
        <v>1876</v>
      </c>
      <c r="C233" s="154" t="s">
        <v>6212</v>
      </c>
      <c r="D233">
        <v>6348357012</v>
      </c>
      <c r="E233">
        <v>5583114964</v>
      </c>
      <c r="F233">
        <v>2</v>
      </c>
      <c r="G233" t="s">
        <v>394</v>
      </c>
      <c r="H233" s="153">
        <v>43409.789884259262</v>
      </c>
      <c r="I233" s="153">
        <v>43440.833333333336</v>
      </c>
      <c r="J233" t="s">
        <v>2638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29.4</v>
      </c>
      <c r="AB233">
        <v>6</v>
      </c>
      <c r="AC233" t="s">
        <v>395</v>
      </c>
      <c r="AF233" t="s">
        <v>6214</v>
      </c>
      <c r="AG233" t="s">
        <v>6214</v>
      </c>
    </row>
    <row r="234" spans="1:33" ht="45" x14ac:dyDescent="0.25">
      <c r="A234" t="s">
        <v>393</v>
      </c>
      <c r="B234" t="s">
        <v>1876</v>
      </c>
      <c r="C234" s="154" t="s">
        <v>6212</v>
      </c>
      <c r="D234">
        <v>6348363012</v>
      </c>
      <c r="E234">
        <v>5583114961</v>
      </c>
      <c r="F234">
        <v>2</v>
      </c>
      <c r="G234" t="s">
        <v>394</v>
      </c>
      <c r="H234" s="153">
        <v>43409.794571759259</v>
      </c>
      <c r="I234" s="153">
        <v>43440.833333333336</v>
      </c>
      <c r="J234" t="s">
        <v>2638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38.6</v>
      </c>
      <c r="AB234">
        <v>5</v>
      </c>
      <c r="AC234" t="s">
        <v>395</v>
      </c>
      <c r="AF234" t="s">
        <v>6214</v>
      </c>
      <c r="AG234" t="s">
        <v>6214</v>
      </c>
    </row>
    <row r="235" spans="1:33" ht="45" x14ac:dyDescent="0.25">
      <c r="A235" t="s">
        <v>393</v>
      </c>
      <c r="B235" t="s">
        <v>1876</v>
      </c>
      <c r="C235" s="154" t="s">
        <v>6212</v>
      </c>
      <c r="D235">
        <v>6348364012</v>
      </c>
      <c r="E235">
        <v>5583114963</v>
      </c>
      <c r="F235">
        <v>3</v>
      </c>
      <c r="G235" t="s">
        <v>394</v>
      </c>
      <c r="H235" s="153">
        <v>43409.796805555554</v>
      </c>
      <c r="I235" s="153">
        <v>43440.833333333336</v>
      </c>
      <c r="J235" t="s">
        <v>2638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118.1</v>
      </c>
      <c r="AB235">
        <v>18</v>
      </c>
      <c r="AC235" t="s">
        <v>395</v>
      </c>
      <c r="AF235" t="s">
        <v>6215</v>
      </c>
      <c r="AG235" t="s">
        <v>6215</v>
      </c>
    </row>
    <row r="236" spans="1:33" ht="45" x14ac:dyDescent="0.25">
      <c r="A236" t="s">
        <v>393</v>
      </c>
      <c r="B236" t="s">
        <v>1876</v>
      </c>
      <c r="C236" s="154" t="s">
        <v>6212</v>
      </c>
      <c r="D236">
        <v>6348371012</v>
      </c>
      <c r="E236">
        <v>5583114494</v>
      </c>
      <c r="F236">
        <v>4</v>
      </c>
      <c r="G236" t="s">
        <v>394</v>
      </c>
      <c r="H236" s="153">
        <v>43409.793310185189</v>
      </c>
      <c r="I236" s="153">
        <v>43440.833333333336</v>
      </c>
      <c r="J236" t="s">
        <v>6216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158</v>
      </c>
      <c r="AB236">
        <v>25</v>
      </c>
      <c r="AC236" t="s">
        <v>395</v>
      </c>
      <c r="AF236" t="s">
        <v>6217</v>
      </c>
      <c r="AG236" t="s">
        <v>6217</v>
      </c>
    </row>
    <row r="237" spans="1:33" ht="45" x14ac:dyDescent="0.25">
      <c r="A237" t="s">
        <v>393</v>
      </c>
      <c r="B237" t="s">
        <v>1876</v>
      </c>
      <c r="C237" s="154" t="s">
        <v>6212</v>
      </c>
      <c r="D237">
        <v>6348374012</v>
      </c>
      <c r="E237">
        <v>5583114769</v>
      </c>
      <c r="F237">
        <v>4</v>
      </c>
      <c r="G237" t="s">
        <v>394</v>
      </c>
      <c r="H237" s="153">
        <v>43409.791273148148</v>
      </c>
      <c r="I237" s="153">
        <v>43440.833333333336</v>
      </c>
      <c r="J237" t="s">
        <v>6216</v>
      </c>
      <c r="K237" t="s">
        <v>1932</v>
      </c>
      <c r="L237" t="s">
        <v>1872</v>
      </c>
      <c r="M237" t="s">
        <v>395</v>
      </c>
      <c r="N237" t="s">
        <v>1946</v>
      </c>
      <c r="R237" t="s">
        <v>1896</v>
      </c>
      <c r="AA237">
        <v>95</v>
      </c>
      <c r="AB237">
        <v>14</v>
      </c>
      <c r="AC237" t="s">
        <v>395</v>
      </c>
      <c r="AF237" t="s">
        <v>6217</v>
      </c>
      <c r="AG237" t="s">
        <v>6217</v>
      </c>
    </row>
    <row r="238" spans="1:33" ht="45" x14ac:dyDescent="0.25">
      <c r="A238" t="s">
        <v>397</v>
      </c>
      <c r="B238" t="s">
        <v>398</v>
      </c>
      <c r="C238" s="154" t="s">
        <v>6209</v>
      </c>
      <c r="D238">
        <v>6348345012</v>
      </c>
      <c r="E238">
        <v>5583114746</v>
      </c>
      <c r="F238">
        <v>1</v>
      </c>
      <c r="G238" t="s">
        <v>394</v>
      </c>
      <c r="H238" s="153">
        <v>43409.790150462963</v>
      </c>
      <c r="I238" s="153">
        <v>43440.833333333336</v>
      </c>
      <c r="J238" t="s">
        <v>2261</v>
      </c>
      <c r="K238" t="s">
        <v>1884</v>
      </c>
      <c r="L238" t="s">
        <v>399</v>
      </c>
      <c r="M238" t="s">
        <v>1877</v>
      </c>
      <c r="N238" t="s">
        <v>2160</v>
      </c>
      <c r="R238" t="s">
        <v>1896</v>
      </c>
      <c r="AA238">
        <v>8175.2</v>
      </c>
      <c r="AB238">
        <v>800</v>
      </c>
      <c r="AC238" t="s">
        <v>395</v>
      </c>
      <c r="AD238" t="s">
        <v>2228</v>
      </c>
      <c r="AE238" t="s">
        <v>2628</v>
      </c>
      <c r="AF238" t="s">
        <v>2904</v>
      </c>
      <c r="AG238" t="s">
        <v>2904</v>
      </c>
    </row>
    <row r="239" spans="1:33" ht="45" x14ac:dyDescent="0.25">
      <c r="A239" t="s">
        <v>397</v>
      </c>
      <c r="B239" t="s">
        <v>398</v>
      </c>
      <c r="C239" s="154" t="s">
        <v>6222</v>
      </c>
      <c r="D239">
        <v>5033497380</v>
      </c>
      <c r="E239">
        <v>81073747</v>
      </c>
      <c r="F239">
        <v>2</v>
      </c>
      <c r="G239" t="s">
        <v>1878</v>
      </c>
      <c r="H239" s="153">
        <v>43410.665416666663</v>
      </c>
      <c r="I239" s="153">
        <v>43440.833333333336</v>
      </c>
      <c r="J239" t="s">
        <v>1879</v>
      </c>
      <c r="K239" t="s">
        <v>1933</v>
      </c>
      <c r="L239" t="s">
        <v>1934</v>
      </c>
      <c r="M239" t="s">
        <v>395</v>
      </c>
      <c r="N239" t="s">
        <v>3801</v>
      </c>
      <c r="R239" t="s">
        <v>1896</v>
      </c>
      <c r="AA239">
        <v>18370.8</v>
      </c>
      <c r="AB239">
        <v>1680</v>
      </c>
      <c r="AC239" t="s">
        <v>395</v>
      </c>
      <c r="AF239" t="s">
        <v>2975</v>
      </c>
      <c r="AG239" t="s">
        <v>2975</v>
      </c>
    </row>
    <row r="240" spans="1:33" ht="45" x14ac:dyDescent="0.25">
      <c r="A240" t="s">
        <v>397</v>
      </c>
      <c r="B240" t="s">
        <v>398</v>
      </c>
      <c r="C240" s="154" t="s">
        <v>6223</v>
      </c>
      <c r="D240">
        <v>5033497770</v>
      </c>
      <c r="E240">
        <v>81073740</v>
      </c>
      <c r="F240">
        <v>2</v>
      </c>
      <c r="G240" t="s">
        <v>1878</v>
      </c>
      <c r="H240" s="153">
        <v>43410.658414351848</v>
      </c>
      <c r="I240" s="153">
        <v>43440.833333333336</v>
      </c>
      <c r="J240" t="s">
        <v>1879</v>
      </c>
      <c r="K240" t="s">
        <v>1880</v>
      </c>
      <c r="L240" t="s">
        <v>399</v>
      </c>
      <c r="M240" t="s">
        <v>395</v>
      </c>
      <c r="N240" t="s">
        <v>2162</v>
      </c>
      <c r="R240" t="s">
        <v>1896</v>
      </c>
      <c r="AA240">
        <v>19598.3</v>
      </c>
      <c r="AB240">
        <v>2505</v>
      </c>
      <c r="AC240" t="s">
        <v>395</v>
      </c>
      <c r="AF240" t="s">
        <v>2978</v>
      </c>
      <c r="AG240" t="s">
        <v>2978</v>
      </c>
    </row>
    <row r="241" spans="1:33" ht="45" x14ac:dyDescent="0.25">
      <c r="A241" t="s">
        <v>393</v>
      </c>
      <c r="B241" t="s">
        <v>1871</v>
      </c>
      <c r="C241" s="154" t="s">
        <v>6225</v>
      </c>
      <c r="D241">
        <v>6350147012</v>
      </c>
      <c r="E241">
        <v>5583114835</v>
      </c>
      <c r="F241">
        <v>2</v>
      </c>
      <c r="G241" t="s">
        <v>394</v>
      </c>
      <c r="H241" s="153">
        <v>43409.787465277775</v>
      </c>
      <c r="I241" s="153">
        <v>43440.854166666664</v>
      </c>
      <c r="J241" t="s">
        <v>6226</v>
      </c>
      <c r="K241" t="s">
        <v>2639</v>
      </c>
      <c r="L241" t="s">
        <v>1895</v>
      </c>
      <c r="M241" t="s">
        <v>395</v>
      </c>
      <c r="N241" t="s">
        <v>2162</v>
      </c>
      <c r="R241" t="s">
        <v>320</v>
      </c>
      <c r="S241" t="s">
        <v>6399</v>
      </c>
      <c r="AA241">
        <v>151.6</v>
      </c>
      <c r="AB241">
        <v>35</v>
      </c>
      <c r="AC241" t="s">
        <v>395</v>
      </c>
      <c r="AF241" t="s">
        <v>6227</v>
      </c>
      <c r="AG241" t="s">
        <v>6227</v>
      </c>
    </row>
    <row r="242" spans="1:33" ht="45" x14ac:dyDescent="0.25">
      <c r="A242" t="s">
        <v>397</v>
      </c>
      <c r="B242" t="s">
        <v>398</v>
      </c>
      <c r="C242" s="154" t="s">
        <v>6225</v>
      </c>
      <c r="D242">
        <v>6350147012</v>
      </c>
      <c r="E242">
        <v>5583114584</v>
      </c>
      <c r="F242">
        <v>2</v>
      </c>
      <c r="G242" t="s">
        <v>394</v>
      </c>
      <c r="H242" s="153">
        <v>43409.787604166668</v>
      </c>
      <c r="I242" s="153">
        <v>43440.854166666664</v>
      </c>
      <c r="J242" t="s">
        <v>6226</v>
      </c>
      <c r="K242" t="s">
        <v>2639</v>
      </c>
      <c r="L242" t="s">
        <v>1895</v>
      </c>
      <c r="M242" t="s">
        <v>395</v>
      </c>
      <c r="N242" t="s">
        <v>2162</v>
      </c>
      <c r="R242" t="s">
        <v>320</v>
      </c>
      <c r="S242" t="s">
        <v>6399</v>
      </c>
      <c r="AA242">
        <v>109.4</v>
      </c>
      <c r="AB242">
        <v>10</v>
      </c>
      <c r="AC242" t="s">
        <v>395</v>
      </c>
      <c r="AF242" t="s">
        <v>6227</v>
      </c>
      <c r="AG242" t="s">
        <v>6227</v>
      </c>
    </row>
    <row r="243" spans="1:33" ht="45" x14ac:dyDescent="0.25">
      <c r="A243" t="s">
        <v>397</v>
      </c>
      <c r="B243" t="s">
        <v>398</v>
      </c>
      <c r="C243" s="154" t="s">
        <v>6225</v>
      </c>
      <c r="D243">
        <v>6350147012</v>
      </c>
      <c r="E243">
        <v>5583114682</v>
      </c>
      <c r="F243">
        <v>2</v>
      </c>
      <c r="G243" t="s">
        <v>394</v>
      </c>
      <c r="H243" s="153">
        <v>43409.794351851851</v>
      </c>
      <c r="I243" s="153">
        <v>43440.854166666664</v>
      </c>
      <c r="J243" t="s">
        <v>6226</v>
      </c>
      <c r="K243" t="s">
        <v>2639</v>
      </c>
      <c r="L243" t="s">
        <v>1895</v>
      </c>
      <c r="M243" t="s">
        <v>395</v>
      </c>
      <c r="N243" t="s">
        <v>2162</v>
      </c>
      <c r="R243" t="s">
        <v>320</v>
      </c>
      <c r="S243" t="s">
        <v>6399</v>
      </c>
      <c r="AA243">
        <v>3088.9</v>
      </c>
      <c r="AB243">
        <v>305</v>
      </c>
      <c r="AC243" t="s">
        <v>395</v>
      </c>
      <c r="AF243" t="s">
        <v>6227</v>
      </c>
      <c r="AG243" t="s">
        <v>6227</v>
      </c>
    </row>
    <row r="244" spans="1:33" ht="45" x14ac:dyDescent="0.25">
      <c r="A244" t="s">
        <v>397</v>
      </c>
      <c r="B244" t="s">
        <v>398</v>
      </c>
      <c r="C244" s="154" t="s">
        <v>6224</v>
      </c>
      <c r="D244">
        <v>6348347012</v>
      </c>
      <c r="E244">
        <v>5583114574</v>
      </c>
      <c r="F244">
        <v>1</v>
      </c>
      <c r="G244" t="s">
        <v>394</v>
      </c>
      <c r="H244" s="153">
        <v>43409.79011574074</v>
      </c>
      <c r="I244" s="153">
        <v>43440.854166666664</v>
      </c>
      <c r="J244" t="s">
        <v>2261</v>
      </c>
      <c r="K244" t="s">
        <v>1884</v>
      </c>
      <c r="L244" t="s">
        <v>399</v>
      </c>
      <c r="M244" t="s">
        <v>1877</v>
      </c>
      <c r="N244" t="s">
        <v>2160</v>
      </c>
      <c r="R244" t="s">
        <v>1896</v>
      </c>
      <c r="AA244">
        <v>8175.2</v>
      </c>
      <c r="AB244">
        <v>800</v>
      </c>
      <c r="AC244" t="s">
        <v>395</v>
      </c>
      <c r="AD244" t="s">
        <v>2228</v>
      </c>
      <c r="AE244" t="s">
        <v>2628</v>
      </c>
      <c r="AF244" t="s">
        <v>2905</v>
      </c>
      <c r="AG244" t="s">
        <v>2905</v>
      </c>
    </row>
    <row r="245" spans="1:33" ht="45" x14ac:dyDescent="0.25">
      <c r="A245" t="s">
        <v>397</v>
      </c>
      <c r="B245" t="s">
        <v>398</v>
      </c>
      <c r="C245" s="154" t="s">
        <v>6229</v>
      </c>
      <c r="D245">
        <v>1002931761</v>
      </c>
      <c r="E245">
        <v>5583102921</v>
      </c>
      <c r="F245">
        <v>2</v>
      </c>
      <c r="G245" t="s">
        <v>394</v>
      </c>
      <c r="H245" s="153">
        <v>43389.806064814817</v>
      </c>
      <c r="I245" s="153">
        <v>43440.875</v>
      </c>
      <c r="J245" t="s">
        <v>1984</v>
      </c>
      <c r="K245" t="s">
        <v>1985</v>
      </c>
      <c r="L245" t="s">
        <v>1895</v>
      </c>
      <c r="M245" t="s">
        <v>395</v>
      </c>
      <c r="N245" t="s">
        <v>400</v>
      </c>
      <c r="R245" t="s">
        <v>1896</v>
      </c>
      <c r="AA245">
        <v>109.4</v>
      </c>
      <c r="AB245">
        <v>10</v>
      </c>
      <c r="AC245" t="s">
        <v>395</v>
      </c>
      <c r="AF245" t="s">
        <v>2949</v>
      </c>
      <c r="AG245" t="s">
        <v>2949</v>
      </c>
    </row>
    <row r="246" spans="1:33" ht="45" x14ac:dyDescent="0.25">
      <c r="A246" t="s">
        <v>397</v>
      </c>
      <c r="B246" t="s">
        <v>398</v>
      </c>
      <c r="C246" s="154" t="s">
        <v>6229</v>
      </c>
      <c r="D246">
        <v>1002931761</v>
      </c>
      <c r="E246">
        <v>5583103479</v>
      </c>
      <c r="F246">
        <v>2</v>
      </c>
      <c r="G246" t="s">
        <v>394</v>
      </c>
      <c r="H246" s="153">
        <v>43390.779409722221</v>
      </c>
      <c r="I246" s="153">
        <v>43440.875</v>
      </c>
      <c r="J246" t="s">
        <v>1984</v>
      </c>
      <c r="K246" t="s">
        <v>1985</v>
      </c>
      <c r="L246" t="s">
        <v>1895</v>
      </c>
      <c r="M246" t="s">
        <v>395</v>
      </c>
      <c r="N246" t="s">
        <v>400</v>
      </c>
      <c r="R246" t="s">
        <v>1896</v>
      </c>
      <c r="AA246">
        <v>17.5</v>
      </c>
      <c r="AB246">
        <v>2</v>
      </c>
      <c r="AC246" t="s">
        <v>395</v>
      </c>
      <c r="AF246" t="s">
        <v>2949</v>
      </c>
      <c r="AG246" t="s">
        <v>2949</v>
      </c>
    </row>
    <row r="247" spans="1:33" ht="45" x14ac:dyDescent="0.25">
      <c r="A247" t="s">
        <v>397</v>
      </c>
      <c r="B247" t="s">
        <v>398</v>
      </c>
      <c r="C247" s="154" t="s">
        <v>6229</v>
      </c>
      <c r="D247">
        <v>1002931761</v>
      </c>
      <c r="E247">
        <v>5583105022</v>
      </c>
      <c r="F247">
        <v>2</v>
      </c>
      <c r="G247" t="s">
        <v>394</v>
      </c>
      <c r="H247" s="153">
        <v>43391.789687500001</v>
      </c>
      <c r="I247" s="153">
        <v>43440.875</v>
      </c>
      <c r="J247" t="s">
        <v>1984</v>
      </c>
      <c r="K247" t="s">
        <v>1985</v>
      </c>
      <c r="L247" t="s">
        <v>1895</v>
      </c>
      <c r="M247" t="s">
        <v>395</v>
      </c>
      <c r="N247" t="s">
        <v>400</v>
      </c>
      <c r="R247" t="s">
        <v>1896</v>
      </c>
      <c r="AA247">
        <v>23.1</v>
      </c>
      <c r="AB247">
        <v>4</v>
      </c>
      <c r="AC247" t="s">
        <v>395</v>
      </c>
      <c r="AF247" t="s">
        <v>2949</v>
      </c>
      <c r="AG247" t="s">
        <v>2949</v>
      </c>
    </row>
    <row r="248" spans="1:33" ht="45" x14ac:dyDescent="0.25">
      <c r="A248" t="s">
        <v>397</v>
      </c>
      <c r="B248" t="s">
        <v>398</v>
      </c>
      <c r="C248" s="154" t="s">
        <v>6229</v>
      </c>
      <c r="D248">
        <v>1002931761</v>
      </c>
      <c r="E248">
        <v>5583106409</v>
      </c>
      <c r="F248">
        <v>2</v>
      </c>
      <c r="G248" t="s">
        <v>394</v>
      </c>
      <c r="H248" s="153">
        <v>43392.792372685188</v>
      </c>
      <c r="I248" s="153">
        <v>43440.875</v>
      </c>
      <c r="J248" t="s">
        <v>1984</v>
      </c>
      <c r="K248" t="s">
        <v>1985</v>
      </c>
      <c r="L248" t="s">
        <v>1895</v>
      </c>
      <c r="M248" t="s">
        <v>395</v>
      </c>
      <c r="N248" t="s">
        <v>400</v>
      </c>
      <c r="R248" t="s">
        <v>1896</v>
      </c>
      <c r="AA248">
        <v>14.8</v>
      </c>
      <c r="AB248">
        <v>2</v>
      </c>
      <c r="AC248" t="s">
        <v>395</v>
      </c>
      <c r="AF248" t="s">
        <v>2949</v>
      </c>
      <c r="AG248" t="s">
        <v>2949</v>
      </c>
    </row>
    <row r="249" spans="1:33" ht="45" x14ac:dyDescent="0.25">
      <c r="A249" t="s">
        <v>393</v>
      </c>
      <c r="B249" t="s">
        <v>1876</v>
      </c>
      <c r="C249" s="154" t="s">
        <v>6229</v>
      </c>
      <c r="D249">
        <v>1002931761</v>
      </c>
      <c r="E249">
        <v>5583104453</v>
      </c>
      <c r="F249">
        <v>2</v>
      </c>
      <c r="G249" t="s">
        <v>394</v>
      </c>
      <c r="H249" s="153">
        <v>43391.780474537038</v>
      </c>
      <c r="I249" s="153">
        <v>43440.875</v>
      </c>
      <c r="J249" t="s">
        <v>1984</v>
      </c>
      <c r="K249" t="s">
        <v>1985</v>
      </c>
      <c r="L249" t="s">
        <v>1895</v>
      </c>
      <c r="M249" t="s">
        <v>395</v>
      </c>
      <c r="N249" t="s">
        <v>400</v>
      </c>
      <c r="R249" t="s">
        <v>1896</v>
      </c>
      <c r="AA249">
        <v>7.9</v>
      </c>
      <c r="AB249">
        <v>2</v>
      </c>
      <c r="AC249" t="s">
        <v>395</v>
      </c>
      <c r="AF249" t="s">
        <v>2949</v>
      </c>
      <c r="AG249" t="s">
        <v>2949</v>
      </c>
    </row>
    <row r="250" spans="1:33" ht="45" x14ac:dyDescent="0.25">
      <c r="A250" t="s">
        <v>393</v>
      </c>
      <c r="B250" t="s">
        <v>1871</v>
      </c>
      <c r="C250" s="154" t="s">
        <v>6233</v>
      </c>
      <c r="D250">
        <v>5033497300</v>
      </c>
      <c r="E250">
        <v>81073763</v>
      </c>
      <c r="F250">
        <v>2</v>
      </c>
      <c r="G250" t="s">
        <v>1878</v>
      </c>
      <c r="H250" s="153">
        <v>43410.680046296293</v>
      </c>
      <c r="I250" s="153">
        <v>43440.875</v>
      </c>
      <c r="J250" t="s">
        <v>1879</v>
      </c>
      <c r="K250" t="s">
        <v>1933</v>
      </c>
      <c r="L250" t="s">
        <v>1934</v>
      </c>
      <c r="M250" t="s">
        <v>395</v>
      </c>
      <c r="N250" t="s">
        <v>3801</v>
      </c>
      <c r="R250" t="s">
        <v>1896</v>
      </c>
      <c r="AA250">
        <v>23288.799999999999</v>
      </c>
      <c r="AB250">
        <v>5376</v>
      </c>
      <c r="AC250" t="s">
        <v>395</v>
      </c>
      <c r="AF250" t="s">
        <v>2969</v>
      </c>
      <c r="AG250" t="s">
        <v>2969</v>
      </c>
    </row>
    <row r="251" spans="1:33" ht="45" x14ac:dyDescent="0.25">
      <c r="A251" t="s">
        <v>393</v>
      </c>
      <c r="B251" t="s">
        <v>1871</v>
      </c>
      <c r="C251" s="154" t="s">
        <v>6234</v>
      </c>
      <c r="D251">
        <v>5033497310</v>
      </c>
      <c r="E251">
        <v>81073762</v>
      </c>
      <c r="F251">
        <v>2</v>
      </c>
      <c r="G251" t="s">
        <v>1878</v>
      </c>
      <c r="H251" s="153">
        <v>43410.6799537037</v>
      </c>
      <c r="I251" s="153">
        <v>43440.875</v>
      </c>
      <c r="J251" t="s">
        <v>1879</v>
      </c>
      <c r="K251" t="s">
        <v>1933</v>
      </c>
      <c r="L251" t="s">
        <v>1934</v>
      </c>
      <c r="M251" t="s">
        <v>395</v>
      </c>
      <c r="N251" t="s">
        <v>3801</v>
      </c>
      <c r="R251" t="s">
        <v>1896</v>
      </c>
      <c r="AA251">
        <v>23374.799999999999</v>
      </c>
      <c r="AB251">
        <v>5376</v>
      </c>
      <c r="AC251" t="s">
        <v>395</v>
      </c>
      <c r="AF251" t="s">
        <v>2970</v>
      </c>
      <c r="AG251" t="s">
        <v>2970</v>
      </c>
    </row>
    <row r="252" spans="1:33" ht="45" x14ac:dyDescent="0.25">
      <c r="A252" t="s">
        <v>397</v>
      </c>
      <c r="B252" t="s">
        <v>398</v>
      </c>
      <c r="C252" s="154" t="s">
        <v>6235</v>
      </c>
      <c r="D252">
        <v>5033499160</v>
      </c>
      <c r="E252">
        <v>81073746</v>
      </c>
      <c r="F252">
        <v>2</v>
      </c>
      <c r="G252" t="s">
        <v>1878</v>
      </c>
      <c r="H252" s="153">
        <v>43410.665555555555</v>
      </c>
      <c r="I252" s="153">
        <v>43440.895833333336</v>
      </c>
      <c r="J252" t="s">
        <v>1879</v>
      </c>
      <c r="K252" t="s">
        <v>1933</v>
      </c>
      <c r="L252" t="s">
        <v>1934</v>
      </c>
      <c r="M252" t="s">
        <v>395</v>
      </c>
      <c r="N252" t="s">
        <v>2162</v>
      </c>
      <c r="R252" t="s">
        <v>1896</v>
      </c>
      <c r="AA252">
        <v>8374.2000000000007</v>
      </c>
      <c r="AB252">
        <v>1804</v>
      </c>
      <c r="AC252" t="s">
        <v>395</v>
      </c>
      <c r="AF252" t="s">
        <v>2986</v>
      </c>
      <c r="AG252" t="s">
        <v>2986</v>
      </c>
    </row>
    <row r="253" spans="1:33" ht="45" x14ac:dyDescent="0.25">
      <c r="A253" t="s">
        <v>397</v>
      </c>
      <c r="B253" t="s">
        <v>398</v>
      </c>
      <c r="C253" s="154" t="s">
        <v>6235</v>
      </c>
      <c r="D253">
        <v>5033499160</v>
      </c>
      <c r="E253">
        <v>81073749</v>
      </c>
      <c r="F253">
        <v>2</v>
      </c>
      <c r="G253" t="s">
        <v>1878</v>
      </c>
      <c r="H253" s="153">
        <v>43410.66542824074</v>
      </c>
      <c r="I253" s="153">
        <v>43440.895833333336</v>
      </c>
      <c r="J253" t="s">
        <v>1879</v>
      </c>
      <c r="K253" t="s">
        <v>1933</v>
      </c>
      <c r="L253" t="s">
        <v>1934</v>
      </c>
      <c r="M253" t="s">
        <v>395</v>
      </c>
      <c r="N253" t="s">
        <v>2162</v>
      </c>
      <c r="R253" t="s">
        <v>1896</v>
      </c>
      <c r="AA253">
        <v>2469.5</v>
      </c>
      <c r="AB253">
        <v>532</v>
      </c>
      <c r="AC253" t="s">
        <v>395</v>
      </c>
      <c r="AF253" t="s">
        <v>2986</v>
      </c>
      <c r="AG253" t="s">
        <v>2986</v>
      </c>
    </row>
    <row r="254" spans="1:33" ht="45" x14ac:dyDescent="0.25">
      <c r="A254" t="s">
        <v>1301</v>
      </c>
      <c r="B254" t="s">
        <v>2247</v>
      </c>
      <c r="C254" s="154" t="s">
        <v>6210</v>
      </c>
      <c r="E254">
        <v>19248</v>
      </c>
      <c r="F254">
        <v>1</v>
      </c>
      <c r="G254" t="s">
        <v>1978</v>
      </c>
      <c r="H254" s="153">
        <v>43411.414537037039</v>
      </c>
      <c r="I254" s="153">
        <v>43440.90625</v>
      </c>
      <c r="J254" t="s">
        <v>1879</v>
      </c>
      <c r="K254" t="s">
        <v>1894</v>
      </c>
      <c r="L254" t="s">
        <v>1895</v>
      </c>
      <c r="M254" t="s">
        <v>395</v>
      </c>
      <c r="N254" t="s">
        <v>3262</v>
      </c>
      <c r="R254" t="s">
        <v>1896</v>
      </c>
      <c r="S254" t="s">
        <v>392</v>
      </c>
      <c r="AB254">
        <v>722000</v>
      </c>
      <c r="AC254" t="s">
        <v>395</v>
      </c>
      <c r="AF254" t="s">
        <v>6211</v>
      </c>
      <c r="AG254" t="s">
        <v>6211</v>
      </c>
    </row>
    <row r="255" spans="1:33" ht="45" x14ac:dyDescent="0.25">
      <c r="A255" t="s">
        <v>393</v>
      </c>
      <c r="B255" t="s">
        <v>1873</v>
      </c>
      <c r="C255" s="154" t="s">
        <v>6244</v>
      </c>
      <c r="D255">
        <v>6348214012</v>
      </c>
      <c r="E255">
        <v>5583114837</v>
      </c>
      <c r="F255">
        <v>1</v>
      </c>
      <c r="G255" t="s">
        <v>394</v>
      </c>
      <c r="H255" s="153">
        <v>43409.787777777776</v>
      </c>
      <c r="I255" s="153">
        <v>43445.5</v>
      </c>
      <c r="J255" t="s">
        <v>1916</v>
      </c>
      <c r="K255" t="s">
        <v>1206</v>
      </c>
      <c r="L255" t="s">
        <v>399</v>
      </c>
      <c r="M255" t="s">
        <v>1877</v>
      </c>
      <c r="N255" t="s">
        <v>2245</v>
      </c>
      <c r="R255" t="s">
        <v>1896</v>
      </c>
      <c r="AA255">
        <v>320</v>
      </c>
      <c r="AB255">
        <v>120</v>
      </c>
      <c r="AC255" t="s">
        <v>395</v>
      </c>
      <c r="AF255" t="s">
        <v>2921</v>
      </c>
      <c r="AG255" t="s">
        <v>2921</v>
      </c>
    </row>
    <row r="256" spans="1:33" ht="45" x14ac:dyDescent="0.25">
      <c r="A256" t="s">
        <v>397</v>
      </c>
      <c r="B256" t="s">
        <v>398</v>
      </c>
      <c r="C256" s="154" t="s">
        <v>6244</v>
      </c>
      <c r="D256">
        <v>6348214012</v>
      </c>
      <c r="E256">
        <v>5583114046</v>
      </c>
      <c r="F256">
        <v>1</v>
      </c>
      <c r="G256" t="s">
        <v>394</v>
      </c>
      <c r="H256" s="153">
        <v>43405.735381944447</v>
      </c>
      <c r="I256" s="153">
        <v>43445.5</v>
      </c>
      <c r="J256" t="s">
        <v>1916</v>
      </c>
      <c r="K256" t="s">
        <v>1206</v>
      </c>
      <c r="L256" t="s">
        <v>399</v>
      </c>
      <c r="M256" t="s">
        <v>1877</v>
      </c>
      <c r="N256" t="s">
        <v>2245</v>
      </c>
      <c r="R256" t="s">
        <v>1896</v>
      </c>
      <c r="AA256">
        <v>2506.6999999999998</v>
      </c>
      <c r="AB256">
        <v>540</v>
      </c>
      <c r="AC256" t="s">
        <v>395</v>
      </c>
      <c r="AF256" t="s">
        <v>2921</v>
      </c>
      <c r="AG256" t="s">
        <v>2921</v>
      </c>
    </row>
    <row r="257" spans="1:33" ht="45" x14ac:dyDescent="0.25">
      <c r="A257" t="s">
        <v>397</v>
      </c>
      <c r="B257" t="s">
        <v>398</v>
      </c>
      <c r="C257" s="154" t="s">
        <v>6244</v>
      </c>
      <c r="D257">
        <v>6348214012</v>
      </c>
      <c r="E257">
        <v>5583114832</v>
      </c>
      <c r="F257">
        <v>1</v>
      </c>
      <c r="G257" t="s">
        <v>394</v>
      </c>
      <c r="H257" s="153">
        <v>43409.793263888889</v>
      </c>
      <c r="I257" s="153">
        <v>43445.5</v>
      </c>
      <c r="J257" t="s">
        <v>1916</v>
      </c>
      <c r="K257" t="s">
        <v>1206</v>
      </c>
      <c r="L257" t="s">
        <v>399</v>
      </c>
      <c r="M257" t="s">
        <v>1877</v>
      </c>
      <c r="N257" t="s">
        <v>2245</v>
      </c>
      <c r="R257" t="s">
        <v>1896</v>
      </c>
      <c r="AA257">
        <v>1499.5</v>
      </c>
      <c r="AB257">
        <v>213</v>
      </c>
      <c r="AC257" t="s">
        <v>395</v>
      </c>
      <c r="AF257" t="s">
        <v>2921</v>
      </c>
      <c r="AG257" t="s">
        <v>2921</v>
      </c>
    </row>
    <row r="258" spans="1:33" ht="45" x14ac:dyDescent="0.25">
      <c r="A258" t="s">
        <v>397</v>
      </c>
      <c r="B258" t="s">
        <v>1885</v>
      </c>
      <c r="C258" s="154" t="s">
        <v>6242</v>
      </c>
      <c r="D258">
        <v>1002919526</v>
      </c>
      <c r="E258">
        <v>5583110832</v>
      </c>
      <c r="F258">
        <v>2</v>
      </c>
      <c r="G258" t="s">
        <v>1883</v>
      </c>
      <c r="H258" s="153">
        <v>43398.582002314812</v>
      </c>
      <c r="I258" s="153">
        <v>43445.510416666664</v>
      </c>
      <c r="J258" t="s">
        <v>1910</v>
      </c>
      <c r="K258" t="s">
        <v>1911</v>
      </c>
      <c r="L258" t="s">
        <v>1912</v>
      </c>
      <c r="M258" t="s">
        <v>395</v>
      </c>
      <c r="N258" t="s">
        <v>400</v>
      </c>
      <c r="R258" t="s">
        <v>1896</v>
      </c>
      <c r="AA258">
        <v>17419.599999999999</v>
      </c>
      <c r="AB258">
        <v>4918</v>
      </c>
      <c r="AC258" t="s">
        <v>395</v>
      </c>
      <c r="AF258" t="s">
        <v>2592</v>
      </c>
      <c r="AG258" t="s">
        <v>2592</v>
      </c>
    </row>
    <row r="259" spans="1:33" ht="45" x14ac:dyDescent="0.25">
      <c r="A259" t="s">
        <v>397</v>
      </c>
      <c r="B259" t="s">
        <v>1885</v>
      </c>
      <c r="C259" s="154" t="s">
        <v>6243</v>
      </c>
      <c r="D259">
        <v>1002919527</v>
      </c>
      <c r="E259">
        <v>5583110837</v>
      </c>
      <c r="F259">
        <v>2</v>
      </c>
      <c r="G259" t="s">
        <v>1883</v>
      </c>
      <c r="H259" s="153">
        <v>43398.588495370372</v>
      </c>
      <c r="I259" s="153">
        <v>43445.510416666664</v>
      </c>
      <c r="J259" t="s">
        <v>1910</v>
      </c>
      <c r="K259" t="s">
        <v>1911</v>
      </c>
      <c r="L259" t="s">
        <v>1912</v>
      </c>
      <c r="M259" t="s">
        <v>395</v>
      </c>
      <c r="N259" t="s">
        <v>400</v>
      </c>
      <c r="R259" t="s">
        <v>1896</v>
      </c>
      <c r="AA259">
        <v>16580.3</v>
      </c>
      <c r="AB259">
        <v>4674</v>
      </c>
      <c r="AC259" t="s">
        <v>395</v>
      </c>
      <c r="AF259" t="s">
        <v>2593</v>
      </c>
      <c r="AG259" t="s">
        <v>2593</v>
      </c>
    </row>
    <row r="260" spans="1:33" ht="45" x14ac:dyDescent="0.25">
      <c r="A260" t="s">
        <v>397</v>
      </c>
      <c r="B260" t="s">
        <v>398</v>
      </c>
      <c r="C260" s="154" t="s">
        <v>6241</v>
      </c>
      <c r="D260">
        <v>5033497260</v>
      </c>
      <c r="E260">
        <v>81073757</v>
      </c>
      <c r="F260">
        <v>2</v>
      </c>
      <c r="G260" t="s">
        <v>1878</v>
      </c>
      <c r="H260" s="153">
        <v>43410.672372685185</v>
      </c>
      <c r="I260" s="153">
        <v>43445.513888888891</v>
      </c>
      <c r="J260" t="s">
        <v>1879</v>
      </c>
      <c r="K260" t="s">
        <v>1933</v>
      </c>
      <c r="L260" t="s">
        <v>1934</v>
      </c>
      <c r="M260" t="s">
        <v>395</v>
      </c>
      <c r="N260" t="s">
        <v>3801</v>
      </c>
      <c r="R260" t="s">
        <v>1896</v>
      </c>
      <c r="AA260">
        <v>18370.8</v>
      </c>
      <c r="AB260">
        <v>1680</v>
      </c>
      <c r="AC260" t="s">
        <v>395</v>
      </c>
      <c r="AF260" t="s">
        <v>2966</v>
      </c>
      <c r="AG260" t="s">
        <v>2966</v>
      </c>
    </row>
    <row r="261" spans="1:33" ht="45" x14ac:dyDescent="0.25">
      <c r="A261" t="s">
        <v>397</v>
      </c>
      <c r="B261" t="s">
        <v>398</v>
      </c>
      <c r="C261" s="154" t="s">
        <v>6251</v>
      </c>
      <c r="D261">
        <v>6350094012</v>
      </c>
      <c r="E261">
        <v>5583115435</v>
      </c>
      <c r="F261">
        <v>1</v>
      </c>
      <c r="G261" t="s">
        <v>394</v>
      </c>
      <c r="H261" s="153">
        <v>43410.777939814812</v>
      </c>
      <c r="I261" s="153">
        <v>43445.541666666664</v>
      </c>
      <c r="J261" t="s">
        <v>2459</v>
      </c>
      <c r="K261" t="s">
        <v>1891</v>
      </c>
      <c r="L261" t="s">
        <v>1890</v>
      </c>
      <c r="M261" t="s">
        <v>1877</v>
      </c>
      <c r="N261" t="s">
        <v>2284</v>
      </c>
      <c r="R261" t="s">
        <v>1896</v>
      </c>
      <c r="AA261">
        <v>3576.7</v>
      </c>
      <c r="AB261">
        <v>350</v>
      </c>
      <c r="AC261" t="s">
        <v>395</v>
      </c>
      <c r="AD261" t="s">
        <v>591</v>
      </c>
      <c r="AE261" t="s">
        <v>2460</v>
      </c>
      <c r="AF261" t="s">
        <v>6252</v>
      </c>
      <c r="AG261" t="s">
        <v>6252</v>
      </c>
    </row>
    <row r="262" spans="1:33" ht="45" x14ac:dyDescent="0.25">
      <c r="A262" t="s">
        <v>397</v>
      </c>
      <c r="B262" t="s">
        <v>398</v>
      </c>
      <c r="C262" s="154" t="s">
        <v>6251</v>
      </c>
      <c r="D262">
        <v>6350094012</v>
      </c>
      <c r="E262">
        <v>5583115456</v>
      </c>
      <c r="F262">
        <v>1</v>
      </c>
      <c r="G262" t="s">
        <v>394</v>
      </c>
      <c r="H262" s="153">
        <v>43410.783055555556</v>
      </c>
      <c r="I262" s="153">
        <v>43445.541666666664</v>
      </c>
      <c r="J262" t="s">
        <v>2459</v>
      </c>
      <c r="K262" t="s">
        <v>1891</v>
      </c>
      <c r="L262" t="s">
        <v>1890</v>
      </c>
      <c r="M262" t="s">
        <v>1877</v>
      </c>
      <c r="N262" t="s">
        <v>2284</v>
      </c>
      <c r="R262" t="s">
        <v>1896</v>
      </c>
      <c r="AA262">
        <v>714.6</v>
      </c>
      <c r="AB262">
        <v>108</v>
      </c>
      <c r="AC262" t="s">
        <v>395</v>
      </c>
      <c r="AD262" t="s">
        <v>591</v>
      </c>
      <c r="AE262" t="s">
        <v>2460</v>
      </c>
      <c r="AF262" t="s">
        <v>6252</v>
      </c>
      <c r="AG262" t="s">
        <v>6252</v>
      </c>
    </row>
    <row r="263" spans="1:33" ht="45" x14ac:dyDescent="0.25">
      <c r="A263" t="s">
        <v>393</v>
      </c>
      <c r="B263" t="s">
        <v>1871</v>
      </c>
      <c r="C263" s="154" t="s">
        <v>6245</v>
      </c>
      <c r="D263">
        <v>6348470012</v>
      </c>
      <c r="E263">
        <v>5583114836</v>
      </c>
      <c r="F263">
        <v>1</v>
      </c>
      <c r="G263" t="s">
        <v>394</v>
      </c>
      <c r="H263" s="153">
        <v>43409.792546296296</v>
      </c>
      <c r="I263" s="153">
        <v>43445.541666666664</v>
      </c>
      <c r="J263" t="s">
        <v>2640</v>
      </c>
      <c r="K263" t="s">
        <v>1894</v>
      </c>
      <c r="L263" t="s">
        <v>1895</v>
      </c>
      <c r="M263" t="s">
        <v>395</v>
      </c>
      <c r="N263" t="s">
        <v>2162</v>
      </c>
      <c r="R263" t="s">
        <v>1896</v>
      </c>
      <c r="AA263">
        <v>4999.7</v>
      </c>
      <c r="AB263">
        <v>1152</v>
      </c>
      <c r="AC263" t="s">
        <v>395</v>
      </c>
      <c r="AF263" t="s">
        <v>2899</v>
      </c>
      <c r="AG263" t="s">
        <v>2899</v>
      </c>
    </row>
    <row r="264" spans="1:33" ht="45" x14ac:dyDescent="0.25">
      <c r="A264" t="s">
        <v>393</v>
      </c>
      <c r="B264" t="s">
        <v>396</v>
      </c>
      <c r="C264" s="154" t="s">
        <v>6245</v>
      </c>
      <c r="D264">
        <v>6348470012</v>
      </c>
      <c r="E264">
        <v>5583114836</v>
      </c>
      <c r="F264">
        <v>1</v>
      </c>
      <c r="G264" t="s">
        <v>394</v>
      </c>
      <c r="H264" s="153">
        <v>43409.792546296296</v>
      </c>
      <c r="I264" s="153">
        <v>43445.541666666664</v>
      </c>
      <c r="J264" t="s">
        <v>2640</v>
      </c>
      <c r="K264" t="s">
        <v>1894</v>
      </c>
      <c r="L264" t="s">
        <v>1895</v>
      </c>
      <c r="M264" t="s">
        <v>395</v>
      </c>
      <c r="N264" t="s">
        <v>2162</v>
      </c>
      <c r="R264" t="s">
        <v>1896</v>
      </c>
      <c r="AA264">
        <v>469.9</v>
      </c>
      <c r="AB264">
        <v>46</v>
      </c>
      <c r="AC264" t="s">
        <v>395</v>
      </c>
      <c r="AF264" t="s">
        <v>2899</v>
      </c>
      <c r="AG264" t="s">
        <v>2899</v>
      </c>
    </row>
    <row r="265" spans="1:33" ht="45" x14ac:dyDescent="0.25">
      <c r="A265" t="s">
        <v>393</v>
      </c>
      <c r="B265" t="s">
        <v>1873</v>
      </c>
      <c r="C265" s="154" t="s">
        <v>6245</v>
      </c>
      <c r="D265">
        <v>6348470012</v>
      </c>
      <c r="E265">
        <v>5583114836</v>
      </c>
      <c r="F265">
        <v>1</v>
      </c>
      <c r="G265" t="s">
        <v>394</v>
      </c>
      <c r="H265" s="153">
        <v>43409.792546296296</v>
      </c>
      <c r="I265" s="153">
        <v>43445.541666666664</v>
      </c>
      <c r="J265" t="s">
        <v>2640</v>
      </c>
      <c r="K265" t="s">
        <v>1894</v>
      </c>
      <c r="L265" t="s">
        <v>1895</v>
      </c>
      <c r="M265" t="s">
        <v>395</v>
      </c>
      <c r="N265" t="s">
        <v>2162</v>
      </c>
      <c r="R265" t="s">
        <v>1896</v>
      </c>
      <c r="AA265">
        <v>42.5</v>
      </c>
      <c r="AB265">
        <v>26</v>
      </c>
      <c r="AC265" t="s">
        <v>395</v>
      </c>
      <c r="AF265" t="s">
        <v>2899</v>
      </c>
      <c r="AG265" t="s">
        <v>2899</v>
      </c>
    </row>
    <row r="266" spans="1:33" ht="45" x14ac:dyDescent="0.25">
      <c r="A266" t="s">
        <v>397</v>
      </c>
      <c r="B266" t="s">
        <v>398</v>
      </c>
      <c r="C266" s="154" t="s">
        <v>6245</v>
      </c>
      <c r="D266">
        <v>6348470012</v>
      </c>
      <c r="E266">
        <v>5583114763</v>
      </c>
      <c r="F266">
        <v>1</v>
      </c>
      <c r="G266" t="s">
        <v>394</v>
      </c>
      <c r="H266" s="153">
        <v>43409.793587962966</v>
      </c>
      <c r="I266" s="153">
        <v>43445.541666666664</v>
      </c>
      <c r="J266" t="s">
        <v>2640</v>
      </c>
      <c r="K266" t="s">
        <v>1894</v>
      </c>
      <c r="L266" t="s">
        <v>1895</v>
      </c>
      <c r="M266" t="s">
        <v>395</v>
      </c>
      <c r="N266" t="s">
        <v>2162</v>
      </c>
      <c r="R266" t="s">
        <v>1896</v>
      </c>
      <c r="AA266">
        <v>1020.8</v>
      </c>
      <c r="AB266">
        <v>147</v>
      </c>
      <c r="AC266" t="s">
        <v>395</v>
      </c>
      <c r="AF266" t="s">
        <v>2899</v>
      </c>
      <c r="AG266" t="s">
        <v>2899</v>
      </c>
    </row>
    <row r="267" spans="1:33" ht="45" x14ac:dyDescent="0.25">
      <c r="A267" t="s">
        <v>393</v>
      </c>
      <c r="B267" t="s">
        <v>1874</v>
      </c>
      <c r="C267" s="154" t="s">
        <v>6245</v>
      </c>
      <c r="D267">
        <v>6348470012</v>
      </c>
      <c r="E267">
        <v>5583114836</v>
      </c>
      <c r="F267">
        <v>1</v>
      </c>
      <c r="G267" t="s">
        <v>394</v>
      </c>
      <c r="H267" s="153">
        <v>43409.792546296296</v>
      </c>
      <c r="I267" s="153">
        <v>43445.541666666664</v>
      </c>
      <c r="J267" t="s">
        <v>2640</v>
      </c>
      <c r="K267" t="s">
        <v>1894</v>
      </c>
      <c r="L267" t="s">
        <v>1895</v>
      </c>
      <c r="M267" t="s">
        <v>395</v>
      </c>
      <c r="N267" t="s">
        <v>2162</v>
      </c>
      <c r="R267" t="s">
        <v>1896</v>
      </c>
      <c r="AA267">
        <v>1496.8</v>
      </c>
      <c r="AB267">
        <v>258</v>
      </c>
      <c r="AC267" t="s">
        <v>395</v>
      </c>
      <c r="AF267" t="s">
        <v>2899</v>
      </c>
      <c r="AG267" t="s">
        <v>2899</v>
      </c>
    </row>
    <row r="268" spans="1:33" ht="45" x14ac:dyDescent="0.25">
      <c r="A268" t="s">
        <v>393</v>
      </c>
      <c r="B268" t="s">
        <v>1875</v>
      </c>
      <c r="C268" s="154" t="s">
        <v>6245</v>
      </c>
      <c r="D268">
        <v>6348470012</v>
      </c>
      <c r="E268">
        <v>5583114836</v>
      </c>
      <c r="F268">
        <v>1</v>
      </c>
      <c r="G268" t="s">
        <v>394</v>
      </c>
      <c r="H268" s="153">
        <v>43409.792546296296</v>
      </c>
      <c r="I268" s="153">
        <v>43445.541666666664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467</v>
      </c>
      <c r="AB268">
        <v>20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1876</v>
      </c>
      <c r="C269" s="154" t="s">
        <v>6245</v>
      </c>
      <c r="D269">
        <v>6348470012</v>
      </c>
      <c r="E269">
        <v>5583114950</v>
      </c>
      <c r="F269">
        <v>1</v>
      </c>
      <c r="G269" t="s">
        <v>394</v>
      </c>
      <c r="H269" s="153">
        <v>43409.78738425926</v>
      </c>
      <c r="I269" s="153">
        <v>43445.541666666664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2527.9</v>
      </c>
      <c r="AB269">
        <v>442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1871</v>
      </c>
      <c r="C270" s="154" t="s">
        <v>6246</v>
      </c>
      <c r="D270">
        <v>5033497320</v>
      </c>
      <c r="E270">
        <v>81073761</v>
      </c>
      <c r="F270">
        <v>2</v>
      </c>
      <c r="G270" t="s">
        <v>1878</v>
      </c>
      <c r="H270" s="153">
        <v>43410.680115740739</v>
      </c>
      <c r="I270" s="153">
        <v>43445.555555555555</v>
      </c>
      <c r="J270" t="s">
        <v>1879</v>
      </c>
      <c r="K270" t="s">
        <v>1933</v>
      </c>
      <c r="L270" t="s">
        <v>1934</v>
      </c>
      <c r="M270" t="s">
        <v>395</v>
      </c>
      <c r="N270" t="s">
        <v>3801</v>
      </c>
      <c r="R270" t="s">
        <v>1896</v>
      </c>
      <c r="AA270">
        <v>23374.799999999999</v>
      </c>
      <c r="AB270">
        <v>5376</v>
      </c>
      <c r="AC270" t="s">
        <v>395</v>
      </c>
      <c r="AF270" t="s">
        <v>2971</v>
      </c>
      <c r="AG270" t="s">
        <v>2971</v>
      </c>
    </row>
    <row r="271" spans="1:33" ht="45" x14ac:dyDescent="0.25">
      <c r="A271" t="s">
        <v>397</v>
      </c>
      <c r="B271" t="s">
        <v>398</v>
      </c>
      <c r="C271" s="154" t="s">
        <v>6248</v>
      </c>
      <c r="D271">
        <v>6348386012</v>
      </c>
      <c r="E271">
        <v>5583114707</v>
      </c>
      <c r="F271">
        <v>2</v>
      </c>
      <c r="G271" t="s">
        <v>394</v>
      </c>
      <c r="H271" s="153">
        <v>43409.793090277781</v>
      </c>
      <c r="I271" s="153">
        <v>43445.625</v>
      </c>
      <c r="J271" t="s">
        <v>2164</v>
      </c>
      <c r="K271" t="s">
        <v>2163</v>
      </c>
      <c r="L271" t="s">
        <v>1889</v>
      </c>
      <c r="M271" t="s">
        <v>1877</v>
      </c>
      <c r="N271" t="s">
        <v>2162</v>
      </c>
      <c r="R271" t="s">
        <v>1896</v>
      </c>
      <c r="AA271">
        <v>11025</v>
      </c>
      <c r="AB271">
        <v>1260</v>
      </c>
      <c r="AC271" t="s">
        <v>395</v>
      </c>
      <c r="AF271" t="s">
        <v>6249</v>
      </c>
      <c r="AG271" t="s">
        <v>6249</v>
      </c>
    </row>
    <row r="272" spans="1:33" ht="45" x14ac:dyDescent="0.25">
      <c r="A272" t="s">
        <v>397</v>
      </c>
      <c r="B272" t="s">
        <v>398</v>
      </c>
      <c r="C272" s="154" t="s">
        <v>6248</v>
      </c>
      <c r="D272">
        <v>6350075012</v>
      </c>
      <c r="E272">
        <v>5583113479</v>
      </c>
      <c r="F272">
        <v>1</v>
      </c>
      <c r="G272" t="s">
        <v>394</v>
      </c>
      <c r="H272" s="153">
        <v>43404.737824074073</v>
      </c>
      <c r="I272" s="153">
        <v>43445.625</v>
      </c>
      <c r="J272" t="s">
        <v>2398</v>
      </c>
      <c r="K272" t="s">
        <v>2397</v>
      </c>
      <c r="L272" t="s">
        <v>1889</v>
      </c>
      <c r="M272" t="s">
        <v>395</v>
      </c>
      <c r="N272" t="s">
        <v>2162</v>
      </c>
      <c r="R272" t="s">
        <v>1896</v>
      </c>
      <c r="AA272">
        <v>8427.2000000000007</v>
      </c>
      <c r="AB272">
        <v>778</v>
      </c>
      <c r="AC272" t="s">
        <v>395</v>
      </c>
      <c r="AF272" t="s">
        <v>6250</v>
      </c>
      <c r="AG272" t="s">
        <v>6250</v>
      </c>
    </row>
    <row r="273" spans="1:33" ht="45" x14ac:dyDescent="0.25">
      <c r="A273" t="s">
        <v>397</v>
      </c>
      <c r="B273" t="s">
        <v>398</v>
      </c>
      <c r="C273" s="154" t="s">
        <v>6248</v>
      </c>
      <c r="D273">
        <v>6350075012</v>
      </c>
      <c r="E273">
        <v>5583113818</v>
      </c>
      <c r="F273">
        <v>1</v>
      </c>
      <c r="G273" t="s">
        <v>394</v>
      </c>
      <c r="H273" s="153">
        <v>43404.738275462965</v>
      </c>
      <c r="I273" s="153">
        <v>43445.625</v>
      </c>
      <c r="J273" t="s">
        <v>2398</v>
      </c>
      <c r="K273" t="s">
        <v>2397</v>
      </c>
      <c r="L273" t="s">
        <v>1889</v>
      </c>
      <c r="M273" t="s">
        <v>395</v>
      </c>
      <c r="N273" t="s">
        <v>2162</v>
      </c>
      <c r="R273" t="s">
        <v>1896</v>
      </c>
      <c r="AA273">
        <v>1298.7</v>
      </c>
      <c r="AB273">
        <v>92</v>
      </c>
      <c r="AC273" t="s">
        <v>395</v>
      </c>
      <c r="AF273" t="s">
        <v>6250</v>
      </c>
      <c r="AG273" t="s">
        <v>6250</v>
      </c>
    </row>
    <row r="274" spans="1:33" ht="45" x14ac:dyDescent="0.25">
      <c r="A274" t="s">
        <v>397</v>
      </c>
      <c r="B274" t="s">
        <v>398</v>
      </c>
      <c r="C274" s="154" t="s">
        <v>6248</v>
      </c>
      <c r="D274">
        <v>6350075012</v>
      </c>
      <c r="E274">
        <v>5583115183</v>
      </c>
      <c r="F274">
        <v>1</v>
      </c>
      <c r="G274" t="s">
        <v>394</v>
      </c>
      <c r="H274" s="153">
        <v>43410.778124999997</v>
      </c>
      <c r="I274" s="153">
        <v>43445.625</v>
      </c>
      <c r="J274" t="s">
        <v>2398</v>
      </c>
      <c r="K274" t="s">
        <v>2397</v>
      </c>
      <c r="L274" t="s">
        <v>1889</v>
      </c>
      <c r="M274" t="s">
        <v>395</v>
      </c>
      <c r="N274" t="s">
        <v>2162</v>
      </c>
      <c r="R274" t="s">
        <v>1896</v>
      </c>
      <c r="AA274">
        <v>347.2</v>
      </c>
      <c r="AB274">
        <v>50</v>
      </c>
      <c r="AC274" t="s">
        <v>395</v>
      </c>
      <c r="AF274" t="s">
        <v>6250</v>
      </c>
      <c r="AG274" t="s">
        <v>6250</v>
      </c>
    </row>
    <row r="275" spans="1:33" ht="45" x14ac:dyDescent="0.25">
      <c r="A275" t="s">
        <v>393</v>
      </c>
      <c r="B275" t="s">
        <v>1871</v>
      </c>
      <c r="C275" s="154" t="s">
        <v>6253</v>
      </c>
      <c r="D275">
        <v>6350156012</v>
      </c>
      <c r="E275">
        <v>5583115192</v>
      </c>
      <c r="F275">
        <v>2</v>
      </c>
      <c r="G275" t="s">
        <v>394</v>
      </c>
      <c r="H275" s="153">
        <v>43410.782048611109</v>
      </c>
      <c r="I275" s="153">
        <v>43445.625</v>
      </c>
      <c r="J275" t="s">
        <v>2462</v>
      </c>
      <c r="K275" t="s">
        <v>2265</v>
      </c>
      <c r="L275" t="s">
        <v>1890</v>
      </c>
      <c r="M275" t="s">
        <v>395</v>
      </c>
      <c r="N275" t="s">
        <v>2284</v>
      </c>
      <c r="R275" t="s">
        <v>1896</v>
      </c>
      <c r="AA275">
        <v>2182.1</v>
      </c>
      <c r="AB275">
        <v>510</v>
      </c>
      <c r="AC275" t="s">
        <v>395</v>
      </c>
      <c r="AF275" t="s">
        <v>6254</v>
      </c>
      <c r="AG275" t="s">
        <v>6254</v>
      </c>
    </row>
    <row r="276" spans="1:33" ht="45" x14ac:dyDescent="0.25">
      <c r="A276" t="s">
        <v>393</v>
      </c>
      <c r="B276" t="s">
        <v>1871</v>
      </c>
      <c r="C276" s="154" t="s">
        <v>6253</v>
      </c>
      <c r="D276">
        <v>6350156012</v>
      </c>
      <c r="E276">
        <v>5583115532</v>
      </c>
      <c r="F276">
        <v>2</v>
      </c>
      <c r="G276" t="s">
        <v>394</v>
      </c>
      <c r="H276" s="153">
        <v>43410.777314814812</v>
      </c>
      <c r="I276" s="153">
        <v>43445.625</v>
      </c>
      <c r="J276" t="s">
        <v>2462</v>
      </c>
      <c r="K276" t="s">
        <v>2265</v>
      </c>
      <c r="L276" t="s">
        <v>1890</v>
      </c>
      <c r="M276" t="s">
        <v>395</v>
      </c>
      <c r="N276" t="s">
        <v>2284</v>
      </c>
      <c r="R276" t="s">
        <v>1896</v>
      </c>
      <c r="AA276">
        <v>4200.3999999999996</v>
      </c>
      <c r="AB276">
        <v>1452</v>
      </c>
      <c r="AC276" t="s">
        <v>395</v>
      </c>
      <c r="AF276" t="s">
        <v>6254</v>
      </c>
      <c r="AG276" t="s">
        <v>6254</v>
      </c>
    </row>
    <row r="277" spans="1:33" ht="45" x14ac:dyDescent="0.25">
      <c r="A277" t="s">
        <v>393</v>
      </c>
      <c r="B277" t="s">
        <v>1873</v>
      </c>
      <c r="C277" s="154" t="s">
        <v>6253</v>
      </c>
      <c r="D277">
        <v>6350156012</v>
      </c>
      <c r="E277">
        <v>5583115532</v>
      </c>
      <c r="F277">
        <v>2</v>
      </c>
      <c r="G277" t="s">
        <v>394</v>
      </c>
      <c r="H277" s="153">
        <v>43410.777314814812</v>
      </c>
      <c r="I277" s="153">
        <v>43445.625</v>
      </c>
      <c r="J277" t="s">
        <v>2462</v>
      </c>
      <c r="K277" t="s">
        <v>2265</v>
      </c>
      <c r="L277" t="s">
        <v>1890</v>
      </c>
      <c r="M277" t="s">
        <v>395</v>
      </c>
      <c r="N277" t="s">
        <v>2284</v>
      </c>
      <c r="R277" t="s">
        <v>1896</v>
      </c>
      <c r="AA277">
        <v>633.29999999999995</v>
      </c>
      <c r="AB277">
        <v>318</v>
      </c>
      <c r="AC277" t="s">
        <v>395</v>
      </c>
      <c r="AF277" t="s">
        <v>6254</v>
      </c>
      <c r="AG277" t="s">
        <v>6254</v>
      </c>
    </row>
    <row r="278" spans="1:33" ht="45" x14ac:dyDescent="0.25">
      <c r="A278" t="s">
        <v>397</v>
      </c>
      <c r="B278" t="s">
        <v>398</v>
      </c>
      <c r="C278" s="154" t="s">
        <v>6253</v>
      </c>
      <c r="D278">
        <v>6348425012</v>
      </c>
      <c r="E278">
        <v>5583114764</v>
      </c>
      <c r="F278">
        <v>3</v>
      </c>
      <c r="G278" t="s">
        <v>394</v>
      </c>
      <c r="H278" s="153">
        <v>43409.795740740738</v>
      </c>
      <c r="I278" s="153">
        <v>43445.625</v>
      </c>
      <c r="J278" t="s">
        <v>4731</v>
      </c>
      <c r="K278" t="s">
        <v>2265</v>
      </c>
      <c r="L278" t="s">
        <v>1890</v>
      </c>
      <c r="M278" t="s">
        <v>395</v>
      </c>
      <c r="N278" t="s">
        <v>2284</v>
      </c>
      <c r="R278" t="s">
        <v>1896</v>
      </c>
      <c r="AA278">
        <v>1323.5</v>
      </c>
      <c r="AB278">
        <v>125</v>
      </c>
      <c r="AC278" t="s">
        <v>395</v>
      </c>
      <c r="AF278" t="s">
        <v>2916</v>
      </c>
      <c r="AG278" t="s">
        <v>2916</v>
      </c>
    </row>
    <row r="279" spans="1:33" ht="45" x14ac:dyDescent="0.25">
      <c r="A279" t="s">
        <v>397</v>
      </c>
      <c r="B279" t="s">
        <v>398</v>
      </c>
      <c r="C279" s="154" t="s">
        <v>6253</v>
      </c>
      <c r="D279">
        <v>6348425012</v>
      </c>
      <c r="E279">
        <v>5583115104</v>
      </c>
      <c r="F279">
        <v>3</v>
      </c>
      <c r="G279" t="s">
        <v>394</v>
      </c>
      <c r="H279" s="153">
        <v>43409.795173611114</v>
      </c>
      <c r="I279" s="153">
        <v>43445.625</v>
      </c>
      <c r="J279" t="s">
        <v>4731</v>
      </c>
      <c r="K279" t="s">
        <v>2265</v>
      </c>
      <c r="L279" t="s">
        <v>1890</v>
      </c>
      <c r="M279" t="s">
        <v>395</v>
      </c>
      <c r="N279" t="s">
        <v>2284</v>
      </c>
      <c r="R279" t="s">
        <v>1896</v>
      </c>
      <c r="AA279">
        <v>2919.4</v>
      </c>
      <c r="AB279">
        <v>218</v>
      </c>
      <c r="AC279" t="s">
        <v>395</v>
      </c>
      <c r="AF279" t="s">
        <v>2916</v>
      </c>
      <c r="AG279" t="s">
        <v>2916</v>
      </c>
    </row>
    <row r="280" spans="1:33" ht="45" x14ac:dyDescent="0.25">
      <c r="A280" t="s">
        <v>397</v>
      </c>
      <c r="B280" t="s">
        <v>398</v>
      </c>
      <c r="C280" s="154" t="s">
        <v>6253</v>
      </c>
      <c r="D280">
        <v>6349782012</v>
      </c>
      <c r="E280">
        <v>5583114036</v>
      </c>
      <c r="F280">
        <v>3</v>
      </c>
      <c r="G280" t="s">
        <v>394</v>
      </c>
      <c r="H280" s="153">
        <v>43405.736273148148</v>
      </c>
      <c r="I280" s="153">
        <v>43445.625</v>
      </c>
      <c r="J280" t="s">
        <v>1937</v>
      </c>
      <c r="K280" t="s">
        <v>3236</v>
      </c>
      <c r="L280" t="s">
        <v>1890</v>
      </c>
      <c r="M280" t="s">
        <v>395</v>
      </c>
      <c r="N280" t="s">
        <v>2284</v>
      </c>
      <c r="R280" t="s">
        <v>1896</v>
      </c>
      <c r="AA280">
        <v>140.1</v>
      </c>
      <c r="AB280">
        <v>16</v>
      </c>
      <c r="AC280" t="s">
        <v>395</v>
      </c>
      <c r="AD280" t="s">
        <v>1980</v>
      </c>
      <c r="AE280" t="s">
        <v>1979</v>
      </c>
      <c r="AF280" t="s">
        <v>2916</v>
      </c>
      <c r="AG280" t="s">
        <v>2916</v>
      </c>
    </row>
    <row r="281" spans="1:33" ht="45" x14ac:dyDescent="0.25">
      <c r="A281" t="s">
        <v>397</v>
      </c>
      <c r="B281" t="s">
        <v>398</v>
      </c>
      <c r="C281" s="154" t="s">
        <v>6253</v>
      </c>
      <c r="D281">
        <v>6349782012</v>
      </c>
      <c r="E281">
        <v>5583114164</v>
      </c>
      <c r="F281">
        <v>3</v>
      </c>
      <c r="G281" t="s">
        <v>394</v>
      </c>
      <c r="H281" s="153">
        <v>43405.736250000002</v>
      </c>
      <c r="I281" s="153">
        <v>43445.625</v>
      </c>
      <c r="J281" t="s">
        <v>1937</v>
      </c>
      <c r="K281" t="s">
        <v>3236</v>
      </c>
      <c r="L281" t="s">
        <v>1890</v>
      </c>
      <c r="M281" t="s">
        <v>395</v>
      </c>
      <c r="N281" t="s">
        <v>2284</v>
      </c>
      <c r="R281" t="s">
        <v>1896</v>
      </c>
      <c r="AA281">
        <v>145.80000000000001</v>
      </c>
      <c r="AB281">
        <v>21</v>
      </c>
      <c r="AC281" t="s">
        <v>395</v>
      </c>
      <c r="AD281" t="s">
        <v>1980</v>
      </c>
      <c r="AE281" t="s">
        <v>1979</v>
      </c>
      <c r="AF281" t="s">
        <v>2916</v>
      </c>
      <c r="AG281" t="s">
        <v>2916</v>
      </c>
    </row>
    <row r="282" spans="1:33" ht="45" x14ac:dyDescent="0.25">
      <c r="A282" t="s">
        <v>397</v>
      </c>
      <c r="B282" t="s">
        <v>398</v>
      </c>
      <c r="C282" s="154" t="s">
        <v>6253</v>
      </c>
      <c r="D282">
        <v>6349782012</v>
      </c>
      <c r="E282">
        <v>5583114719</v>
      </c>
      <c r="F282">
        <v>3</v>
      </c>
      <c r="G282" t="s">
        <v>394</v>
      </c>
      <c r="H282" s="153">
        <v>43409.788344907407</v>
      </c>
      <c r="I282" s="153">
        <v>43445.625</v>
      </c>
      <c r="J282" t="s">
        <v>1937</v>
      </c>
      <c r="K282" t="s">
        <v>3236</v>
      </c>
      <c r="L282" t="s">
        <v>1890</v>
      </c>
      <c r="M282" t="s">
        <v>395</v>
      </c>
      <c r="N282" t="s">
        <v>2284</v>
      </c>
      <c r="R282" t="s">
        <v>1896</v>
      </c>
      <c r="AA282">
        <v>47.2</v>
      </c>
      <c r="AB282">
        <v>7</v>
      </c>
      <c r="AC282" t="s">
        <v>395</v>
      </c>
      <c r="AD282" t="s">
        <v>1980</v>
      </c>
      <c r="AE282" t="s">
        <v>1979</v>
      </c>
      <c r="AF282" t="s">
        <v>2916</v>
      </c>
      <c r="AG282" t="s">
        <v>2916</v>
      </c>
    </row>
    <row r="283" spans="1:33" ht="45" x14ac:dyDescent="0.25">
      <c r="A283" t="s">
        <v>397</v>
      </c>
      <c r="B283" t="s">
        <v>398</v>
      </c>
      <c r="C283" s="154" t="s">
        <v>6253</v>
      </c>
      <c r="D283">
        <v>6350180012</v>
      </c>
      <c r="E283">
        <v>5583114019</v>
      </c>
      <c r="F283">
        <v>1</v>
      </c>
      <c r="G283" t="s">
        <v>394</v>
      </c>
      <c r="H283" s="153">
        <v>43405.735474537039</v>
      </c>
      <c r="I283" s="153">
        <v>43445.625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928.4</v>
      </c>
      <c r="AB283">
        <v>200</v>
      </c>
      <c r="AC283" t="s">
        <v>395</v>
      </c>
      <c r="AF283" t="s">
        <v>6255</v>
      </c>
      <c r="AG283" t="s">
        <v>6255</v>
      </c>
    </row>
    <row r="284" spans="1:33" ht="45" x14ac:dyDescent="0.25">
      <c r="A284" t="s">
        <v>397</v>
      </c>
      <c r="B284" t="s">
        <v>398</v>
      </c>
      <c r="C284" s="154" t="s">
        <v>6253</v>
      </c>
      <c r="D284">
        <v>6350180012</v>
      </c>
      <c r="E284">
        <v>5583115191</v>
      </c>
      <c r="F284">
        <v>1</v>
      </c>
      <c r="G284" t="s">
        <v>394</v>
      </c>
      <c r="H284" s="153">
        <v>43410.781608796293</v>
      </c>
      <c r="I284" s="153">
        <v>43445.625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875</v>
      </c>
      <c r="AB284">
        <v>100</v>
      </c>
      <c r="AC284" t="s">
        <v>395</v>
      </c>
      <c r="AF284" t="s">
        <v>6255</v>
      </c>
      <c r="AG284" t="s">
        <v>6255</v>
      </c>
    </row>
    <row r="285" spans="1:33" ht="45" x14ac:dyDescent="0.25">
      <c r="A285" t="s">
        <v>393</v>
      </c>
      <c r="B285" t="s">
        <v>1874</v>
      </c>
      <c r="C285" s="154" t="s">
        <v>6260</v>
      </c>
      <c r="D285">
        <v>5033453540</v>
      </c>
      <c r="E285">
        <v>81072185</v>
      </c>
      <c r="F285">
        <v>2</v>
      </c>
      <c r="G285" t="s">
        <v>2335</v>
      </c>
      <c r="H285" s="153">
        <v>43405.686053240737</v>
      </c>
      <c r="I285" s="153">
        <v>43445.625</v>
      </c>
      <c r="J285" t="s">
        <v>1879</v>
      </c>
      <c r="K285" t="s">
        <v>1880</v>
      </c>
      <c r="L285" t="s">
        <v>399</v>
      </c>
      <c r="M285" t="s">
        <v>395</v>
      </c>
      <c r="N285" t="s">
        <v>1881</v>
      </c>
      <c r="R285" t="s">
        <v>1896</v>
      </c>
      <c r="AA285">
        <v>2702.7</v>
      </c>
      <c r="AB285">
        <v>700</v>
      </c>
      <c r="AC285" t="s">
        <v>395</v>
      </c>
      <c r="AF285" t="s">
        <v>2521</v>
      </c>
      <c r="AG285" t="s">
        <v>2521</v>
      </c>
    </row>
    <row r="286" spans="1:33" ht="45" x14ac:dyDescent="0.25">
      <c r="A286" t="s">
        <v>393</v>
      </c>
      <c r="B286" t="s">
        <v>1875</v>
      </c>
      <c r="C286" s="154" t="s">
        <v>6260</v>
      </c>
      <c r="D286">
        <v>5033453540</v>
      </c>
      <c r="E286">
        <v>81072185</v>
      </c>
      <c r="F286">
        <v>2</v>
      </c>
      <c r="G286" t="s">
        <v>2335</v>
      </c>
      <c r="H286" s="153">
        <v>43405.686053240737</v>
      </c>
      <c r="I286" s="153">
        <v>43445.625</v>
      </c>
      <c r="J286" t="s">
        <v>1879</v>
      </c>
      <c r="K286" t="s">
        <v>1880</v>
      </c>
      <c r="L286" t="s">
        <v>399</v>
      </c>
      <c r="M286" t="s">
        <v>395</v>
      </c>
      <c r="N286" t="s">
        <v>1881</v>
      </c>
      <c r="R286" t="s">
        <v>1896</v>
      </c>
      <c r="AA286">
        <v>772.2</v>
      </c>
      <c r="AB286">
        <v>200</v>
      </c>
      <c r="AC286" t="s">
        <v>395</v>
      </c>
      <c r="AF286" t="s">
        <v>2521</v>
      </c>
      <c r="AG286" t="s">
        <v>2521</v>
      </c>
    </row>
    <row r="287" spans="1:33" ht="45" x14ac:dyDescent="0.25">
      <c r="A287" t="s">
        <v>393</v>
      </c>
      <c r="B287" t="s">
        <v>1876</v>
      </c>
      <c r="C287" s="154" t="s">
        <v>6260</v>
      </c>
      <c r="D287">
        <v>5033453540</v>
      </c>
      <c r="E287">
        <v>81072183</v>
      </c>
      <c r="F287">
        <v>2</v>
      </c>
      <c r="G287" t="s">
        <v>1878</v>
      </c>
      <c r="H287" s="153">
        <v>43405.68608796296</v>
      </c>
      <c r="I287" s="153">
        <v>43445.625</v>
      </c>
      <c r="J287" t="s">
        <v>1879</v>
      </c>
      <c r="K287" t="s">
        <v>1880</v>
      </c>
      <c r="L287" t="s">
        <v>399</v>
      </c>
      <c r="M287" t="s">
        <v>395</v>
      </c>
      <c r="N287" t="s">
        <v>1881</v>
      </c>
      <c r="R287" t="s">
        <v>1896</v>
      </c>
      <c r="AA287">
        <v>19439.3</v>
      </c>
      <c r="AB287">
        <v>2520</v>
      </c>
      <c r="AC287" t="s">
        <v>395</v>
      </c>
      <c r="AF287" t="s">
        <v>2521</v>
      </c>
      <c r="AG287" t="s">
        <v>2521</v>
      </c>
    </row>
    <row r="288" spans="1:33" ht="45" x14ac:dyDescent="0.25">
      <c r="A288" t="s">
        <v>397</v>
      </c>
      <c r="B288" t="s">
        <v>398</v>
      </c>
      <c r="C288" s="154" t="s">
        <v>6258</v>
      </c>
      <c r="D288">
        <v>6349980012</v>
      </c>
      <c r="E288">
        <v>5583113921</v>
      </c>
      <c r="F288">
        <v>1</v>
      </c>
      <c r="G288" t="s">
        <v>394</v>
      </c>
      <c r="H288" s="153">
        <v>43404.735555555555</v>
      </c>
      <c r="I288" s="153">
        <v>43445.625</v>
      </c>
      <c r="J288" t="s">
        <v>1973</v>
      </c>
      <c r="K288" t="s">
        <v>1909</v>
      </c>
      <c r="L288" t="s">
        <v>1892</v>
      </c>
      <c r="M288" t="s">
        <v>1877</v>
      </c>
      <c r="N288" t="s">
        <v>2160</v>
      </c>
      <c r="R288" t="s">
        <v>1896</v>
      </c>
      <c r="AA288">
        <v>21554.3</v>
      </c>
      <c r="AB288">
        <v>3024</v>
      </c>
      <c r="AC288" t="s">
        <v>395</v>
      </c>
      <c r="AF288" t="s">
        <v>6259</v>
      </c>
      <c r="AG288" t="s">
        <v>6259</v>
      </c>
    </row>
    <row r="289" spans="1:33" ht="45" x14ac:dyDescent="0.25">
      <c r="A289" t="s">
        <v>397</v>
      </c>
      <c r="B289" t="s">
        <v>1885</v>
      </c>
      <c r="C289" s="154" t="s">
        <v>6256</v>
      </c>
      <c r="D289">
        <v>1002919528</v>
      </c>
      <c r="E289">
        <v>5583110838</v>
      </c>
      <c r="F289">
        <v>2</v>
      </c>
      <c r="G289" t="s">
        <v>1883</v>
      </c>
      <c r="H289" s="153">
        <v>43398.588321759256</v>
      </c>
      <c r="I289" s="153">
        <v>43445.635416666664</v>
      </c>
      <c r="J289" t="s">
        <v>1910</v>
      </c>
      <c r="K289" t="s">
        <v>1911</v>
      </c>
      <c r="L289" t="s">
        <v>1912</v>
      </c>
      <c r="M289" t="s">
        <v>395</v>
      </c>
      <c r="N289" t="s">
        <v>400</v>
      </c>
      <c r="R289" t="s">
        <v>1896</v>
      </c>
      <c r="AA289">
        <v>10320</v>
      </c>
      <c r="AB289">
        <v>1200</v>
      </c>
      <c r="AC289" t="s">
        <v>395</v>
      </c>
      <c r="AF289" t="s">
        <v>2325</v>
      </c>
      <c r="AG289" t="s">
        <v>2325</v>
      </c>
    </row>
    <row r="290" spans="1:33" ht="45" x14ac:dyDescent="0.25">
      <c r="A290" t="s">
        <v>397</v>
      </c>
      <c r="B290" t="s">
        <v>1885</v>
      </c>
      <c r="C290" s="154" t="s">
        <v>6257</v>
      </c>
      <c r="D290">
        <v>1002919529</v>
      </c>
      <c r="E290">
        <v>5583110839</v>
      </c>
      <c r="F290">
        <v>2</v>
      </c>
      <c r="G290" t="s">
        <v>1883</v>
      </c>
      <c r="H290" s="153">
        <v>43398.588275462964</v>
      </c>
      <c r="I290" s="153">
        <v>43445.635416666664</v>
      </c>
      <c r="J290" t="s">
        <v>1910</v>
      </c>
      <c r="K290" t="s">
        <v>1911</v>
      </c>
      <c r="L290" t="s">
        <v>1912</v>
      </c>
      <c r="M290" t="s">
        <v>395</v>
      </c>
      <c r="N290" t="s">
        <v>400</v>
      </c>
      <c r="R290" t="s">
        <v>1896</v>
      </c>
      <c r="AA290">
        <v>10320</v>
      </c>
      <c r="AB290">
        <v>1200</v>
      </c>
      <c r="AC290" t="s">
        <v>395</v>
      </c>
      <c r="AF290" t="s">
        <v>2326</v>
      </c>
      <c r="AG290" t="s">
        <v>2326</v>
      </c>
    </row>
    <row r="291" spans="1:33" ht="45" x14ac:dyDescent="0.25">
      <c r="A291" t="s">
        <v>393</v>
      </c>
      <c r="B291" t="s">
        <v>1871</v>
      </c>
      <c r="C291" s="154" t="s">
        <v>6265</v>
      </c>
      <c r="D291">
        <v>6348320012</v>
      </c>
      <c r="E291">
        <v>5583114944</v>
      </c>
      <c r="F291">
        <v>1</v>
      </c>
      <c r="G291" t="s">
        <v>394</v>
      </c>
      <c r="H291" s="153">
        <v>43409.792430555557</v>
      </c>
      <c r="I291" s="153">
        <v>43445.666666666664</v>
      </c>
      <c r="J291" t="s">
        <v>2164</v>
      </c>
      <c r="K291" t="s">
        <v>2163</v>
      </c>
      <c r="L291" t="s">
        <v>1889</v>
      </c>
      <c r="M291" t="s">
        <v>1877</v>
      </c>
      <c r="N291" t="s">
        <v>2162</v>
      </c>
      <c r="R291" t="s">
        <v>1896</v>
      </c>
      <c r="AA291">
        <v>671.6</v>
      </c>
      <c r="AB291">
        <v>380</v>
      </c>
      <c r="AC291" t="s">
        <v>395</v>
      </c>
      <c r="AF291" t="s">
        <v>2881</v>
      </c>
      <c r="AG291" t="s">
        <v>2881</v>
      </c>
    </row>
    <row r="292" spans="1:33" ht="45" x14ac:dyDescent="0.25">
      <c r="A292" t="s">
        <v>393</v>
      </c>
      <c r="B292" t="s">
        <v>1873</v>
      </c>
      <c r="C292" s="154" t="s">
        <v>6265</v>
      </c>
      <c r="D292">
        <v>6348320012</v>
      </c>
      <c r="E292">
        <v>5583114944</v>
      </c>
      <c r="F292">
        <v>1</v>
      </c>
      <c r="G292" t="s">
        <v>394</v>
      </c>
      <c r="H292" s="153">
        <v>43409.792430555557</v>
      </c>
      <c r="I292" s="153">
        <v>43445.666666666664</v>
      </c>
      <c r="J292" t="s">
        <v>2164</v>
      </c>
      <c r="K292" t="s">
        <v>2163</v>
      </c>
      <c r="L292" t="s">
        <v>1889</v>
      </c>
      <c r="M292" t="s">
        <v>1877</v>
      </c>
      <c r="N292" t="s">
        <v>2162</v>
      </c>
      <c r="R292" t="s">
        <v>1896</v>
      </c>
      <c r="AA292">
        <v>1824.5</v>
      </c>
      <c r="AB292">
        <v>810</v>
      </c>
      <c r="AC292" t="s">
        <v>395</v>
      </c>
      <c r="AF292" t="s">
        <v>2881</v>
      </c>
      <c r="AG292" t="s">
        <v>2881</v>
      </c>
    </row>
    <row r="293" spans="1:33" ht="45" x14ac:dyDescent="0.25">
      <c r="A293" t="s">
        <v>397</v>
      </c>
      <c r="B293" t="s">
        <v>398</v>
      </c>
      <c r="C293" s="154" t="s">
        <v>6265</v>
      </c>
      <c r="D293">
        <v>6348377012</v>
      </c>
      <c r="E293">
        <v>5583114546</v>
      </c>
      <c r="F293">
        <v>2</v>
      </c>
      <c r="G293" t="s">
        <v>394</v>
      </c>
      <c r="H293" s="153">
        <v>43409.790636574071</v>
      </c>
      <c r="I293" s="153">
        <v>43445.666666666664</v>
      </c>
      <c r="J293" t="s">
        <v>2164</v>
      </c>
      <c r="K293" t="s">
        <v>2163</v>
      </c>
      <c r="L293" t="s">
        <v>1889</v>
      </c>
      <c r="M293" t="s">
        <v>1877</v>
      </c>
      <c r="N293" t="s">
        <v>2162</v>
      </c>
      <c r="R293" t="s">
        <v>1896</v>
      </c>
      <c r="AA293">
        <v>13321.9</v>
      </c>
      <c r="AB293">
        <v>1017</v>
      </c>
      <c r="AC293" t="s">
        <v>395</v>
      </c>
      <c r="AF293" t="s">
        <v>2889</v>
      </c>
      <c r="AG293" t="s">
        <v>2889</v>
      </c>
    </row>
    <row r="294" spans="1:33" ht="45" x14ac:dyDescent="0.25">
      <c r="A294" t="s">
        <v>393</v>
      </c>
      <c r="B294" t="s">
        <v>1874</v>
      </c>
      <c r="C294" s="154" t="s">
        <v>6265</v>
      </c>
      <c r="D294">
        <v>6348320012</v>
      </c>
      <c r="E294">
        <v>5583114944</v>
      </c>
      <c r="F294">
        <v>1</v>
      </c>
      <c r="G294" t="s">
        <v>394</v>
      </c>
      <c r="H294" s="153">
        <v>43409.792430555557</v>
      </c>
      <c r="I294" s="153">
        <v>43445.666666666664</v>
      </c>
      <c r="J294" t="s">
        <v>2164</v>
      </c>
      <c r="K294" t="s">
        <v>2163</v>
      </c>
      <c r="L294" t="s">
        <v>1889</v>
      </c>
      <c r="M294" t="s">
        <v>1877</v>
      </c>
      <c r="N294" t="s">
        <v>2162</v>
      </c>
      <c r="R294" t="s">
        <v>1896</v>
      </c>
      <c r="AA294">
        <v>1542.8</v>
      </c>
      <c r="AB294">
        <v>294</v>
      </c>
      <c r="AC294" t="s">
        <v>395</v>
      </c>
      <c r="AF294" t="s">
        <v>2881</v>
      </c>
      <c r="AG294" t="s">
        <v>2881</v>
      </c>
    </row>
    <row r="295" spans="1:33" ht="45" x14ac:dyDescent="0.25">
      <c r="A295" t="s">
        <v>397</v>
      </c>
      <c r="B295" t="s">
        <v>398</v>
      </c>
      <c r="C295" s="154" t="s">
        <v>6266</v>
      </c>
      <c r="D295">
        <v>6348225012</v>
      </c>
      <c r="E295">
        <v>5583114486</v>
      </c>
      <c r="F295">
        <v>1</v>
      </c>
      <c r="G295" t="s">
        <v>394</v>
      </c>
      <c r="H295" s="153">
        <v>43409.795381944445</v>
      </c>
      <c r="I295" s="153">
        <v>43445.666666666664</v>
      </c>
      <c r="J295" t="s">
        <v>2164</v>
      </c>
      <c r="K295" t="s">
        <v>1899</v>
      </c>
      <c r="L295" t="s">
        <v>1895</v>
      </c>
      <c r="M295" t="s">
        <v>1877</v>
      </c>
      <c r="N295" t="s">
        <v>2162</v>
      </c>
      <c r="R295" t="s">
        <v>1896</v>
      </c>
      <c r="AA295">
        <v>262.5</v>
      </c>
      <c r="AB295">
        <v>30</v>
      </c>
      <c r="AC295" t="s">
        <v>395</v>
      </c>
      <c r="AF295" t="s">
        <v>6267</v>
      </c>
      <c r="AG295" t="s">
        <v>6267</v>
      </c>
    </row>
    <row r="296" spans="1:33" ht="45" x14ac:dyDescent="0.25">
      <c r="A296" t="s">
        <v>397</v>
      </c>
      <c r="B296" t="s">
        <v>398</v>
      </c>
      <c r="C296" s="154" t="s">
        <v>6261</v>
      </c>
      <c r="D296">
        <v>6349981012</v>
      </c>
      <c r="E296">
        <v>5583113749</v>
      </c>
      <c r="F296">
        <v>1</v>
      </c>
      <c r="G296" t="s">
        <v>394</v>
      </c>
      <c r="H296" s="153">
        <v>43404.734675925924</v>
      </c>
      <c r="I296" s="153">
        <v>43445.666666666664</v>
      </c>
      <c r="J296" t="s">
        <v>1973</v>
      </c>
      <c r="K296" t="s">
        <v>1909</v>
      </c>
      <c r="L296" t="s">
        <v>1892</v>
      </c>
      <c r="M296" t="s">
        <v>1877</v>
      </c>
      <c r="N296" t="s">
        <v>2160</v>
      </c>
      <c r="R296" t="s">
        <v>1896</v>
      </c>
      <c r="AA296">
        <v>19548.099999999999</v>
      </c>
      <c r="AB296">
        <v>2742</v>
      </c>
      <c r="AC296" t="s">
        <v>395</v>
      </c>
      <c r="AF296" t="s">
        <v>6262</v>
      </c>
      <c r="AG296" t="s">
        <v>6262</v>
      </c>
    </row>
    <row r="297" spans="1:33" ht="45" x14ac:dyDescent="0.25">
      <c r="A297" t="s">
        <v>397</v>
      </c>
      <c r="B297" t="s">
        <v>398</v>
      </c>
      <c r="C297" s="154" t="s">
        <v>6261</v>
      </c>
      <c r="D297">
        <v>6349981012</v>
      </c>
      <c r="E297">
        <v>5583113920</v>
      </c>
      <c r="F297">
        <v>1</v>
      </c>
      <c r="G297" t="s">
        <v>394</v>
      </c>
      <c r="H297" s="153">
        <v>43404.734756944446</v>
      </c>
      <c r="I297" s="153">
        <v>43445.666666666664</v>
      </c>
      <c r="J297" t="s">
        <v>1973</v>
      </c>
      <c r="K297" t="s">
        <v>1909</v>
      </c>
      <c r="L297" t="s">
        <v>1892</v>
      </c>
      <c r="M297" t="s">
        <v>1877</v>
      </c>
      <c r="N297" t="s">
        <v>2160</v>
      </c>
      <c r="R297" t="s">
        <v>1896</v>
      </c>
      <c r="AA297">
        <v>1202.3</v>
      </c>
      <c r="AB297">
        <v>259</v>
      </c>
      <c r="AC297" t="s">
        <v>395</v>
      </c>
      <c r="AF297" t="s">
        <v>6262</v>
      </c>
      <c r="AG297" t="s">
        <v>6262</v>
      </c>
    </row>
    <row r="298" spans="1:33" ht="45" x14ac:dyDescent="0.25">
      <c r="A298" t="s">
        <v>397</v>
      </c>
      <c r="B298" t="s">
        <v>398</v>
      </c>
      <c r="C298" s="154" t="s">
        <v>6261</v>
      </c>
      <c r="D298">
        <v>6349981012</v>
      </c>
      <c r="E298">
        <v>5583114398</v>
      </c>
      <c r="F298">
        <v>1</v>
      </c>
      <c r="G298" t="s">
        <v>394</v>
      </c>
      <c r="H298" s="153">
        <v>43409.788113425922</v>
      </c>
      <c r="I298" s="153">
        <v>43445.666666666664</v>
      </c>
      <c r="J298" t="s">
        <v>1973</v>
      </c>
      <c r="K298" t="s">
        <v>1909</v>
      </c>
      <c r="L298" t="s">
        <v>1892</v>
      </c>
      <c r="M298" t="s">
        <v>1877</v>
      </c>
      <c r="N298" t="s">
        <v>2160</v>
      </c>
      <c r="R298" t="s">
        <v>1896</v>
      </c>
      <c r="AA298">
        <v>1754.7</v>
      </c>
      <c r="AB298">
        <v>378</v>
      </c>
      <c r="AC298" t="s">
        <v>395</v>
      </c>
      <c r="AF298" t="s">
        <v>6262</v>
      </c>
      <c r="AG298" t="s">
        <v>6262</v>
      </c>
    </row>
    <row r="299" spans="1:33" ht="45" x14ac:dyDescent="0.25">
      <c r="A299" t="s">
        <v>397</v>
      </c>
      <c r="B299" t="s">
        <v>398</v>
      </c>
      <c r="C299" s="154" t="s">
        <v>6261</v>
      </c>
      <c r="D299">
        <v>6349981012</v>
      </c>
      <c r="E299">
        <v>5583114820</v>
      </c>
      <c r="F299">
        <v>1</v>
      </c>
      <c r="G299" t="s">
        <v>394</v>
      </c>
      <c r="H299" s="153">
        <v>43409.790023148147</v>
      </c>
      <c r="I299" s="153">
        <v>43445.666666666664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5.4</v>
      </c>
      <c r="AB299">
        <v>1</v>
      </c>
      <c r="AC299" t="s">
        <v>395</v>
      </c>
      <c r="AF299" t="s">
        <v>6262</v>
      </c>
      <c r="AG299" t="s">
        <v>6262</v>
      </c>
    </row>
    <row r="300" spans="1:33" ht="45" x14ac:dyDescent="0.25">
      <c r="A300" t="s">
        <v>397</v>
      </c>
      <c r="B300" t="s">
        <v>398</v>
      </c>
      <c r="C300" s="154" t="s">
        <v>6263</v>
      </c>
      <c r="D300">
        <v>6349982012</v>
      </c>
      <c r="E300">
        <v>5583112533</v>
      </c>
      <c r="F300">
        <v>1</v>
      </c>
      <c r="G300" t="s">
        <v>394</v>
      </c>
      <c r="H300" s="153">
        <v>43402.737361111111</v>
      </c>
      <c r="I300" s="153">
        <v>43445.666666666664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3491.8</v>
      </c>
      <c r="AB300">
        <v>496</v>
      </c>
      <c r="AC300" t="s">
        <v>395</v>
      </c>
      <c r="AF300" t="s">
        <v>6264</v>
      </c>
      <c r="AG300" t="s">
        <v>6264</v>
      </c>
    </row>
    <row r="301" spans="1:33" ht="45" x14ac:dyDescent="0.25">
      <c r="A301" t="s">
        <v>397</v>
      </c>
      <c r="B301" t="s">
        <v>398</v>
      </c>
      <c r="C301" s="154" t="s">
        <v>6263</v>
      </c>
      <c r="D301">
        <v>6349982012</v>
      </c>
      <c r="E301">
        <v>5583113741</v>
      </c>
      <c r="F301">
        <v>1</v>
      </c>
      <c r="G301" t="s">
        <v>394</v>
      </c>
      <c r="H301" s="153">
        <v>43404.737962962965</v>
      </c>
      <c r="I301" s="153">
        <v>43445.666666666664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11316.6</v>
      </c>
      <c r="AB301">
        <v>1228</v>
      </c>
      <c r="AC301" t="s">
        <v>395</v>
      </c>
      <c r="AF301" t="s">
        <v>6264</v>
      </c>
      <c r="AG301" t="s">
        <v>6264</v>
      </c>
    </row>
    <row r="302" spans="1:33" ht="45" x14ac:dyDescent="0.25">
      <c r="A302" t="s">
        <v>397</v>
      </c>
      <c r="B302" t="s">
        <v>398</v>
      </c>
      <c r="C302" s="154" t="s">
        <v>6263</v>
      </c>
      <c r="D302">
        <v>6349982012</v>
      </c>
      <c r="E302">
        <v>5583114564</v>
      </c>
      <c r="F302">
        <v>1</v>
      </c>
      <c r="G302" t="s">
        <v>394</v>
      </c>
      <c r="H302" s="153">
        <v>43409.788900462961</v>
      </c>
      <c r="I302" s="153">
        <v>43445.666666666664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2837.7</v>
      </c>
      <c r="AB302">
        <v>388</v>
      </c>
      <c r="AC302" t="s">
        <v>395</v>
      </c>
      <c r="AF302" t="s">
        <v>6264</v>
      </c>
      <c r="AG302" t="s">
        <v>6264</v>
      </c>
    </row>
    <row r="303" spans="1:33" ht="45" x14ac:dyDescent="0.25">
      <c r="A303" t="s">
        <v>393</v>
      </c>
      <c r="B303" t="s">
        <v>1871</v>
      </c>
      <c r="C303" s="154" t="s">
        <v>6268</v>
      </c>
      <c r="D303">
        <v>6348231012</v>
      </c>
      <c r="E303">
        <v>5583114672</v>
      </c>
      <c r="F303">
        <v>1</v>
      </c>
      <c r="G303" t="s">
        <v>394</v>
      </c>
      <c r="H303" s="153">
        <v>43409.795671296299</v>
      </c>
      <c r="I303" s="153">
        <v>43445.708333333336</v>
      </c>
      <c r="J303" t="s">
        <v>2164</v>
      </c>
      <c r="K303" t="s">
        <v>1899</v>
      </c>
      <c r="L303" t="s">
        <v>1895</v>
      </c>
      <c r="M303" t="s">
        <v>1877</v>
      </c>
      <c r="N303" t="s">
        <v>2162</v>
      </c>
      <c r="R303" t="s">
        <v>1896</v>
      </c>
      <c r="AA303">
        <v>5662.3</v>
      </c>
      <c r="AB303">
        <v>1329</v>
      </c>
      <c r="AC303" t="s">
        <v>395</v>
      </c>
      <c r="AF303" t="s">
        <v>2925</v>
      </c>
      <c r="AG303" t="s">
        <v>2925</v>
      </c>
    </row>
    <row r="304" spans="1:33" ht="45" x14ac:dyDescent="0.25">
      <c r="A304" t="s">
        <v>393</v>
      </c>
      <c r="B304" t="s">
        <v>396</v>
      </c>
      <c r="C304" s="154" t="s">
        <v>6268</v>
      </c>
      <c r="D304">
        <v>6348231012</v>
      </c>
      <c r="E304">
        <v>5583114672</v>
      </c>
      <c r="F304">
        <v>1</v>
      </c>
      <c r="G304" t="s">
        <v>394</v>
      </c>
      <c r="H304" s="153">
        <v>43409.795671296299</v>
      </c>
      <c r="I304" s="153">
        <v>43445.708333333336</v>
      </c>
      <c r="J304" t="s">
        <v>2164</v>
      </c>
      <c r="K304" t="s">
        <v>1899</v>
      </c>
      <c r="L304" t="s">
        <v>1895</v>
      </c>
      <c r="M304" t="s">
        <v>1877</v>
      </c>
      <c r="N304" t="s">
        <v>2162</v>
      </c>
      <c r="R304" t="s">
        <v>1896</v>
      </c>
      <c r="AA304">
        <v>134.5</v>
      </c>
      <c r="AB304">
        <v>10</v>
      </c>
      <c r="AC304" t="s">
        <v>395</v>
      </c>
      <c r="AF304" t="s">
        <v>2925</v>
      </c>
      <c r="AG304" t="s">
        <v>2925</v>
      </c>
    </row>
    <row r="305" spans="1:33" ht="45" x14ac:dyDescent="0.25">
      <c r="A305" t="s">
        <v>393</v>
      </c>
      <c r="B305" t="s">
        <v>1873</v>
      </c>
      <c r="C305" s="154" t="s">
        <v>6268</v>
      </c>
      <c r="D305">
        <v>6348231012</v>
      </c>
      <c r="E305">
        <v>5583114672</v>
      </c>
      <c r="F305">
        <v>1</v>
      </c>
      <c r="G305" t="s">
        <v>394</v>
      </c>
      <c r="H305" s="153">
        <v>43409.795671296299</v>
      </c>
      <c r="I305" s="153">
        <v>43445.708333333336</v>
      </c>
      <c r="J305" t="s">
        <v>2164</v>
      </c>
      <c r="K305" t="s">
        <v>1899</v>
      </c>
      <c r="L305" t="s">
        <v>1895</v>
      </c>
      <c r="M305" t="s">
        <v>1877</v>
      </c>
      <c r="N305" t="s">
        <v>2162</v>
      </c>
      <c r="R305" t="s">
        <v>1896</v>
      </c>
      <c r="AA305">
        <v>1210.2</v>
      </c>
      <c r="AB305">
        <v>477</v>
      </c>
      <c r="AC305" t="s">
        <v>395</v>
      </c>
      <c r="AF305" t="s">
        <v>2925</v>
      </c>
      <c r="AG305" t="s">
        <v>2925</v>
      </c>
    </row>
    <row r="306" spans="1:33" ht="45" x14ac:dyDescent="0.25">
      <c r="A306" t="s">
        <v>397</v>
      </c>
      <c r="B306" t="s">
        <v>398</v>
      </c>
      <c r="C306" s="154" t="s">
        <v>6268</v>
      </c>
      <c r="D306">
        <v>6348231012</v>
      </c>
      <c r="E306">
        <v>5583114826</v>
      </c>
      <c r="F306">
        <v>1</v>
      </c>
      <c r="G306" t="s">
        <v>394</v>
      </c>
      <c r="H306" s="153">
        <v>43409.789363425924</v>
      </c>
      <c r="I306" s="153">
        <v>43445.708333333336</v>
      </c>
      <c r="J306" t="s">
        <v>2164</v>
      </c>
      <c r="K306" t="s">
        <v>1899</v>
      </c>
      <c r="L306" t="s">
        <v>1895</v>
      </c>
      <c r="M306" t="s">
        <v>1877</v>
      </c>
      <c r="N306" t="s">
        <v>2162</v>
      </c>
      <c r="R306" t="s">
        <v>1896</v>
      </c>
      <c r="AA306">
        <v>8912.5</v>
      </c>
      <c r="AB306">
        <v>1373</v>
      </c>
      <c r="AC306" t="s">
        <v>395</v>
      </c>
      <c r="AF306" t="s">
        <v>2925</v>
      </c>
      <c r="AG306" t="s">
        <v>2925</v>
      </c>
    </row>
    <row r="307" spans="1:33" ht="45" x14ac:dyDescent="0.25">
      <c r="A307" t="s">
        <v>393</v>
      </c>
      <c r="B307" t="s">
        <v>1874</v>
      </c>
      <c r="C307" s="154" t="s">
        <v>6268</v>
      </c>
      <c r="D307">
        <v>6348231012</v>
      </c>
      <c r="E307">
        <v>5583114672</v>
      </c>
      <c r="F307">
        <v>1</v>
      </c>
      <c r="G307" t="s">
        <v>394</v>
      </c>
      <c r="H307" s="153">
        <v>43409.795671296299</v>
      </c>
      <c r="I307" s="153">
        <v>43445.708333333336</v>
      </c>
      <c r="J307" t="s">
        <v>2164</v>
      </c>
      <c r="K307" t="s">
        <v>1899</v>
      </c>
      <c r="L307" t="s">
        <v>1895</v>
      </c>
      <c r="M307" t="s">
        <v>1877</v>
      </c>
      <c r="N307" t="s">
        <v>2162</v>
      </c>
      <c r="R307" t="s">
        <v>1896</v>
      </c>
      <c r="AA307">
        <v>611</v>
      </c>
      <c r="AB307">
        <v>124</v>
      </c>
      <c r="AC307" t="s">
        <v>395</v>
      </c>
      <c r="AF307" t="s">
        <v>2925</v>
      </c>
      <c r="AG307" t="s">
        <v>2925</v>
      </c>
    </row>
    <row r="308" spans="1:33" ht="45" x14ac:dyDescent="0.25">
      <c r="A308" t="s">
        <v>393</v>
      </c>
      <c r="B308" t="s">
        <v>1875</v>
      </c>
      <c r="C308" s="154" t="s">
        <v>6268</v>
      </c>
      <c r="D308">
        <v>6348231012</v>
      </c>
      <c r="E308">
        <v>5583114672</v>
      </c>
      <c r="F308">
        <v>1</v>
      </c>
      <c r="G308" t="s">
        <v>394</v>
      </c>
      <c r="H308" s="153">
        <v>43409.795671296299</v>
      </c>
      <c r="I308" s="153">
        <v>43445.708333333336</v>
      </c>
      <c r="J308" t="s">
        <v>2164</v>
      </c>
      <c r="K308" t="s">
        <v>1899</v>
      </c>
      <c r="L308" t="s">
        <v>1895</v>
      </c>
      <c r="M308" t="s">
        <v>1877</v>
      </c>
      <c r="N308" t="s">
        <v>2162</v>
      </c>
      <c r="R308" t="s">
        <v>1896</v>
      </c>
      <c r="AA308">
        <v>38.5</v>
      </c>
      <c r="AB308">
        <v>2</v>
      </c>
      <c r="AC308" t="s">
        <v>395</v>
      </c>
      <c r="AF308" t="s">
        <v>2925</v>
      </c>
      <c r="AG308" t="s">
        <v>2925</v>
      </c>
    </row>
    <row r="309" spans="1:33" ht="45" x14ac:dyDescent="0.25">
      <c r="A309" t="s">
        <v>393</v>
      </c>
      <c r="B309" t="s">
        <v>1876</v>
      </c>
      <c r="C309" s="154" t="s">
        <v>6268</v>
      </c>
      <c r="D309">
        <v>6348231012</v>
      </c>
      <c r="E309">
        <v>5583114672</v>
      </c>
      <c r="F309">
        <v>1</v>
      </c>
      <c r="G309" t="s">
        <v>394</v>
      </c>
      <c r="H309" s="153">
        <v>43409.795671296299</v>
      </c>
      <c r="I309" s="153">
        <v>43445.708333333336</v>
      </c>
      <c r="J309" t="s">
        <v>2164</v>
      </c>
      <c r="K309" t="s">
        <v>1899</v>
      </c>
      <c r="L309" t="s">
        <v>1895</v>
      </c>
      <c r="M309" t="s">
        <v>1877</v>
      </c>
      <c r="N309" t="s">
        <v>2162</v>
      </c>
      <c r="R309" t="s">
        <v>1896</v>
      </c>
      <c r="AA309">
        <v>884.4</v>
      </c>
      <c r="AB309">
        <v>228</v>
      </c>
      <c r="AC309" t="s">
        <v>395</v>
      </c>
      <c r="AF309" t="s">
        <v>2925</v>
      </c>
      <c r="AG309" t="s">
        <v>2925</v>
      </c>
    </row>
    <row r="310" spans="1:33" ht="45" x14ac:dyDescent="0.25">
      <c r="A310" t="s">
        <v>397</v>
      </c>
      <c r="B310" t="s">
        <v>1885</v>
      </c>
      <c r="C310" s="154" t="s">
        <v>6269</v>
      </c>
      <c r="D310">
        <v>1002919770</v>
      </c>
      <c r="E310">
        <v>5583110840</v>
      </c>
      <c r="F310">
        <v>2</v>
      </c>
      <c r="G310" t="s">
        <v>1883</v>
      </c>
      <c r="H310" s="153">
        <v>43398.596539351849</v>
      </c>
      <c r="I310" s="153">
        <v>43445.760416666664</v>
      </c>
      <c r="J310" t="s">
        <v>1910</v>
      </c>
      <c r="K310" t="s">
        <v>1911</v>
      </c>
      <c r="L310" t="s">
        <v>1912</v>
      </c>
      <c r="M310" t="s">
        <v>395</v>
      </c>
      <c r="N310" t="s">
        <v>400</v>
      </c>
      <c r="R310" t="s">
        <v>1896</v>
      </c>
      <c r="AA310">
        <v>9768.1</v>
      </c>
      <c r="AB310">
        <v>1701</v>
      </c>
      <c r="AC310" t="s">
        <v>395</v>
      </c>
      <c r="AF310" t="s">
        <v>2328</v>
      </c>
      <c r="AG310" t="s">
        <v>2328</v>
      </c>
    </row>
    <row r="311" spans="1:33" ht="45" x14ac:dyDescent="0.25">
      <c r="A311" t="s">
        <v>397</v>
      </c>
      <c r="B311" t="s">
        <v>1885</v>
      </c>
      <c r="C311" s="154" t="s">
        <v>6270</v>
      </c>
      <c r="D311">
        <v>1002919771</v>
      </c>
      <c r="E311">
        <v>5583110841</v>
      </c>
      <c r="F311">
        <v>2</v>
      </c>
      <c r="G311" t="s">
        <v>1883</v>
      </c>
      <c r="H311" s="153">
        <v>43398.596597222226</v>
      </c>
      <c r="I311" s="153">
        <v>43445.760416666664</v>
      </c>
      <c r="J311" t="s">
        <v>1910</v>
      </c>
      <c r="K311" t="s">
        <v>1911</v>
      </c>
      <c r="L311" t="s">
        <v>1912</v>
      </c>
      <c r="M311" t="s">
        <v>395</v>
      </c>
      <c r="N311" t="s">
        <v>400</v>
      </c>
      <c r="R311" t="s">
        <v>1896</v>
      </c>
      <c r="AA311">
        <v>10320</v>
      </c>
      <c r="AB311">
        <v>1200</v>
      </c>
      <c r="AC311" t="s">
        <v>395</v>
      </c>
      <c r="AF311" t="s">
        <v>6271</v>
      </c>
      <c r="AG311" t="s">
        <v>6271</v>
      </c>
    </row>
    <row r="312" spans="1:33" ht="45" x14ac:dyDescent="0.25">
      <c r="A312" t="s">
        <v>393</v>
      </c>
      <c r="B312" t="s">
        <v>1876</v>
      </c>
      <c r="C312" s="154" t="s">
        <v>6272</v>
      </c>
      <c r="D312">
        <v>5033437230</v>
      </c>
      <c r="E312">
        <v>81071550</v>
      </c>
      <c r="F312">
        <v>2</v>
      </c>
      <c r="G312" t="s">
        <v>1878</v>
      </c>
      <c r="H312" s="153">
        <v>43404.686018518521</v>
      </c>
      <c r="I312" s="153">
        <v>43445.833333333336</v>
      </c>
      <c r="J312" t="s">
        <v>1879</v>
      </c>
      <c r="K312" t="s">
        <v>1880</v>
      </c>
      <c r="L312" t="s">
        <v>399</v>
      </c>
      <c r="M312" t="s">
        <v>395</v>
      </c>
      <c r="N312" t="s">
        <v>1881</v>
      </c>
      <c r="R312" t="s">
        <v>1896</v>
      </c>
      <c r="AA312">
        <v>11390.9</v>
      </c>
      <c r="AB312">
        <v>3380</v>
      </c>
      <c r="AC312" t="s">
        <v>395</v>
      </c>
      <c r="AF312" t="s">
        <v>2394</v>
      </c>
      <c r="AG312" t="s">
        <v>2394</v>
      </c>
    </row>
    <row r="313" spans="1:33" ht="45" x14ac:dyDescent="0.25">
      <c r="A313" t="s">
        <v>397</v>
      </c>
      <c r="B313" t="s">
        <v>398</v>
      </c>
      <c r="C313" s="154" t="s">
        <v>6275</v>
      </c>
      <c r="D313">
        <v>6349988012</v>
      </c>
      <c r="E313">
        <v>5583113747</v>
      </c>
      <c r="F313">
        <v>1</v>
      </c>
      <c r="G313" t="s">
        <v>394</v>
      </c>
      <c r="H313" s="153">
        <v>43404.738425925927</v>
      </c>
      <c r="I313" s="153">
        <v>43445.833333333336</v>
      </c>
      <c r="J313" t="s">
        <v>1973</v>
      </c>
      <c r="K313" t="s">
        <v>3235</v>
      </c>
      <c r="L313" t="s">
        <v>399</v>
      </c>
      <c r="M313" t="s">
        <v>1877</v>
      </c>
      <c r="N313" t="s">
        <v>2160</v>
      </c>
      <c r="R313" t="s">
        <v>1896</v>
      </c>
      <c r="AA313">
        <v>503.6</v>
      </c>
      <c r="AB313">
        <v>80</v>
      </c>
      <c r="AC313" t="s">
        <v>395</v>
      </c>
      <c r="AF313" t="s">
        <v>6276</v>
      </c>
      <c r="AG313" t="s">
        <v>6276</v>
      </c>
    </row>
    <row r="314" spans="1:33" ht="45" x14ac:dyDescent="0.25">
      <c r="A314" t="s">
        <v>397</v>
      </c>
      <c r="B314" t="s">
        <v>398</v>
      </c>
      <c r="C314" s="154" t="s">
        <v>6275</v>
      </c>
      <c r="D314">
        <v>6349988012</v>
      </c>
      <c r="E314">
        <v>5583113817</v>
      </c>
      <c r="F314">
        <v>1</v>
      </c>
      <c r="G314" t="s">
        <v>394</v>
      </c>
      <c r="H314" s="153">
        <v>43404.738726851851</v>
      </c>
      <c r="I314" s="153">
        <v>43445.833333333336</v>
      </c>
      <c r="J314" t="s">
        <v>1973</v>
      </c>
      <c r="K314" t="s">
        <v>3235</v>
      </c>
      <c r="L314" t="s">
        <v>399</v>
      </c>
      <c r="M314" t="s">
        <v>1877</v>
      </c>
      <c r="N314" t="s">
        <v>2160</v>
      </c>
      <c r="R314" t="s">
        <v>1896</v>
      </c>
      <c r="AA314">
        <v>19255.2</v>
      </c>
      <c r="AB314">
        <v>2910</v>
      </c>
      <c r="AC314" t="s">
        <v>395</v>
      </c>
      <c r="AF314" t="s">
        <v>6276</v>
      </c>
      <c r="AG314" t="s">
        <v>6276</v>
      </c>
    </row>
    <row r="315" spans="1:33" ht="45" x14ac:dyDescent="0.25">
      <c r="A315" t="s">
        <v>397</v>
      </c>
      <c r="B315" t="s">
        <v>398</v>
      </c>
      <c r="C315" s="154" t="s">
        <v>6275</v>
      </c>
      <c r="D315">
        <v>6349988012</v>
      </c>
      <c r="E315">
        <v>5583114565</v>
      </c>
      <c r="F315">
        <v>1</v>
      </c>
      <c r="G315" t="s">
        <v>394</v>
      </c>
      <c r="H315" s="153">
        <v>43409.793032407404</v>
      </c>
      <c r="I315" s="153">
        <v>43445.833333333336</v>
      </c>
      <c r="J315" t="s">
        <v>1973</v>
      </c>
      <c r="K315" t="s">
        <v>3235</v>
      </c>
      <c r="L315" t="s">
        <v>399</v>
      </c>
      <c r="M315" t="s">
        <v>1877</v>
      </c>
      <c r="N315" t="s">
        <v>2160</v>
      </c>
      <c r="R315" t="s">
        <v>1896</v>
      </c>
      <c r="AA315">
        <v>5.4</v>
      </c>
      <c r="AB315">
        <v>1</v>
      </c>
      <c r="AC315" t="s">
        <v>395</v>
      </c>
      <c r="AF315" t="s">
        <v>6276</v>
      </c>
      <c r="AG315" t="s">
        <v>6276</v>
      </c>
    </row>
    <row r="316" spans="1:33" ht="45" x14ac:dyDescent="0.25">
      <c r="A316" t="s">
        <v>397</v>
      </c>
      <c r="B316" t="s">
        <v>398</v>
      </c>
      <c r="C316" s="154" t="s">
        <v>6281</v>
      </c>
      <c r="D316">
        <v>6349989012</v>
      </c>
      <c r="E316">
        <v>5583113284</v>
      </c>
      <c r="F316">
        <v>1</v>
      </c>
      <c r="G316" t="s">
        <v>394</v>
      </c>
      <c r="H316" s="153">
        <v>43404.735983796294</v>
      </c>
      <c r="I316" s="153">
        <v>43445.875</v>
      </c>
      <c r="J316" t="s">
        <v>1973</v>
      </c>
      <c r="K316" t="s">
        <v>3235</v>
      </c>
      <c r="L316" t="s">
        <v>399</v>
      </c>
      <c r="M316" t="s">
        <v>1877</v>
      </c>
      <c r="N316" t="s">
        <v>2160</v>
      </c>
      <c r="R316" t="s">
        <v>1896</v>
      </c>
      <c r="AA316">
        <v>2836.3</v>
      </c>
      <c r="AB316">
        <v>611</v>
      </c>
      <c r="AC316" t="s">
        <v>395</v>
      </c>
      <c r="AF316" t="s">
        <v>6282</v>
      </c>
      <c r="AG316" t="s">
        <v>6282</v>
      </c>
    </row>
    <row r="317" spans="1:33" ht="45" x14ac:dyDescent="0.25">
      <c r="A317" t="s">
        <v>397</v>
      </c>
      <c r="B317" t="s">
        <v>398</v>
      </c>
      <c r="C317" s="154" t="s">
        <v>6281</v>
      </c>
      <c r="D317">
        <v>6349989012</v>
      </c>
      <c r="E317">
        <v>5583113639</v>
      </c>
      <c r="F317">
        <v>1</v>
      </c>
      <c r="G317" t="s">
        <v>394</v>
      </c>
      <c r="H317" s="153">
        <v>43404.735312500001</v>
      </c>
      <c r="I317" s="153">
        <v>43445.875</v>
      </c>
      <c r="J317" t="s">
        <v>1973</v>
      </c>
      <c r="K317" t="s">
        <v>3235</v>
      </c>
      <c r="L317" t="s">
        <v>399</v>
      </c>
      <c r="M317" t="s">
        <v>1877</v>
      </c>
      <c r="N317" t="s">
        <v>2160</v>
      </c>
      <c r="R317" t="s">
        <v>1896</v>
      </c>
      <c r="AA317">
        <v>1842.9</v>
      </c>
      <c r="AB317">
        <v>397</v>
      </c>
      <c r="AC317" t="s">
        <v>395</v>
      </c>
      <c r="AF317" t="s">
        <v>6282</v>
      </c>
      <c r="AG317" t="s">
        <v>6282</v>
      </c>
    </row>
    <row r="318" spans="1:33" ht="45" x14ac:dyDescent="0.25">
      <c r="A318" t="s">
        <v>397</v>
      </c>
      <c r="B318" t="s">
        <v>398</v>
      </c>
      <c r="C318" s="154" t="s">
        <v>6281</v>
      </c>
      <c r="D318">
        <v>6349989012</v>
      </c>
      <c r="E318">
        <v>5583113641</v>
      </c>
      <c r="F318">
        <v>1</v>
      </c>
      <c r="G318" t="s">
        <v>394</v>
      </c>
      <c r="H318" s="153">
        <v>43404.738530092596</v>
      </c>
      <c r="I318" s="153">
        <v>43445.875</v>
      </c>
      <c r="J318" t="s">
        <v>1973</v>
      </c>
      <c r="K318" t="s">
        <v>3235</v>
      </c>
      <c r="L318" t="s">
        <v>399</v>
      </c>
      <c r="M318" t="s">
        <v>1877</v>
      </c>
      <c r="N318" t="s">
        <v>2160</v>
      </c>
      <c r="R318" t="s">
        <v>1896</v>
      </c>
      <c r="AA318">
        <v>4298.5</v>
      </c>
      <c r="AB318">
        <v>926</v>
      </c>
      <c r="AC318" t="s">
        <v>395</v>
      </c>
      <c r="AF318" t="s">
        <v>6282</v>
      </c>
      <c r="AG318" t="s">
        <v>6282</v>
      </c>
    </row>
    <row r="319" spans="1:33" ht="45" x14ac:dyDescent="0.25">
      <c r="A319" t="s">
        <v>397</v>
      </c>
      <c r="B319" t="s">
        <v>398</v>
      </c>
      <c r="C319" s="154" t="s">
        <v>6281</v>
      </c>
      <c r="D319">
        <v>6349989012</v>
      </c>
      <c r="E319">
        <v>5583114732</v>
      </c>
      <c r="F319">
        <v>1</v>
      </c>
      <c r="G319" t="s">
        <v>394</v>
      </c>
      <c r="H319" s="153">
        <v>43409.790567129632</v>
      </c>
      <c r="I319" s="153">
        <v>43445.875</v>
      </c>
      <c r="J319" t="s">
        <v>1973</v>
      </c>
      <c r="K319" t="s">
        <v>3235</v>
      </c>
      <c r="L319" t="s">
        <v>399</v>
      </c>
      <c r="M319" t="s">
        <v>1877</v>
      </c>
      <c r="N319" t="s">
        <v>2160</v>
      </c>
      <c r="R319" t="s">
        <v>1896</v>
      </c>
      <c r="AA319">
        <v>2636.7</v>
      </c>
      <c r="AB319">
        <v>568</v>
      </c>
      <c r="AC319" t="s">
        <v>395</v>
      </c>
      <c r="AF319" t="s">
        <v>6282</v>
      </c>
      <c r="AG319" t="s">
        <v>6282</v>
      </c>
    </row>
    <row r="320" spans="1:33" ht="45" x14ac:dyDescent="0.25">
      <c r="A320" t="s">
        <v>393</v>
      </c>
      <c r="B320" t="s">
        <v>396</v>
      </c>
      <c r="C320" s="154" t="s">
        <v>6113</v>
      </c>
      <c r="D320">
        <v>6350252012</v>
      </c>
      <c r="E320">
        <v>5583115458</v>
      </c>
      <c r="F320">
        <v>3</v>
      </c>
      <c r="G320" t="s">
        <v>394</v>
      </c>
      <c r="H320" s="153">
        <v>43410.781527777777</v>
      </c>
      <c r="I320" s="153">
        <v>43449.666666666664</v>
      </c>
      <c r="J320" t="s">
        <v>2398</v>
      </c>
      <c r="K320" t="s">
        <v>2399</v>
      </c>
      <c r="L320" t="s">
        <v>1889</v>
      </c>
      <c r="M320" t="s">
        <v>395</v>
      </c>
      <c r="N320" t="s">
        <v>2162</v>
      </c>
      <c r="O320" t="s">
        <v>6198</v>
      </c>
      <c r="P320" t="s">
        <v>2590</v>
      </c>
      <c r="Q320" t="s">
        <v>2591</v>
      </c>
      <c r="R320" t="s">
        <v>1896</v>
      </c>
      <c r="T320" s="153">
        <v>43411.600185185183</v>
      </c>
      <c r="Z320" t="s">
        <v>2440</v>
      </c>
      <c r="AA320">
        <v>199.3</v>
      </c>
      <c r="AB320">
        <v>20</v>
      </c>
      <c r="AC320" t="s">
        <v>395</v>
      </c>
      <c r="AF320" t="s">
        <v>6114</v>
      </c>
      <c r="AG320" t="s">
        <v>6114</v>
      </c>
    </row>
    <row r="321" spans="1:33" ht="45" x14ac:dyDescent="0.25">
      <c r="A321" t="s">
        <v>393</v>
      </c>
      <c r="B321" t="s">
        <v>1873</v>
      </c>
      <c r="C321" s="154" t="s">
        <v>6113</v>
      </c>
      <c r="D321">
        <v>6350252012</v>
      </c>
      <c r="E321">
        <v>5583115458</v>
      </c>
      <c r="F321">
        <v>3</v>
      </c>
      <c r="G321" t="s">
        <v>394</v>
      </c>
      <c r="H321" s="153">
        <v>43410.781527777777</v>
      </c>
      <c r="I321" s="153">
        <v>43449.666666666664</v>
      </c>
      <c r="J321" t="s">
        <v>2398</v>
      </c>
      <c r="K321" t="s">
        <v>2399</v>
      </c>
      <c r="L321" t="s">
        <v>1889</v>
      </c>
      <c r="M321" t="s">
        <v>395</v>
      </c>
      <c r="N321" t="s">
        <v>2162</v>
      </c>
      <c r="O321" t="s">
        <v>6198</v>
      </c>
      <c r="P321" t="s">
        <v>2590</v>
      </c>
      <c r="Q321" t="s">
        <v>2591</v>
      </c>
      <c r="R321" t="s">
        <v>1896</v>
      </c>
      <c r="T321" s="153">
        <v>43411.600185185183</v>
      </c>
      <c r="Z321" t="s">
        <v>2440</v>
      </c>
      <c r="AA321">
        <v>196.4</v>
      </c>
      <c r="AB321">
        <v>99</v>
      </c>
      <c r="AC321" t="s">
        <v>395</v>
      </c>
      <c r="AF321" t="s">
        <v>6114</v>
      </c>
      <c r="AG321" t="s">
        <v>6114</v>
      </c>
    </row>
    <row r="322" spans="1:33" ht="45" x14ac:dyDescent="0.25">
      <c r="A322" t="s">
        <v>397</v>
      </c>
      <c r="B322" t="s">
        <v>398</v>
      </c>
      <c r="C322" s="154" t="s">
        <v>6113</v>
      </c>
      <c r="D322">
        <v>6350131012</v>
      </c>
      <c r="E322">
        <v>5583115376</v>
      </c>
      <c r="F322">
        <v>1</v>
      </c>
      <c r="G322" t="s">
        <v>394</v>
      </c>
      <c r="H322" s="153">
        <v>43410.783738425926</v>
      </c>
      <c r="I322" s="153">
        <v>43449.666666666664</v>
      </c>
      <c r="J322" t="s">
        <v>1963</v>
      </c>
      <c r="K322" t="s">
        <v>2260</v>
      </c>
      <c r="L322" t="s">
        <v>1895</v>
      </c>
      <c r="M322" t="s">
        <v>395</v>
      </c>
      <c r="N322" t="s">
        <v>2162</v>
      </c>
      <c r="O322" t="s">
        <v>6198</v>
      </c>
      <c r="P322" t="s">
        <v>2590</v>
      </c>
      <c r="Q322" t="s">
        <v>2591</v>
      </c>
      <c r="R322" t="s">
        <v>1896</v>
      </c>
      <c r="T322" s="153">
        <v>43411.600185185183</v>
      </c>
      <c r="Z322" t="s">
        <v>2440</v>
      </c>
      <c r="AA322">
        <v>3353.1</v>
      </c>
      <c r="AB322">
        <v>168</v>
      </c>
      <c r="AC322" t="s">
        <v>395</v>
      </c>
      <c r="AF322" t="s">
        <v>6115</v>
      </c>
      <c r="AG322" t="s">
        <v>6115</v>
      </c>
    </row>
    <row r="323" spans="1:33" ht="45" x14ac:dyDescent="0.25">
      <c r="A323" t="s">
        <v>397</v>
      </c>
      <c r="B323" t="s">
        <v>398</v>
      </c>
      <c r="C323" s="154" t="s">
        <v>6113</v>
      </c>
      <c r="D323">
        <v>6350192012</v>
      </c>
      <c r="E323">
        <v>5583113811</v>
      </c>
      <c r="F323">
        <v>2</v>
      </c>
      <c r="G323" t="s">
        <v>394</v>
      </c>
      <c r="H323" s="153">
        <v>43404.73537037037</v>
      </c>
      <c r="I323" s="153">
        <v>43449.666666666664</v>
      </c>
      <c r="J323" t="s">
        <v>2398</v>
      </c>
      <c r="K323" t="s">
        <v>3178</v>
      </c>
      <c r="L323" t="s">
        <v>1889</v>
      </c>
      <c r="M323" t="s">
        <v>395</v>
      </c>
      <c r="N323" t="s">
        <v>2162</v>
      </c>
      <c r="O323" t="s">
        <v>6198</v>
      </c>
      <c r="P323" t="s">
        <v>2590</v>
      </c>
      <c r="Q323" t="s">
        <v>2591</v>
      </c>
      <c r="R323" t="s">
        <v>1896</v>
      </c>
      <c r="T323" s="153">
        <v>43411.600185185183</v>
      </c>
      <c r="Z323" t="s">
        <v>2440</v>
      </c>
      <c r="AA323">
        <v>6473.8</v>
      </c>
      <c r="AB323">
        <v>570</v>
      </c>
      <c r="AC323" t="s">
        <v>395</v>
      </c>
      <c r="AF323" t="s">
        <v>6116</v>
      </c>
      <c r="AG323" t="s">
        <v>6116</v>
      </c>
    </row>
    <row r="324" spans="1:33" ht="45" x14ac:dyDescent="0.25">
      <c r="A324" t="s">
        <v>397</v>
      </c>
      <c r="B324" t="s">
        <v>398</v>
      </c>
      <c r="C324" s="154" t="s">
        <v>6113</v>
      </c>
      <c r="D324">
        <v>6350192012</v>
      </c>
      <c r="E324">
        <v>5583115363</v>
      </c>
      <c r="F324">
        <v>2</v>
      </c>
      <c r="G324" t="s">
        <v>394</v>
      </c>
      <c r="H324" s="153">
        <v>43410.777962962966</v>
      </c>
      <c r="I324" s="153">
        <v>43449.666666666664</v>
      </c>
      <c r="J324" t="s">
        <v>2398</v>
      </c>
      <c r="K324" t="s">
        <v>3178</v>
      </c>
      <c r="L324" t="s">
        <v>1889</v>
      </c>
      <c r="M324" t="s">
        <v>395</v>
      </c>
      <c r="N324" t="s">
        <v>2162</v>
      </c>
      <c r="O324" t="s">
        <v>6198</v>
      </c>
      <c r="P324" t="s">
        <v>2590</v>
      </c>
      <c r="Q324" t="s">
        <v>2591</v>
      </c>
      <c r="R324" t="s">
        <v>1896</v>
      </c>
      <c r="T324" s="153">
        <v>43411.600185185183</v>
      </c>
      <c r="Z324" t="s">
        <v>2440</v>
      </c>
      <c r="AA324">
        <v>138.9</v>
      </c>
      <c r="AB324">
        <v>20</v>
      </c>
      <c r="AC324" t="s">
        <v>395</v>
      </c>
      <c r="AF324" t="s">
        <v>6116</v>
      </c>
      <c r="AG324" t="s">
        <v>6116</v>
      </c>
    </row>
    <row r="325" spans="1:33" ht="45" x14ac:dyDescent="0.25">
      <c r="A325" t="s">
        <v>397</v>
      </c>
      <c r="B325" t="s">
        <v>398</v>
      </c>
      <c r="C325" s="154" t="s">
        <v>6113</v>
      </c>
      <c r="D325">
        <v>6350252012</v>
      </c>
      <c r="E325">
        <v>5583115384</v>
      </c>
      <c r="F325">
        <v>3</v>
      </c>
      <c r="G325" t="s">
        <v>394</v>
      </c>
      <c r="H325" s="153">
        <v>43410.782719907409</v>
      </c>
      <c r="I325" s="153">
        <v>43449.666666666664</v>
      </c>
      <c r="J325" t="s">
        <v>2398</v>
      </c>
      <c r="K325" t="s">
        <v>2399</v>
      </c>
      <c r="L325" t="s">
        <v>1889</v>
      </c>
      <c r="M325" t="s">
        <v>395</v>
      </c>
      <c r="N325" t="s">
        <v>2162</v>
      </c>
      <c r="O325" t="s">
        <v>6198</v>
      </c>
      <c r="P325" t="s">
        <v>2590</v>
      </c>
      <c r="Q325" t="s">
        <v>2591</v>
      </c>
      <c r="R325" t="s">
        <v>1896</v>
      </c>
      <c r="T325" s="153">
        <v>43411.600185185183</v>
      </c>
      <c r="Z325" t="s">
        <v>2440</v>
      </c>
      <c r="AA325">
        <v>320.39999999999998</v>
      </c>
      <c r="AB325">
        <v>59</v>
      </c>
      <c r="AC325" t="s">
        <v>395</v>
      </c>
      <c r="AF325" t="s">
        <v>6114</v>
      </c>
      <c r="AG325" t="s">
        <v>6114</v>
      </c>
    </row>
    <row r="326" spans="1:33" ht="45" x14ac:dyDescent="0.25">
      <c r="A326" t="s">
        <v>393</v>
      </c>
      <c r="B326" t="s">
        <v>1874</v>
      </c>
      <c r="C326" s="154" t="s">
        <v>6113</v>
      </c>
      <c r="D326">
        <v>6350252012</v>
      </c>
      <c r="E326">
        <v>5583115458</v>
      </c>
      <c r="F326">
        <v>3</v>
      </c>
      <c r="G326" t="s">
        <v>394</v>
      </c>
      <c r="H326" s="153">
        <v>43410.781527777777</v>
      </c>
      <c r="I326" s="153">
        <v>43449.666666666664</v>
      </c>
      <c r="J326" t="s">
        <v>2398</v>
      </c>
      <c r="K326" t="s">
        <v>2399</v>
      </c>
      <c r="L326" t="s">
        <v>1889</v>
      </c>
      <c r="M326" t="s">
        <v>395</v>
      </c>
      <c r="N326" t="s">
        <v>2162</v>
      </c>
      <c r="O326" t="s">
        <v>6198</v>
      </c>
      <c r="P326" t="s">
        <v>2590</v>
      </c>
      <c r="Q326" t="s">
        <v>2591</v>
      </c>
      <c r="R326" t="s">
        <v>1896</v>
      </c>
      <c r="T326" s="153">
        <v>43411.600185185183</v>
      </c>
      <c r="Z326" t="s">
        <v>2440</v>
      </c>
      <c r="AA326">
        <v>278.39999999999998</v>
      </c>
      <c r="AB326">
        <v>65</v>
      </c>
      <c r="AC326" t="s">
        <v>395</v>
      </c>
      <c r="AF326" t="s">
        <v>6114</v>
      </c>
      <c r="AG326" t="s">
        <v>6114</v>
      </c>
    </row>
    <row r="327" spans="1:33" ht="45" x14ac:dyDescent="0.25">
      <c r="A327" t="s">
        <v>393</v>
      </c>
      <c r="B327" t="s">
        <v>1876</v>
      </c>
      <c r="C327" s="154" t="s">
        <v>6113</v>
      </c>
      <c r="D327">
        <v>6350131012</v>
      </c>
      <c r="E327">
        <v>5583115095</v>
      </c>
      <c r="F327">
        <v>1</v>
      </c>
      <c r="G327" t="s">
        <v>394</v>
      </c>
      <c r="H327" s="153">
        <v>43410.781168981484</v>
      </c>
      <c r="I327" s="153">
        <v>43449.666666666664</v>
      </c>
      <c r="J327" t="s">
        <v>1963</v>
      </c>
      <c r="K327" t="s">
        <v>2260</v>
      </c>
      <c r="L327" t="s">
        <v>1895</v>
      </c>
      <c r="M327" t="s">
        <v>395</v>
      </c>
      <c r="N327" t="s">
        <v>2162</v>
      </c>
      <c r="O327" t="s">
        <v>6198</v>
      </c>
      <c r="P327" t="s">
        <v>2590</v>
      </c>
      <c r="Q327" t="s">
        <v>2591</v>
      </c>
      <c r="R327" t="s">
        <v>1896</v>
      </c>
      <c r="T327" s="153">
        <v>43411.600185185183</v>
      </c>
      <c r="Z327" t="s">
        <v>2440</v>
      </c>
      <c r="AA327">
        <v>3299.7</v>
      </c>
      <c r="AB327">
        <v>574</v>
      </c>
      <c r="AC327" t="s">
        <v>395</v>
      </c>
      <c r="AF327" t="s">
        <v>6115</v>
      </c>
      <c r="AG327" t="s">
        <v>6115</v>
      </c>
    </row>
    <row r="328" spans="1:33" ht="45" x14ac:dyDescent="0.25">
      <c r="A328" t="s">
        <v>393</v>
      </c>
      <c r="B328" t="s">
        <v>1876</v>
      </c>
      <c r="C328" s="154" t="s">
        <v>6113</v>
      </c>
      <c r="D328">
        <v>6350252012</v>
      </c>
      <c r="E328">
        <v>5583115612</v>
      </c>
      <c r="F328">
        <v>3</v>
      </c>
      <c r="G328" t="s">
        <v>394</v>
      </c>
      <c r="H328" s="153">
        <v>43410.7812962963</v>
      </c>
      <c r="I328" s="153">
        <v>43449.666666666664</v>
      </c>
      <c r="J328" t="s">
        <v>2398</v>
      </c>
      <c r="K328" t="s">
        <v>2399</v>
      </c>
      <c r="L328" t="s">
        <v>1889</v>
      </c>
      <c r="M328" t="s">
        <v>395</v>
      </c>
      <c r="N328" t="s">
        <v>2162</v>
      </c>
      <c r="O328" t="s">
        <v>6198</v>
      </c>
      <c r="P328" t="s">
        <v>2590</v>
      </c>
      <c r="Q328" t="s">
        <v>2591</v>
      </c>
      <c r="R328" t="s">
        <v>1896</v>
      </c>
      <c r="T328" s="153">
        <v>43411.600185185183</v>
      </c>
      <c r="Z328" t="s">
        <v>2440</v>
      </c>
      <c r="AA328">
        <v>2308.6</v>
      </c>
      <c r="AB328">
        <v>390</v>
      </c>
      <c r="AC328" t="s">
        <v>395</v>
      </c>
      <c r="AF328" t="s">
        <v>6114</v>
      </c>
      <c r="AG328" t="s">
        <v>6114</v>
      </c>
    </row>
    <row r="329" spans="1:33" ht="45" x14ac:dyDescent="0.25">
      <c r="A329" t="s">
        <v>393</v>
      </c>
      <c r="B329" t="s">
        <v>1876</v>
      </c>
      <c r="C329" s="154" t="s">
        <v>6113</v>
      </c>
      <c r="D329">
        <v>6350252012</v>
      </c>
      <c r="E329">
        <v>5583115613</v>
      </c>
      <c r="F329">
        <v>3</v>
      </c>
      <c r="G329" t="s">
        <v>394</v>
      </c>
      <c r="H329" s="153">
        <v>43410.782627314817</v>
      </c>
      <c r="I329" s="153">
        <v>43449.666666666664</v>
      </c>
      <c r="J329" t="s">
        <v>2398</v>
      </c>
      <c r="K329" t="s">
        <v>2399</v>
      </c>
      <c r="L329" t="s">
        <v>1889</v>
      </c>
      <c r="M329" t="s">
        <v>395</v>
      </c>
      <c r="N329" t="s">
        <v>2162</v>
      </c>
      <c r="O329" t="s">
        <v>6198</v>
      </c>
      <c r="P329" t="s">
        <v>2590</v>
      </c>
      <c r="Q329" t="s">
        <v>2591</v>
      </c>
      <c r="R329" t="s">
        <v>1896</v>
      </c>
      <c r="T329" s="153">
        <v>43411.600185185183</v>
      </c>
      <c r="Z329" t="s">
        <v>2440</v>
      </c>
      <c r="AA329">
        <v>154.30000000000001</v>
      </c>
      <c r="AB329">
        <v>20</v>
      </c>
      <c r="AC329" t="s">
        <v>395</v>
      </c>
      <c r="AF329" t="s">
        <v>6114</v>
      </c>
      <c r="AG329" t="s">
        <v>6114</v>
      </c>
    </row>
    <row r="330" spans="1:33" ht="45" x14ac:dyDescent="0.25">
      <c r="A330" t="s">
        <v>393</v>
      </c>
      <c r="B330" t="s">
        <v>1871</v>
      </c>
      <c r="C330" s="154" t="s">
        <v>6118</v>
      </c>
      <c r="D330">
        <v>6348362012</v>
      </c>
      <c r="E330">
        <v>5583114586</v>
      </c>
      <c r="F330">
        <v>1</v>
      </c>
      <c r="G330" t="s">
        <v>394</v>
      </c>
      <c r="H330" s="153">
        <v>43409.788993055554</v>
      </c>
      <c r="I330" s="153">
        <v>43449.708333333336</v>
      </c>
      <c r="J330" t="s">
        <v>2459</v>
      </c>
      <c r="K330" t="s">
        <v>1891</v>
      </c>
      <c r="L330" t="s">
        <v>1890</v>
      </c>
      <c r="M330" t="s">
        <v>1877</v>
      </c>
      <c r="N330" t="s">
        <v>2284</v>
      </c>
      <c r="O330" t="s">
        <v>6204</v>
      </c>
      <c r="P330" t="s">
        <v>2590</v>
      </c>
      <c r="Q330" t="s">
        <v>2591</v>
      </c>
      <c r="R330" t="s">
        <v>1896</v>
      </c>
      <c r="T330" s="153">
        <v>43411.599143518521</v>
      </c>
      <c r="Z330" t="s">
        <v>2440</v>
      </c>
      <c r="AA330">
        <v>6912.4</v>
      </c>
      <c r="AB330">
        <v>2112</v>
      </c>
      <c r="AC330" t="s">
        <v>395</v>
      </c>
      <c r="AD330" t="s">
        <v>591</v>
      </c>
      <c r="AE330" t="s">
        <v>2460</v>
      </c>
      <c r="AF330" t="s">
        <v>2958</v>
      </c>
      <c r="AG330" t="s">
        <v>2958</v>
      </c>
    </row>
    <row r="331" spans="1:33" ht="45" x14ac:dyDescent="0.25">
      <c r="A331" t="s">
        <v>393</v>
      </c>
      <c r="B331" t="s">
        <v>1871</v>
      </c>
      <c r="C331" s="154" t="s">
        <v>6118</v>
      </c>
      <c r="D331">
        <v>6348404012</v>
      </c>
      <c r="E331">
        <v>5583114942</v>
      </c>
      <c r="F331">
        <v>2</v>
      </c>
      <c r="G331" t="s">
        <v>394</v>
      </c>
      <c r="H331" s="153">
        <v>43409.790648148148</v>
      </c>
      <c r="I331" s="153">
        <v>43449.708333333336</v>
      </c>
      <c r="J331" t="s">
        <v>2459</v>
      </c>
      <c r="K331" t="s">
        <v>1891</v>
      </c>
      <c r="L331" t="s">
        <v>1890</v>
      </c>
      <c r="M331" t="s">
        <v>1877</v>
      </c>
      <c r="N331" t="s">
        <v>2284</v>
      </c>
      <c r="O331" t="s">
        <v>6204</v>
      </c>
      <c r="P331" t="s">
        <v>2590</v>
      </c>
      <c r="Q331" t="s">
        <v>2591</v>
      </c>
      <c r="R331" t="s">
        <v>1896</v>
      </c>
      <c r="T331" s="153">
        <v>43411.599143518521</v>
      </c>
      <c r="Z331" t="s">
        <v>2440</v>
      </c>
      <c r="AA331">
        <v>1839.1</v>
      </c>
      <c r="AB331">
        <v>920</v>
      </c>
      <c r="AC331" t="s">
        <v>395</v>
      </c>
      <c r="AD331" t="s">
        <v>591</v>
      </c>
      <c r="AE331" t="s">
        <v>2460</v>
      </c>
      <c r="AF331" t="s">
        <v>6119</v>
      </c>
      <c r="AG331" t="s">
        <v>6119</v>
      </c>
    </row>
    <row r="332" spans="1:33" ht="45" x14ac:dyDescent="0.25">
      <c r="A332" t="s">
        <v>393</v>
      </c>
      <c r="B332" t="s">
        <v>396</v>
      </c>
      <c r="C332" s="154" t="s">
        <v>6118</v>
      </c>
      <c r="D332">
        <v>6348404012</v>
      </c>
      <c r="E332">
        <v>5583114942</v>
      </c>
      <c r="F332">
        <v>2</v>
      </c>
      <c r="G332" t="s">
        <v>394</v>
      </c>
      <c r="H332" s="153">
        <v>43409.790648148148</v>
      </c>
      <c r="I332" s="153">
        <v>43449.708333333336</v>
      </c>
      <c r="J332" t="s">
        <v>2459</v>
      </c>
      <c r="K332" t="s">
        <v>1891</v>
      </c>
      <c r="L332" t="s">
        <v>1890</v>
      </c>
      <c r="M332" t="s">
        <v>1877</v>
      </c>
      <c r="N332" t="s">
        <v>2284</v>
      </c>
      <c r="O332" t="s">
        <v>6204</v>
      </c>
      <c r="P332" t="s">
        <v>2590</v>
      </c>
      <c r="Q332" t="s">
        <v>2591</v>
      </c>
      <c r="R332" t="s">
        <v>1896</v>
      </c>
      <c r="T332" s="153">
        <v>43411.599143518521</v>
      </c>
      <c r="Z332" t="s">
        <v>2440</v>
      </c>
      <c r="AA332">
        <v>5649</v>
      </c>
      <c r="AB332">
        <v>420</v>
      </c>
      <c r="AC332" t="s">
        <v>395</v>
      </c>
      <c r="AD332" t="s">
        <v>591</v>
      </c>
      <c r="AE332" t="s">
        <v>2460</v>
      </c>
      <c r="AF332" t="s">
        <v>6119</v>
      </c>
      <c r="AG332" t="s">
        <v>6119</v>
      </c>
    </row>
    <row r="333" spans="1:33" ht="45" x14ac:dyDescent="0.25">
      <c r="A333" t="s">
        <v>393</v>
      </c>
      <c r="B333" t="s">
        <v>396</v>
      </c>
      <c r="C333" s="154" t="s">
        <v>6236</v>
      </c>
      <c r="D333">
        <v>6348354012</v>
      </c>
      <c r="E333">
        <v>5583114668</v>
      </c>
      <c r="F333">
        <v>1</v>
      </c>
      <c r="G333" t="s">
        <v>394</v>
      </c>
      <c r="H333" s="153">
        <v>43409.788923611108</v>
      </c>
      <c r="I333" s="153">
        <v>43455.895833333336</v>
      </c>
      <c r="J333" t="s">
        <v>2261</v>
      </c>
      <c r="K333" t="s">
        <v>1884</v>
      </c>
      <c r="L333" t="s">
        <v>399</v>
      </c>
      <c r="M333" t="s">
        <v>1877</v>
      </c>
      <c r="N333" t="s">
        <v>2160</v>
      </c>
      <c r="R333" t="s">
        <v>1896</v>
      </c>
      <c r="AA333">
        <v>1372.8</v>
      </c>
      <c r="AB333">
        <v>156</v>
      </c>
      <c r="AC333" t="s">
        <v>395</v>
      </c>
      <c r="AD333" t="s">
        <v>2228</v>
      </c>
      <c r="AE333" t="s">
        <v>2628</v>
      </c>
      <c r="AF333" t="s">
        <v>2907</v>
      </c>
      <c r="AG333" t="s">
        <v>2907</v>
      </c>
    </row>
    <row r="334" spans="1:33" ht="45" x14ac:dyDescent="0.25">
      <c r="A334" t="s">
        <v>397</v>
      </c>
      <c r="B334" t="s">
        <v>398</v>
      </c>
      <c r="C334" s="154" t="s">
        <v>6236</v>
      </c>
      <c r="D334">
        <v>6348354012</v>
      </c>
      <c r="E334">
        <v>5583114544</v>
      </c>
      <c r="F334">
        <v>1</v>
      </c>
      <c r="G334" t="s">
        <v>394</v>
      </c>
      <c r="H334" s="153">
        <v>43409.777326388888</v>
      </c>
      <c r="I334" s="153">
        <v>43455.895833333336</v>
      </c>
      <c r="J334" t="s">
        <v>2261</v>
      </c>
      <c r="K334" t="s">
        <v>1884</v>
      </c>
      <c r="L334" t="s">
        <v>399</v>
      </c>
      <c r="M334" t="s">
        <v>1877</v>
      </c>
      <c r="N334" t="s">
        <v>2160</v>
      </c>
      <c r="R334" t="s">
        <v>1896</v>
      </c>
      <c r="AA334">
        <v>437.5</v>
      </c>
      <c r="AB334">
        <v>50</v>
      </c>
      <c r="AC334" t="s">
        <v>395</v>
      </c>
      <c r="AD334" t="s">
        <v>2228</v>
      </c>
      <c r="AE334" t="s">
        <v>2628</v>
      </c>
      <c r="AF334" t="s">
        <v>2907</v>
      </c>
      <c r="AG334" t="s">
        <v>2907</v>
      </c>
    </row>
    <row r="335" spans="1:33" ht="45" x14ac:dyDescent="0.25">
      <c r="A335" t="s">
        <v>397</v>
      </c>
      <c r="B335" t="s">
        <v>398</v>
      </c>
      <c r="C335" s="154" t="s">
        <v>6236</v>
      </c>
      <c r="D335">
        <v>6348354012</v>
      </c>
      <c r="E335">
        <v>5583114822</v>
      </c>
      <c r="F335">
        <v>1</v>
      </c>
      <c r="G335" t="s">
        <v>394</v>
      </c>
      <c r="H335" s="153">
        <v>43409.789409722223</v>
      </c>
      <c r="I335" s="153">
        <v>43455.895833333336</v>
      </c>
      <c r="J335" t="s">
        <v>2261</v>
      </c>
      <c r="K335" t="s">
        <v>1884</v>
      </c>
      <c r="L335" t="s">
        <v>399</v>
      </c>
      <c r="M335" t="s">
        <v>1877</v>
      </c>
      <c r="N335" t="s">
        <v>2160</v>
      </c>
      <c r="R335" t="s">
        <v>1896</v>
      </c>
      <c r="AA335">
        <v>8175.2</v>
      </c>
      <c r="AB335">
        <v>800</v>
      </c>
      <c r="AC335" t="s">
        <v>395</v>
      </c>
      <c r="AD335" t="s">
        <v>2228</v>
      </c>
      <c r="AE335" t="s">
        <v>2628</v>
      </c>
      <c r="AF335" t="s">
        <v>2907</v>
      </c>
      <c r="AG335" t="s">
        <v>2907</v>
      </c>
    </row>
    <row r="336" spans="1:33" ht="45" x14ac:dyDescent="0.25">
      <c r="A336" t="s">
        <v>397</v>
      </c>
      <c r="B336" t="s">
        <v>398</v>
      </c>
      <c r="C336" s="154" t="s">
        <v>6237</v>
      </c>
      <c r="D336">
        <v>5033497840</v>
      </c>
      <c r="E336">
        <v>81073738</v>
      </c>
      <c r="F336">
        <v>2</v>
      </c>
      <c r="G336" t="s">
        <v>1878</v>
      </c>
      <c r="H336" s="153">
        <v>43410.651550925926</v>
      </c>
      <c r="I336" s="153">
        <v>43455.895833333336</v>
      </c>
      <c r="J336" t="s">
        <v>1879</v>
      </c>
      <c r="K336" t="s">
        <v>1880</v>
      </c>
      <c r="L336" t="s">
        <v>399</v>
      </c>
      <c r="M336" t="s">
        <v>395</v>
      </c>
      <c r="N336" t="s">
        <v>1881</v>
      </c>
      <c r="R336" t="s">
        <v>1896</v>
      </c>
      <c r="AA336">
        <v>22447.599999999999</v>
      </c>
      <c r="AB336">
        <v>3100</v>
      </c>
      <c r="AC336" t="s">
        <v>395</v>
      </c>
      <c r="AF336" t="s">
        <v>2982</v>
      </c>
      <c r="AG336" t="s">
        <v>2982</v>
      </c>
    </row>
    <row r="337" spans="1:33" ht="45" x14ac:dyDescent="0.25">
      <c r="A337" t="s">
        <v>397</v>
      </c>
      <c r="B337" t="s">
        <v>1885</v>
      </c>
      <c r="C337" s="154" t="s">
        <v>6287</v>
      </c>
      <c r="D337">
        <v>1002842605</v>
      </c>
      <c r="E337">
        <v>5583068456</v>
      </c>
      <c r="F337">
        <v>2</v>
      </c>
      <c r="G337" t="s">
        <v>1883</v>
      </c>
      <c r="H337" s="153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4" t="s">
        <v>6288</v>
      </c>
      <c r="D338">
        <v>1002847881</v>
      </c>
      <c r="E338">
        <v>5583072900</v>
      </c>
      <c r="F338">
        <v>2</v>
      </c>
      <c r="G338" t="s">
        <v>1883</v>
      </c>
      <c r="H338" s="153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4" t="s">
        <v>6289</v>
      </c>
      <c r="D339">
        <v>1002850934</v>
      </c>
      <c r="E339">
        <v>5583074488</v>
      </c>
      <c r="F339">
        <v>2</v>
      </c>
      <c r="G339" t="s">
        <v>1903</v>
      </c>
      <c r="H339" s="153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4" t="s">
        <v>6290</v>
      </c>
      <c r="D340">
        <v>1002850998</v>
      </c>
      <c r="E340">
        <v>5583074489</v>
      </c>
      <c r="F340">
        <v>2</v>
      </c>
      <c r="G340" t="s">
        <v>1903</v>
      </c>
      <c r="H340" s="153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4" t="s">
        <v>6291</v>
      </c>
      <c r="D341">
        <v>1002879135</v>
      </c>
      <c r="E341">
        <v>5583089035</v>
      </c>
      <c r="F341">
        <v>2</v>
      </c>
      <c r="G341" t="s">
        <v>1883</v>
      </c>
      <c r="H341" s="153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4" t="s">
        <v>6292</v>
      </c>
      <c r="D342">
        <v>1002883800</v>
      </c>
      <c r="E342">
        <v>81053707</v>
      </c>
      <c r="F342">
        <v>2</v>
      </c>
      <c r="G342" t="s">
        <v>1878</v>
      </c>
      <c r="H342" s="153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4" t="s">
        <v>6293</v>
      </c>
      <c r="D343">
        <v>1002902245</v>
      </c>
      <c r="E343">
        <v>5583100266</v>
      </c>
      <c r="F343">
        <v>2</v>
      </c>
      <c r="G343" t="s">
        <v>1883</v>
      </c>
      <c r="H343" s="153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4" t="s">
        <v>6294</v>
      </c>
      <c r="D344">
        <v>1002902246</v>
      </c>
      <c r="E344">
        <v>5583100267</v>
      </c>
      <c r="F344">
        <v>2</v>
      </c>
      <c r="G344" t="s">
        <v>1883</v>
      </c>
      <c r="H344" s="153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4" t="s">
        <v>6295</v>
      </c>
      <c r="D345">
        <v>1002910310</v>
      </c>
      <c r="E345">
        <v>5583101357</v>
      </c>
      <c r="F345">
        <v>2</v>
      </c>
      <c r="G345" t="s">
        <v>1903</v>
      </c>
      <c r="H345" s="153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4" t="s">
        <v>6296</v>
      </c>
      <c r="D346">
        <v>1002910311</v>
      </c>
      <c r="E346">
        <v>5583101014</v>
      </c>
      <c r="F346">
        <v>2</v>
      </c>
      <c r="G346" t="s">
        <v>1903</v>
      </c>
      <c r="H346" s="153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1896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4" t="s">
        <v>6297</v>
      </c>
      <c r="D347">
        <v>1002910312</v>
      </c>
      <c r="E347">
        <v>5583101476</v>
      </c>
      <c r="F347">
        <v>2</v>
      </c>
      <c r="G347" t="s">
        <v>1903</v>
      </c>
      <c r="H347" s="153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4" t="s">
        <v>6298</v>
      </c>
      <c r="D348">
        <v>1002910315</v>
      </c>
      <c r="E348">
        <v>5583101522</v>
      </c>
      <c r="F348">
        <v>2</v>
      </c>
      <c r="G348" t="s">
        <v>1903</v>
      </c>
      <c r="H348" s="153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4" t="s">
        <v>6299</v>
      </c>
      <c r="D349">
        <v>1002910316</v>
      </c>
      <c r="E349">
        <v>5583101360</v>
      </c>
      <c r="F349">
        <v>2</v>
      </c>
      <c r="G349" t="s">
        <v>1903</v>
      </c>
      <c r="H349" s="153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4" t="s">
        <v>6300</v>
      </c>
      <c r="D350">
        <v>1002910317</v>
      </c>
      <c r="E350">
        <v>5583100924</v>
      </c>
      <c r="F350">
        <v>2</v>
      </c>
      <c r="G350" t="s">
        <v>1968</v>
      </c>
      <c r="H350" s="153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4" t="s">
        <v>6301</v>
      </c>
      <c r="D351">
        <v>1002910318</v>
      </c>
      <c r="E351">
        <v>5583101362</v>
      </c>
      <c r="F351">
        <v>2</v>
      </c>
      <c r="G351" t="s">
        <v>1968</v>
      </c>
      <c r="H351" s="153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1896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4" t="s">
        <v>6302</v>
      </c>
      <c r="D352">
        <v>1002910319</v>
      </c>
      <c r="E352">
        <v>5583101479</v>
      </c>
      <c r="F352">
        <v>2</v>
      </c>
      <c r="G352" t="s">
        <v>1903</v>
      </c>
      <c r="H352" s="153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4" t="s">
        <v>6303</v>
      </c>
      <c r="D353">
        <v>1002910322</v>
      </c>
      <c r="E353">
        <v>5583101018</v>
      </c>
      <c r="F353">
        <v>2</v>
      </c>
      <c r="G353" t="s">
        <v>1903</v>
      </c>
      <c r="H353" s="153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4" t="s">
        <v>6304</v>
      </c>
      <c r="D354">
        <v>1002910323</v>
      </c>
      <c r="E354">
        <v>5583101361</v>
      </c>
      <c r="F354">
        <v>2</v>
      </c>
      <c r="G354" t="s">
        <v>1903</v>
      </c>
      <c r="H354" s="153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4" t="s">
        <v>6305</v>
      </c>
      <c r="D355">
        <v>1002910324</v>
      </c>
      <c r="E355">
        <v>5583104065</v>
      </c>
      <c r="F355">
        <v>2</v>
      </c>
      <c r="G355" t="s">
        <v>1903</v>
      </c>
      <c r="H355" s="153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4" t="s">
        <v>6306</v>
      </c>
      <c r="D356">
        <v>1002910325</v>
      </c>
      <c r="E356">
        <v>5583100923</v>
      </c>
      <c r="F356">
        <v>2</v>
      </c>
      <c r="G356" t="s">
        <v>1903</v>
      </c>
      <c r="H356" s="153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4" t="s">
        <v>6306</v>
      </c>
      <c r="D357">
        <v>1002910325</v>
      </c>
      <c r="E357">
        <v>5583100923</v>
      </c>
      <c r="F357">
        <v>2</v>
      </c>
      <c r="G357" t="s">
        <v>1903</v>
      </c>
      <c r="H357" s="153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4" t="s">
        <v>6307</v>
      </c>
      <c r="D358">
        <v>1002910326</v>
      </c>
      <c r="E358">
        <v>5583101358</v>
      </c>
      <c r="F358">
        <v>2</v>
      </c>
      <c r="G358" t="s">
        <v>1903</v>
      </c>
      <c r="H358" s="153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4" t="s">
        <v>6308</v>
      </c>
      <c r="D359">
        <v>1002910328</v>
      </c>
      <c r="E359">
        <v>5583101224</v>
      </c>
      <c r="F359">
        <v>2</v>
      </c>
      <c r="G359" t="s">
        <v>1903</v>
      </c>
      <c r="H359" s="153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4" t="s">
        <v>6309</v>
      </c>
      <c r="D360">
        <v>1002910329</v>
      </c>
      <c r="E360">
        <v>5583101520</v>
      </c>
      <c r="F360">
        <v>2</v>
      </c>
      <c r="G360" t="s">
        <v>1903</v>
      </c>
      <c r="H360" s="153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4" t="s">
        <v>6310</v>
      </c>
      <c r="D361">
        <v>1002921549</v>
      </c>
      <c r="E361">
        <v>5583111093</v>
      </c>
      <c r="F361">
        <v>2</v>
      </c>
      <c r="G361" t="s">
        <v>1883</v>
      </c>
      <c r="H361" s="153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4" t="s">
        <v>6311</v>
      </c>
      <c r="D362">
        <v>1002921592</v>
      </c>
      <c r="E362">
        <v>5583111095</v>
      </c>
      <c r="F362">
        <v>2</v>
      </c>
      <c r="G362" t="s">
        <v>1883</v>
      </c>
      <c r="H362" s="153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4" t="s">
        <v>6312</v>
      </c>
      <c r="D363">
        <v>1002925445</v>
      </c>
      <c r="E363">
        <v>5583113408</v>
      </c>
      <c r="F363">
        <v>2</v>
      </c>
      <c r="G363" t="s">
        <v>1883</v>
      </c>
      <c r="H363" s="153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4" t="s">
        <v>6313</v>
      </c>
      <c r="D364">
        <v>1002925446</v>
      </c>
      <c r="E364">
        <v>5583113409</v>
      </c>
      <c r="F364">
        <v>2</v>
      </c>
      <c r="G364" t="s">
        <v>1883</v>
      </c>
      <c r="H364" s="153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4" t="s">
        <v>6314</v>
      </c>
      <c r="D365">
        <v>1002927560</v>
      </c>
      <c r="E365">
        <v>81073639</v>
      </c>
      <c r="F365">
        <v>2</v>
      </c>
      <c r="H365" s="153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6315</v>
      </c>
      <c r="AG365" t="s">
        <v>6315</v>
      </c>
    </row>
    <row r="366" spans="1:33" ht="45" x14ac:dyDescent="0.25">
      <c r="A366" t="s">
        <v>393</v>
      </c>
      <c r="B366" t="s">
        <v>1876</v>
      </c>
      <c r="C366" s="154" t="s">
        <v>6314</v>
      </c>
      <c r="D366">
        <v>1002927560</v>
      </c>
      <c r="E366">
        <v>81073639</v>
      </c>
      <c r="F366">
        <v>2</v>
      </c>
      <c r="H366" s="153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6315</v>
      </c>
      <c r="AG366" t="s">
        <v>6315</v>
      </c>
    </row>
    <row r="367" spans="1:33" ht="45" x14ac:dyDescent="0.25">
      <c r="A367" t="s">
        <v>397</v>
      </c>
      <c r="B367" t="s">
        <v>398</v>
      </c>
      <c r="C367" s="154" t="s">
        <v>6316</v>
      </c>
      <c r="D367">
        <v>1002931620</v>
      </c>
      <c r="E367">
        <v>5583114988</v>
      </c>
      <c r="F367">
        <v>2</v>
      </c>
      <c r="G367" t="s">
        <v>1975</v>
      </c>
      <c r="H367" s="153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4" t="s">
        <v>6317</v>
      </c>
      <c r="D368">
        <v>1002932963</v>
      </c>
      <c r="E368">
        <v>5583115573</v>
      </c>
      <c r="F368">
        <v>2</v>
      </c>
      <c r="G368" t="s">
        <v>1975</v>
      </c>
      <c r="H368" s="153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6318</v>
      </c>
      <c r="AG368" t="s">
        <v>6318</v>
      </c>
    </row>
    <row r="369" spans="1:33" ht="45" x14ac:dyDescent="0.25">
      <c r="A369" t="s">
        <v>397</v>
      </c>
      <c r="B369" t="s">
        <v>398</v>
      </c>
      <c r="C369" s="154" t="s">
        <v>6319</v>
      </c>
      <c r="D369">
        <v>1002932990</v>
      </c>
      <c r="E369">
        <v>5583115643</v>
      </c>
      <c r="F369">
        <v>2</v>
      </c>
      <c r="G369" t="s">
        <v>1883</v>
      </c>
      <c r="H369" s="153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4" t="s">
        <v>6320</v>
      </c>
      <c r="D370">
        <v>5033388630</v>
      </c>
      <c r="E370">
        <v>81068909</v>
      </c>
      <c r="F370">
        <v>2</v>
      </c>
      <c r="G370" t="s">
        <v>2335</v>
      </c>
      <c r="H370" s="153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4" t="s">
        <v>6321</v>
      </c>
      <c r="D371">
        <v>5033388640</v>
      </c>
      <c r="E371">
        <v>81068910</v>
      </c>
      <c r="F371">
        <v>2</v>
      </c>
      <c r="G371" t="s">
        <v>2335</v>
      </c>
      <c r="H371" s="153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1896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4" t="s">
        <v>6322</v>
      </c>
      <c r="D372">
        <v>5033388650</v>
      </c>
      <c r="E372">
        <v>81069368</v>
      </c>
      <c r="F372">
        <v>2</v>
      </c>
      <c r="G372" t="s">
        <v>2335</v>
      </c>
      <c r="H372" s="153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4" t="s">
        <v>6323</v>
      </c>
      <c r="D373">
        <v>5033388660</v>
      </c>
      <c r="E373">
        <v>81068908</v>
      </c>
      <c r="F373">
        <v>2</v>
      </c>
      <c r="G373" t="s">
        <v>2335</v>
      </c>
      <c r="H373" s="153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4" t="s">
        <v>6324</v>
      </c>
      <c r="D374">
        <v>5033388670</v>
      </c>
      <c r="E374">
        <v>81069370</v>
      </c>
      <c r="F374">
        <v>2</v>
      </c>
      <c r="G374" t="s">
        <v>2335</v>
      </c>
      <c r="H374" s="153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4" t="s">
        <v>6325</v>
      </c>
      <c r="D375">
        <v>5033496050</v>
      </c>
      <c r="E375">
        <v>81073733</v>
      </c>
      <c r="F375">
        <v>2</v>
      </c>
      <c r="G375" t="s">
        <v>1878</v>
      </c>
      <c r="H375" s="153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4" t="s">
        <v>6326</v>
      </c>
      <c r="D376">
        <v>5033497340</v>
      </c>
      <c r="E376">
        <v>81073766</v>
      </c>
      <c r="F376">
        <v>2</v>
      </c>
      <c r="G376" t="s">
        <v>1878</v>
      </c>
      <c r="H376" s="153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4" t="s">
        <v>6327</v>
      </c>
      <c r="D377">
        <v>5033497350</v>
      </c>
      <c r="E377">
        <v>81073767</v>
      </c>
      <c r="F377">
        <v>2</v>
      </c>
      <c r="G377" t="s">
        <v>1878</v>
      </c>
      <c r="H377" s="153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4" t="s">
        <v>6327</v>
      </c>
      <c r="D378">
        <v>5033497350</v>
      </c>
      <c r="E378">
        <v>81073767</v>
      </c>
      <c r="F378">
        <v>2</v>
      </c>
      <c r="G378" t="s">
        <v>1878</v>
      </c>
      <c r="H378" s="153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4" t="s">
        <v>6328</v>
      </c>
      <c r="D379">
        <v>5033497710</v>
      </c>
      <c r="E379">
        <v>81073744</v>
      </c>
      <c r="F379">
        <v>2</v>
      </c>
      <c r="G379" t="s">
        <v>1878</v>
      </c>
      <c r="H379" s="153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4" t="s">
        <v>6328</v>
      </c>
      <c r="D380">
        <v>5033497710</v>
      </c>
      <c r="E380">
        <v>81073744</v>
      </c>
      <c r="F380">
        <v>2</v>
      </c>
      <c r="G380" t="s">
        <v>1878</v>
      </c>
      <c r="H380" s="153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4" t="s">
        <v>6328</v>
      </c>
      <c r="D381">
        <v>5033497710</v>
      </c>
      <c r="E381">
        <v>81073744</v>
      </c>
      <c r="F381">
        <v>2</v>
      </c>
      <c r="G381" t="s">
        <v>1878</v>
      </c>
      <c r="H381" s="153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4" t="s">
        <v>6329</v>
      </c>
      <c r="D382">
        <v>5033498910</v>
      </c>
      <c r="E382">
        <v>81073760</v>
      </c>
      <c r="F382">
        <v>2</v>
      </c>
      <c r="G382" t="s">
        <v>1878</v>
      </c>
      <c r="H382" s="153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4" t="s">
        <v>6329</v>
      </c>
      <c r="D383">
        <v>5033498910</v>
      </c>
      <c r="E383">
        <v>81073754</v>
      </c>
      <c r="F383">
        <v>2</v>
      </c>
      <c r="G383" t="s">
        <v>1878</v>
      </c>
      <c r="H383" s="153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4" t="s">
        <v>6329</v>
      </c>
      <c r="D384">
        <v>5033498910</v>
      </c>
      <c r="E384">
        <v>81073754</v>
      </c>
      <c r="F384">
        <v>2</v>
      </c>
      <c r="G384" t="s">
        <v>1878</v>
      </c>
      <c r="H384" s="153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4" t="s">
        <v>6330</v>
      </c>
      <c r="D385">
        <v>6350118012</v>
      </c>
      <c r="E385">
        <v>5583115277</v>
      </c>
      <c r="F385">
        <v>1</v>
      </c>
      <c r="G385" t="s">
        <v>394</v>
      </c>
      <c r="H385" s="153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6331</v>
      </c>
      <c r="AG385" t="s">
        <v>6331</v>
      </c>
    </row>
    <row r="386" spans="1:33" ht="45" x14ac:dyDescent="0.25">
      <c r="A386" t="s">
        <v>397</v>
      </c>
      <c r="B386" t="s">
        <v>398</v>
      </c>
      <c r="C386" s="154" t="s">
        <v>6330</v>
      </c>
      <c r="D386">
        <v>6350118012</v>
      </c>
      <c r="E386">
        <v>5583115292</v>
      </c>
      <c r="F386">
        <v>1</v>
      </c>
      <c r="G386" t="s">
        <v>394</v>
      </c>
      <c r="H386" s="153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6331</v>
      </c>
      <c r="AG386" t="s">
        <v>6331</v>
      </c>
    </row>
    <row r="387" spans="1:33" ht="45" x14ac:dyDescent="0.25">
      <c r="A387" t="s">
        <v>397</v>
      </c>
      <c r="B387" t="s">
        <v>398</v>
      </c>
      <c r="C387" s="154" t="s">
        <v>6332</v>
      </c>
      <c r="D387">
        <v>6350119012</v>
      </c>
      <c r="E387">
        <v>5583115087</v>
      </c>
      <c r="F387">
        <v>1</v>
      </c>
      <c r="G387" t="s">
        <v>394</v>
      </c>
      <c r="H387" s="153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6333</v>
      </c>
      <c r="AG387" t="s">
        <v>6333</v>
      </c>
    </row>
    <row r="388" spans="1:33" ht="45" x14ac:dyDescent="0.25">
      <c r="A388" t="s">
        <v>397</v>
      </c>
      <c r="B388" t="s">
        <v>398</v>
      </c>
      <c r="C388" s="154" t="s">
        <v>6334</v>
      </c>
      <c r="D388">
        <v>6350120012</v>
      </c>
      <c r="E388">
        <v>5583115546</v>
      </c>
      <c r="F388">
        <v>1</v>
      </c>
      <c r="G388" t="s">
        <v>394</v>
      </c>
      <c r="H388" s="153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6335</v>
      </c>
      <c r="AG388" t="s">
        <v>6335</v>
      </c>
    </row>
    <row r="389" spans="1:33" ht="45" x14ac:dyDescent="0.25">
      <c r="A389" t="s">
        <v>397</v>
      </c>
      <c r="B389" t="s">
        <v>398</v>
      </c>
      <c r="C389" s="154" t="s">
        <v>6336</v>
      </c>
      <c r="D389">
        <v>6350121012</v>
      </c>
      <c r="E389">
        <v>5583115528</v>
      </c>
      <c r="F389">
        <v>1</v>
      </c>
      <c r="G389" t="s">
        <v>394</v>
      </c>
      <c r="H389" s="153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6337</v>
      </c>
      <c r="AG389" t="s">
        <v>6337</v>
      </c>
    </row>
    <row r="390" spans="1:33" ht="45" x14ac:dyDescent="0.25">
      <c r="A390" t="s">
        <v>397</v>
      </c>
      <c r="B390" t="s">
        <v>398</v>
      </c>
      <c r="C390" s="154" t="s">
        <v>6338</v>
      </c>
      <c r="D390">
        <v>6350122012</v>
      </c>
      <c r="E390">
        <v>5583115446</v>
      </c>
      <c r="F390">
        <v>1</v>
      </c>
      <c r="G390" t="s">
        <v>394</v>
      </c>
      <c r="H390" s="153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6339</v>
      </c>
      <c r="AG390" t="s">
        <v>6339</v>
      </c>
    </row>
    <row r="391" spans="1:33" ht="45" x14ac:dyDescent="0.25">
      <c r="A391" t="s">
        <v>397</v>
      </c>
      <c r="B391" t="s">
        <v>398</v>
      </c>
      <c r="C391" s="154" t="s">
        <v>6338</v>
      </c>
      <c r="D391">
        <v>6350122012</v>
      </c>
      <c r="E391">
        <v>5583115601</v>
      </c>
      <c r="F391">
        <v>1</v>
      </c>
      <c r="G391" t="s">
        <v>394</v>
      </c>
      <c r="H391" s="153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6339</v>
      </c>
      <c r="AG391" t="s">
        <v>6339</v>
      </c>
    </row>
    <row r="392" spans="1:33" ht="45" x14ac:dyDescent="0.25">
      <c r="A392" t="s">
        <v>397</v>
      </c>
      <c r="B392" t="s">
        <v>398</v>
      </c>
      <c r="C392" s="154" t="s">
        <v>6340</v>
      </c>
      <c r="D392">
        <v>6350123012</v>
      </c>
      <c r="E392">
        <v>5583115602</v>
      </c>
      <c r="F392">
        <v>1</v>
      </c>
      <c r="G392" t="s">
        <v>394</v>
      </c>
      <c r="H392" s="153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6341</v>
      </c>
      <c r="AG392" t="s">
        <v>6341</v>
      </c>
    </row>
    <row r="393" spans="1:33" ht="45" x14ac:dyDescent="0.25">
      <c r="A393" t="s">
        <v>397</v>
      </c>
      <c r="B393" t="s">
        <v>398</v>
      </c>
      <c r="C393" s="154" t="s">
        <v>6342</v>
      </c>
      <c r="D393">
        <v>6350128012</v>
      </c>
      <c r="E393">
        <v>5583115445</v>
      </c>
      <c r="F393">
        <v>1</v>
      </c>
      <c r="G393" t="s">
        <v>394</v>
      </c>
      <c r="H393" s="153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6343</v>
      </c>
      <c r="AG393" t="s">
        <v>6343</v>
      </c>
    </row>
    <row r="394" spans="1:33" ht="45" x14ac:dyDescent="0.25">
      <c r="A394" t="s">
        <v>397</v>
      </c>
      <c r="B394" t="s">
        <v>398</v>
      </c>
      <c r="C394" s="154" t="s">
        <v>6342</v>
      </c>
      <c r="D394">
        <v>6350128012</v>
      </c>
      <c r="E394">
        <v>5583115452</v>
      </c>
      <c r="F394">
        <v>1</v>
      </c>
      <c r="G394" t="s">
        <v>394</v>
      </c>
      <c r="H394" s="153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6343</v>
      </c>
      <c r="AG394" t="s">
        <v>6343</v>
      </c>
    </row>
    <row r="395" spans="1:33" ht="45" x14ac:dyDescent="0.25">
      <c r="A395" t="s">
        <v>393</v>
      </c>
      <c r="B395" t="s">
        <v>1871</v>
      </c>
      <c r="C395" s="154" t="s">
        <v>6344</v>
      </c>
      <c r="D395">
        <v>6348448012</v>
      </c>
      <c r="E395">
        <v>5583114178</v>
      </c>
      <c r="F395">
        <v>2</v>
      </c>
      <c r="G395" t="s">
        <v>394</v>
      </c>
      <c r="H395" s="153">
        <v>43405.737314814818</v>
      </c>
      <c r="J395" t="s">
        <v>2455</v>
      </c>
      <c r="K395" t="s">
        <v>4946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6345</v>
      </c>
      <c r="AG395" t="s">
        <v>6345</v>
      </c>
    </row>
    <row r="396" spans="1:33" ht="45" x14ac:dyDescent="0.25">
      <c r="A396" t="s">
        <v>393</v>
      </c>
      <c r="B396" t="s">
        <v>396</v>
      </c>
      <c r="C396" s="154" t="s">
        <v>6344</v>
      </c>
      <c r="D396">
        <v>6348448012</v>
      </c>
      <c r="E396">
        <v>5583114178</v>
      </c>
      <c r="F396">
        <v>2</v>
      </c>
      <c r="G396" t="s">
        <v>394</v>
      </c>
      <c r="H396" s="153">
        <v>43405.737314814818</v>
      </c>
      <c r="J396" t="s">
        <v>2455</v>
      </c>
      <c r="K396" t="s">
        <v>4946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6345</v>
      </c>
      <c r="AG396" t="s">
        <v>6345</v>
      </c>
    </row>
    <row r="397" spans="1:33" ht="45" x14ac:dyDescent="0.25">
      <c r="A397" t="s">
        <v>393</v>
      </c>
      <c r="B397" t="s">
        <v>1873</v>
      </c>
      <c r="C397" s="154" t="s">
        <v>6344</v>
      </c>
      <c r="D397">
        <v>6348448012</v>
      </c>
      <c r="E397">
        <v>5583114178</v>
      </c>
      <c r="F397">
        <v>2</v>
      </c>
      <c r="G397" t="s">
        <v>394</v>
      </c>
      <c r="H397" s="153">
        <v>43405.737314814818</v>
      </c>
      <c r="J397" t="s">
        <v>2455</v>
      </c>
      <c r="K397" t="s">
        <v>4946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6345</v>
      </c>
      <c r="AG397" t="s">
        <v>6345</v>
      </c>
    </row>
    <row r="398" spans="1:33" ht="45" x14ac:dyDescent="0.25">
      <c r="A398" t="s">
        <v>397</v>
      </c>
      <c r="B398" t="s">
        <v>398</v>
      </c>
      <c r="C398" s="154" t="s">
        <v>6344</v>
      </c>
      <c r="D398">
        <v>6348448012</v>
      </c>
      <c r="E398">
        <v>5583114179</v>
      </c>
      <c r="F398">
        <v>2</v>
      </c>
      <c r="G398" t="s">
        <v>394</v>
      </c>
      <c r="H398" s="153">
        <v>43405.734872685185</v>
      </c>
      <c r="J398" t="s">
        <v>2455</v>
      </c>
      <c r="K398" t="s">
        <v>4946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6345</v>
      </c>
      <c r="AG398" t="s">
        <v>6345</v>
      </c>
    </row>
    <row r="399" spans="1:33" ht="45" x14ac:dyDescent="0.25">
      <c r="A399" t="s">
        <v>393</v>
      </c>
      <c r="B399" t="s">
        <v>1874</v>
      </c>
      <c r="C399" s="154" t="s">
        <v>6344</v>
      </c>
      <c r="D399">
        <v>6348448012</v>
      </c>
      <c r="E399">
        <v>5583114178</v>
      </c>
      <c r="F399">
        <v>2</v>
      </c>
      <c r="G399" t="s">
        <v>394</v>
      </c>
      <c r="H399" s="153">
        <v>43405.737314814818</v>
      </c>
      <c r="J399" t="s">
        <v>2455</v>
      </c>
      <c r="K399" t="s">
        <v>4946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6345</v>
      </c>
      <c r="AG399" t="s">
        <v>6345</v>
      </c>
    </row>
    <row r="400" spans="1:33" ht="45" x14ac:dyDescent="0.25">
      <c r="A400" t="s">
        <v>393</v>
      </c>
      <c r="B400" t="s">
        <v>1875</v>
      </c>
      <c r="C400" s="154" t="s">
        <v>6344</v>
      </c>
      <c r="D400">
        <v>6348448012</v>
      </c>
      <c r="E400">
        <v>5583114239</v>
      </c>
      <c r="F400">
        <v>2</v>
      </c>
      <c r="G400" t="s">
        <v>394</v>
      </c>
      <c r="H400" s="153">
        <v>43405.738425925927</v>
      </c>
      <c r="J400" t="s">
        <v>2455</v>
      </c>
      <c r="K400" t="s">
        <v>4946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6345</v>
      </c>
      <c r="AG400" t="s">
        <v>6345</v>
      </c>
    </row>
    <row r="401" spans="1:33" ht="45" x14ac:dyDescent="0.25">
      <c r="A401" t="s">
        <v>393</v>
      </c>
      <c r="B401" t="s">
        <v>1876</v>
      </c>
      <c r="C401" s="154" t="s">
        <v>6344</v>
      </c>
      <c r="D401">
        <v>6348448012</v>
      </c>
      <c r="E401">
        <v>5583114178</v>
      </c>
      <c r="F401">
        <v>2</v>
      </c>
      <c r="G401" t="s">
        <v>394</v>
      </c>
      <c r="H401" s="153">
        <v>43405.737314814818</v>
      </c>
      <c r="J401" t="s">
        <v>2455</v>
      </c>
      <c r="K401" t="s">
        <v>4946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6345</v>
      </c>
      <c r="AG401" t="s">
        <v>6345</v>
      </c>
    </row>
    <row r="402" spans="1:33" ht="45" x14ac:dyDescent="0.25">
      <c r="A402" t="s">
        <v>393</v>
      </c>
      <c r="B402" t="s">
        <v>1871</v>
      </c>
      <c r="C402" s="154" t="s">
        <v>6346</v>
      </c>
      <c r="D402">
        <v>6350076012</v>
      </c>
      <c r="E402">
        <v>5583114543</v>
      </c>
      <c r="F402">
        <v>2</v>
      </c>
      <c r="G402" t="s">
        <v>394</v>
      </c>
      <c r="H402" s="153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6347</v>
      </c>
      <c r="AG402" t="s">
        <v>6347</v>
      </c>
    </row>
    <row r="403" spans="1:33" ht="45" x14ac:dyDescent="0.25">
      <c r="A403" t="s">
        <v>393</v>
      </c>
      <c r="B403" t="s">
        <v>1873</v>
      </c>
      <c r="C403" s="154" t="s">
        <v>6346</v>
      </c>
      <c r="D403">
        <v>6350076012</v>
      </c>
      <c r="E403">
        <v>5583114578</v>
      </c>
      <c r="F403">
        <v>2</v>
      </c>
      <c r="G403" t="s">
        <v>394</v>
      </c>
      <c r="H403" s="153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6347</v>
      </c>
      <c r="AG403" t="s">
        <v>6347</v>
      </c>
    </row>
    <row r="404" spans="1:33" ht="45" x14ac:dyDescent="0.25">
      <c r="A404" t="s">
        <v>397</v>
      </c>
      <c r="B404" t="s">
        <v>398</v>
      </c>
      <c r="C404" s="154" t="s">
        <v>6346</v>
      </c>
      <c r="D404">
        <v>6350076012</v>
      </c>
      <c r="E404">
        <v>5583114579</v>
      </c>
      <c r="F404">
        <v>2</v>
      </c>
      <c r="G404" t="s">
        <v>394</v>
      </c>
      <c r="H404" s="153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6347</v>
      </c>
      <c r="AG404" t="s">
        <v>6347</v>
      </c>
    </row>
    <row r="405" spans="1:33" ht="45" x14ac:dyDescent="0.25">
      <c r="A405" t="s">
        <v>393</v>
      </c>
      <c r="B405" t="s">
        <v>1876</v>
      </c>
      <c r="C405" s="154" t="s">
        <v>6346</v>
      </c>
      <c r="D405">
        <v>6350076012</v>
      </c>
      <c r="E405">
        <v>5583113794</v>
      </c>
      <c r="F405">
        <v>2</v>
      </c>
      <c r="G405" t="s">
        <v>394</v>
      </c>
      <c r="H405" s="153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6347</v>
      </c>
      <c r="AG405" t="s">
        <v>6347</v>
      </c>
    </row>
    <row r="406" spans="1:33" ht="45" x14ac:dyDescent="0.25">
      <c r="A406" t="s">
        <v>393</v>
      </c>
      <c r="B406" t="s">
        <v>1876</v>
      </c>
      <c r="C406" s="154" t="s">
        <v>6346</v>
      </c>
      <c r="D406">
        <v>6350076012</v>
      </c>
      <c r="E406">
        <v>5583114578</v>
      </c>
      <c r="F406">
        <v>2</v>
      </c>
      <c r="G406" t="s">
        <v>394</v>
      </c>
      <c r="H406" s="153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6347</v>
      </c>
      <c r="AG406" t="s">
        <v>6347</v>
      </c>
    </row>
    <row r="407" spans="1:33" ht="45" x14ac:dyDescent="0.25">
      <c r="A407" t="s">
        <v>393</v>
      </c>
      <c r="B407" t="s">
        <v>1876</v>
      </c>
      <c r="C407" s="154" t="s">
        <v>6346</v>
      </c>
      <c r="D407">
        <v>6350076012</v>
      </c>
      <c r="E407">
        <v>5583115285</v>
      </c>
      <c r="F407">
        <v>2</v>
      </c>
      <c r="G407" t="s">
        <v>394</v>
      </c>
      <c r="H407" s="153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6347</v>
      </c>
      <c r="AG407" t="s">
        <v>6347</v>
      </c>
    </row>
    <row r="408" spans="1:33" ht="45" x14ac:dyDescent="0.25">
      <c r="A408" t="s">
        <v>393</v>
      </c>
      <c r="B408" t="s">
        <v>1874</v>
      </c>
      <c r="C408" s="154" t="s">
        <v>6348</v>
      </c>
      <c r="D408">
        <v>6350077012</v>
      </c>
      <c r="E408">
        <v>5583115073</v>
      </c>
      <c r="F408">
        <v>2</v>
      </c>
      <c r="G408" t="s">
        <v>394</v>
      </c>
      <c r="H408" s="153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6349</v>
      </c>
      <c r="AG408" t="s">
        <v>6349</v>
      </c>
    </row>
    <row r="409" spans="1:33" ht="45" x14ac:dyDescent="0.25">
      <c r="A409" t="s">
        <v>393</v>
      </c>
      <c r="B409" t="s">
        <v>1875</v>
      </c>
      <c r="C409" s="154" t="s">
        <v>6348</v>
      </c>
      <c r="D409">
        <v>6350077012</v>
      </c>
      <c r="E409">
        <v>5583115073</v>
      </c>
      <c r="F409">
        <v>2</v>
      </c>
      <c r="G409" t="s">
        <v>394</v>
      </c>
      <c r="H409" s="153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6349</v>
      </c>
      <c r="AG409" t="s">
        <v>6349</v>
      </c>
    </row>
    <row r="410" spans="1:33" ht="45" x14ac:dyDescent="0.25">
      <c r="A410" t="s">
        <v>393</v>
      </c>
      <c r="B410" t="s">
        <v>1871</v>
      </c>
      <c r="C410" s="154" t="s">
        <v>6350</v>
      </c>
      <c r="D410">
        <v>6350149012</v>
      </c>
      <c r="E410">
        <v>5583115196</v>
      </c>
      <c r="F410">
        <v>2</v>
      </c>
      <c r="G410" t="s">
        <v>394</v>
      </c>
      <c r="H410" s="153">
        <v>43410.782071759262</v>
      </c>
      <c r="J410" t="s">
        <v>4981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6351</v>
      </c>
      <c r="AG410" t="s">
        <v>6351</v>
      </c>
    </row>
    <row r="411" spans="1:33" ht="45" x14ac:dyDescent="0.25">
      <c r="A411" t="s">
        <v>397</v>
      </c>
      <c r="B411" t="s">
        <v>398</v>
      </c>
      <c r="C411" s="154" t="s">
        <v>6350</v>
      </c>
      <c r="D411">
        <v>6350149012</v>
      </c>
      <c r="E411">
        <v>5583115195</v>
      </c>
      <c r="F411">
        <v>2</v>
      </c>
      <c r="G411" t="s">
        <v>394</v>
      </c>
      <c r="H411" s="153">
        <v>43410.776516203703</v>
      </c>
      <c r="J411" t="s">
        <v>4981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6351</v>
      </c>
      <c r="AG411" t="s">
        <v>6351</v>
      </c>
    </row>
    <row r="412" spans="1:33" ht="45" x14ac:dyDescent="0.25">
      <c r="A412" t="s">
        <v>393</v>
      </c>
      <c r="B412" t="s">
        <v>1874</v>
      </c>
      <c r="C412" s="154" t="s">
        <v>6350</v>
      </c>
      <c r="D412">
        <v>6350149012</v>
      </c>
      <c r="E412">
        <v>5583115196</v>
      </c>
      <c r="F412">
        <v>2</v>
      </c>
      <c r="G412" t="s">
        <v>394</v>
      </c>
      <c r="H412" s="153">
        <v>43410.782071759262</v>
      </c>
      <c r="J412" t="s">
        <v>4981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6351</v>
      </c>
      <c r="AG412" t="s">
        <v>6351</v>
      </c>
    </row>
    <row r="413" spans="1:33" ht="45" x14ac:dyDescent="0.25">
      <c r="A413" t="s">
        <v>393</v>
      </c>
      <c r="B413" t="s">
        <v>1876</v>
      </c>
      <c r="C413" s="154" t="s">
        <v>6350</v>
      </c>
      <c r="D413">
        <v>6350149012</v>
      </c>
      <c r="E413">
        <v>5583115196</v>
      </c>
      <c r="F413">
        <v>2</v>
      </c>
      <c r="G413" t="s">
        <v>394</v>
      </c>
      <c r="H413" s="153">
        <v>43410.782071759262</v>
      </c>
      <c r="J413" t="s">
        <v>4981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6351</v>
      </c>
      <c r="AG413" t="s">
        <v>6351</v>
      </c>
    </row>
    <row r="414" spans="1:33" ht="45" x14ac:dyDescent="0.25">
      <c r="A414" t="s">
        <v>393</v>
      </c>
      <c r="B414" t="s">
        <v>1873</v>
      </c>
      <c r="C414" s="154" t="s">
        <v>6352</v>
      </c>
      <c r="D414">
        <v>6350153012</v>
      </c>
      <c r="E414">
        <v>5583114570</v>
      </c>
      <c r="F414">
        <v>2</v>
      </c>
      <c r="G414" t="s">
        <v>394</v>
      </c>
      <c r="H414" s="153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6353</v>
      </c>
      <c r="AG414" t="s">
        <v>6353</v>
      </c>
    </row>
    <row r="415" spans="1:33" ht="45" x14ac:dyDescent="0.25">
      <c r="A415" t="s">
        <v>397</v>
      </c>
      <c r="B415" t="s">
        <v>398</v>
      </c>
      <c r="C415" s="154" t="s">
        <v>6352</v>
      </c>
      <c r="D415">
        <v>6350153012</v>
      </c>
      <c r="E415">
        <v>5583115429</v>
      </c>
      <c r="F415">
        <v>2</v>
      </c>
      <c r="G415" t="s">
        <v>394</v>
      </c>
      <c r="H415" s="153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6353</v>
      </c>
      <c r="AG415" t="s">
        <v>6353</v>
      </c>
    </row>
    <row r="416" spans="1:33" ht="30" x14ac:dyDescent="0.25">
      <c r="A416" t="s">
        <v>393</v>
      </c>
      <c r="B416" t="s">
        <v>1871</v>
      </c>
      <c r="C416" s="154" t="s">
        <v>6354</v>
      </c>
      <c r="D416">
        <v>6311276012</v>
      </c>
      <c r="E416">
        <v>5583097815</v>
      </c>
      <c r="G416" t="s">
        <v>394</v>
      </c>
      <c r="H416" s="153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4" t="s">
        <v>6354</v>
      </c>
      <c r="E417">
        <v>81071202</v>
      </c>
      <c r="G417" t="s">
        <v>1878</v>
      </c>
      <c r="H417" s="153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4" t="s">
        <v>6354</v>
      </c>
      <c r="E418">
        <v>81073734</v>
      </c>
      <c r="G418" t="s">
        <v>1878</v>
      </c>
      <c r="H418" s="153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4" t="s">
        <v>6354</v>
      </c>
      <c r="E419">
        <v>81073735</v>
      </c>
      <c r="G419" t="s">
        <v>1878</v>
      </c>
      <c r="H419" s="153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4" t="s">
        <v>6354</v>
      </c>
      <c r="E420">
        <v>5583069159</v>
      </c>
      <c r="G420" t="s">
        <v>394</v>
      </c>
      <c r="H420" s="153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4" t="s">
        <v>6354</v>
      </c>
      <c r="E421">
        <v>5583069161</v>
      </c>
      <c r="G421" t="s">
        <v>394</v>
      </c>
      <c r="H421" s="153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4" t="s">
        <v>6354</v>
      </c>
      <c r="E422">
        <v>5583089961</v>
      </c>
      <c r="G422" t="s">
        <v>1975</v>
      </c>
      <c r="H422" s="153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4" t="s">
        <v>6354</v>
      </c>
      <c r="E423">
        <v>5583100746</v>
      </c>
      <c r="G423" t="s">
        <v>394</v>
      </c>
      <c r="H423" s="153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4" t="s">
        <v>6354</v>
      </c>
      <c r="E424">
        <v>5583109302</v>
      </c>
      <c r="G424" t="s">
        <v>394</v>
      </c>
      <c r="H424" s="153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4" t="s">
        <v>6354</v>
      </c>
      <c r="E425">
        <v>5583112303</v>
      </c>
      <c r="G425" t="s">
        <v>2360</v>
      </c>
      <c r="H425" s="153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4" t="s">
        <v>6354</v>
      </c>
      <c r="E426">
        <v>5583113114</v>
      </c>
      <c r="G426" t="s">
        <v>394</v>
      </c>
      <c r="H426" s="153">
        <v>43403.742222222223</v>
      </c>
      <c r="J426" t="s">
        <v>6355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4" t="s">
        <v>6354</v>
      </c>
      <c r="E427">
        <v>5583114088</v>
      </c>
      <c r="G427" t="s">
        <v>394</v>
      </c>
      <c r="H427" s="153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4" t="s">
        <v>6354</v>
      </c>
      <c r="E428">
        <v>5583114368</v>
      </c>
      <c r="G428" t="s">
        <v>394</v>
      </c>
      <c r="H428" s="153">
        <v>43409.777430555558</v>
      </c>
      <c r="J428" t="s">
        <v>3504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3505</v>
      </c>
    </row>
    <row r="429" spans="1:31" ht="30" x14ac:dyDescent="0.25">
      <c r="A429" t="s">
        <v>393</v>
      </c>
      <c r="B429" t="s">
        <v>1871</v>
      </c>
      <c r="C429" s="154" t="s">
        <v>6354</v>
      </c>
      <c r="E429">
        <v>5583114447</v>
      </c>
      <c r="G429" t="s">
        <v>394</v>
      </c>
      <c r="H429" s="153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4" t="s">
        <v>6354</v>
      </c>
      <c r="E430">
        <v>5583114448</v>
      </c>
      <c r="G430" t="s">
        <v>394</v>
      </c>
      <c r="H430" s="153">
        <v>43409.776712962965</v>
      </c>
      <c r="J430" t="s">
        <v>3504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3505</v>
      </c>
    </row>
    <row r="431" spans="1:31" ht="30" x14ac:dyDescent="0.25">
      <c r="A431" t="s">
        <v>393</v>
      </c>
      <c r="B431" t="s">
        <v>1871</v>
      </c>
      <c r="C431" s="154" t="s">
        <v>6354</v>
      </c>
      <c r="E431">
        <v>5583114489</v>
      </c>
      <c r="G431" t="s">
        <v>394</v>
      </c>
      <c r="H431" s="153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4" t="s">
        <v>6354</v>
      </c>
      <c r="E432">
        <v>5583114541</v>
      </c>
      <c r="G432" t="s">
        <v>394</v>
      </c>
      <c r="H432" s="153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4" t="s">
        <v>6354</v>
      </c>
      <c r="E433">
        <v>5583114542</v>
      </c>
      <c r="G433" t="s">
        <v>394</v>
      </c>
      <c r="H433" s="153">
        <v>43409.776689814818</v>
      </c>
      <c r="J433" t="s">
        <v>6356</v>
      </c>
      <c r="K433" t="s">
        <v>6357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4" t="s">
        <v>6354</v>
      </c>
      <c r="E434">
        <v>5583114569</v>
      </c>
      <c r="G434" t="s">
        <v>394</v>
      </c>
      <c r="H434" s="153">
        <v>43409.795532407406</v>
      </c>
      <c r="J434" t="s">
        <v>6358</v>
      </c>
      <c r="K434" t="s">
        <v>6359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4" t="s">
        <v>6354</v>
      </c>
      <c r="E435">
        <v>5583114576</v>
      </c>
      <c r="G435" t="s">
        <v>394</v>
      </c>
      <c r="H435" s="153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4" t="s">
        <v>6354</v>
      </c>
      <c r="E436">
        <v>5583114589</v>
      </c>
      <c r="G436" t="s">
        <v>394</v>
      </c>
      <c r="H436" s="153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4" t="s">
        <v>6354</v>
      </c>
      <c r="E437">
        <v>5583114702</v>
      </c>
      <c r="G437" t="s">
        <v>394</v>
      </c>
      <c r="H437" s="153">
        <v>43409.777407407404</v>
      </c>
      <c r="J437" t="s">
        <v>3504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3505</v>
      </c>
    </row>
    <row r="438" spans="1:31" ht="30" x14ac:dyDescent="0.25">
      <c r="A438" t="s">
        <v>393</v>
      </c>
      <c r="B438" t="s">
        <v>1871</v>
      </c>
      <c r="C438" s="154" t="s">
        <v>6354</v>
      </c>
      <c r="E438">
        <v>5583114755</v>
      </c>
      <c r="G438" t="s">
        <v>394</v>
      </c>
      <c r="H438" s="153">
        <v>43409.788298611114</v>
      </c>
      <c r="J438" t="s">
        <v>4988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4" t="s">
        <v>6354</v>
      </c>
      <c r="E439">
        <v>5583114756</v>
      </c>
      <c r="G439" t="s">
        <v>394</v>
      </c>
      <c r="H439" s="153">
        <v>43409.787106481483</v>
      </c>
      <c r="J439" t="s">
        <v>4985</v>
      </c>
      <c r="K439" t="s">
        <v>4986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4" t="s">
        <v>6354</v>
      </c>
      <c r="E440">
        <v>5583114788</v>
      </c>
      <c r="G440" t="s">
        <v>394</v>
      </c>
      <c r="H440" s="153">
        <v>43409.790613425925</v>
      </c>
      <c r="J440" t="s">
        <v>4260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4" t="s">
        <v>6354</v>
      </c>
      <c r="E441">
        <v>5583114808</v>
      </c>
      <c r="G441" t="s">
        <v>394</v>
      </c>
      <c r="H441" s="153">
        <v>43409.788969907408</v>
      </c>
      <c r="J441" t="s">
        <v>4254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4" t="s">
        <v>6354</v>
      </c>
      <c r="E442">
        <v>5583114833</v>
      </c>
      <c r="G442" t="s">
        <v>394</v>
      </c>
      <c r="H442" s="153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4" t="s">
        <v>6354</v>
      </c>
      <c r="E443">
        <v>5583114956</v>
      </c>
      <c r="G443" t="s">
        <v>394</v>
      </c>
      <c r="H443" s="153">
        <v>43409.796006944445</v>
      </c>
      <c r="J443" t="s">
        <v>3504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3505</v>
      </c>
    </row>
    <row r="444" spans="1:31" ht="30" x14ac:dyDescent="0.25">
      <c r="A444" t="s">
        <v>393</v>
      </c>
      <c r="B444" t="s">
        <v>1871</v>
      </c>
      <c r="C444" s="154" t="s">
        <v>6354</v>
      </c>
      <c r="E444">
        <v>5583115010</v>
      </c>
      <c r="G444" t="s">
        <v>394</v>
      </c>
      <c r="H444" s="153">
        <v>43409.79105324074</v>
      </c>
      <c r="J444" t="s">
        <v>3504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3505</v>
      </c>
    </row>
    <row r="445" spans="1:31" ht="30" x14ac:dyDescent="0.25">
      <c r="A445" t="s">
        <v>393</v>
      </c>
      <c r="B445" t="s">
        <v>1871</v>
      </c>
      <c r="C445" s="154" t="s">
        <v>6354</v>
      </c>
      <c r="E445">
        <v>5583115093</v>
      </c>
      <c r="G445" t="s">
        <v>394</v>
      </c>
      <c r="H445" s="153">
        <v>43410.783946759257</v>
      </c>
      <c r="J445" t="s">
        <v>4731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4" t="s">
        <v>6354</v>
      </c>
      <c r="E446">
        <v>5583115097</v>
      </c>
      <c r="G446" t="s">
        <v>394</v>
      </c>
      <c r="H446" s="153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4" t="s">
        <v>6354</v>
      </c>
      <c r="E447">
        <v>5583115098</v>
      </c>
      <c r="G447" t="s">
        <v>394</v>
      </c>
      <c r="H447" s="153">
        <v>43410.783182870371</v>
      </c>
      <c r="J447" t="s">
        <v>4434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4" t="s">
        <v>6354</v>
      </c>
      <c r="E448">
        <v>5583115190</v>
      </c>
      <c r="G448" t="s">
        <v>394</v>
      </c>
      <c r="H448" s="153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4" t="s">
        <v>6354</v>
      </c>
      <c r="E449">
        <v>5583115197</v>
      </c>
      <c r="G449" t="s">
        <v>394</v>
      </c>
      <c r="H449" s="153">
        <v>43410.782916666663</v>
      </c>
      <c r="J449" t="s">
        <v>6360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4" t="s">
        <v>6354</v>
      </c>
      <c r="E450">
        <v>5583115198</v>
      </c>
      <c r="G450" t="s">
        <v>394</v>
      </c>
      <c r="H450" s="153">
        <v>43410.783530092594</v>
      </c>
      <c r="J450" t="s">
        <v>4967</v>
      </c>
      <c r="K450" t="s">
        <v>4968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4" t="s">
        <v>6354</v>
      </c>
      <c r="E451">
        <v>5583115299</v>
      </c>
      <c r="G451" t="s">
        <v>394</v>
      </c>
      <c r="H451" s="153">
        <v>43410.781678240739</v>
      </c>
      <c r="J451" t="s">
        <v>4258</v>
      </c>
      <c r="K451" t="s">
        <v>4259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4" t="s">
        <v>6354</v>
      </c>
      <c r="E452">
        <v>5583115365</v>
      </c>
      <c r="G452" t="s">
        <v>394</v>
      </c>
      <c r="H452" s="153">
        <v>43410.777407407404</v>
      </c>
      <c r="J452" t="s">
        <v>6361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4" t="s">
        <v>6354</v>
      </c>
      <c r="E453">
        <v>5583115442</v>
      </c>
      <c r="G453" t="s">
        <v>394</v>
      </c>
      <c r="H453" s="153">
        <v>43410.783020833333</v>
      </c>
      <c r="J453" t="s">
        <v>6362</v>
      </c>
      <c r="K453" t="s">
        <v>6363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4" t="s">
        <v>6354</v>
      </c>
      <c r="E454">
        <v>5583115443</v>
      </c>
      <c r="G454" t="s">
        <v>394</v>
      </c>
      <c r="H454" s="153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4" t="s">
        <v>6354</v>
      </c>
      <c r="E455">
        <v>5583115457</v>
      </c>
      <c r="G455" t="s">
        <v>394</v>
      </c>
      <c r="H455" s="153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4" t="s">
        <v>6354</v>
      </c>
      <c r="E456">
        <v>5583115549</v>
      </c>
      <c r="G456" t="s">
        <v>394</v>
      </c>
      <c r="H456" s="153">
        <v>43410.783414351848</v>
      </c>
      <c r="J456" t="s">
        <v>6364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4" t="s">
        <v>6354</v>
      </c>
      <c r="E457">
        <v>5583115604</v>
      </c>
      <c r="G457" t="s">
        <v>394</v>
      </c>
      <c r="H457" s="153">
        <v>43410.781898148147</v>
      </c>
      <c r="J457" t="s">
        <v>6365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4" t="s">
        <v>6354</v>
      </c>
      <c r="E458">
        <v>5583115610</v>
      </c>
      <c r="G458" t="s">
        <v>394</v>
      </c>
      <c r="H458" s="153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4" t="s">
        <v>6354</v>
      </c>
      <c r="E459">
        <v>5583115805</v>
      </c>
      <c r="G459" t="s">
        <v>394</v>
      </c>
      <c r="H459" s="153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4" t="s">
        <v>6354</v>
      </c>
      <c r="D460">
        <v>6311276012</v>
      </c>
      <c r="E460">
        <v>5583097815</v>
      </c>
      <c r="G460" t="s">
        <v>394</v>
      </c>
      <c r="H460" s="153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4" t="s">
        <v>6354</v>
      </c>
      <c r="E461">
        <v>5583069159</v>
      </c>
      <c r="G461" t="s">
        <v>394</v>
      </c>
      <c r="H461" s="153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4" t="s">
        <v>6354</v>
      </c>
      <c r="E462">
        <v>5583112303</v>
      </c>
      <c r="G462" t="s">
        <v>2360</v>
      </c>
      <c r="H462" s="153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4" t="s">
        <v>6354</v>
      </c>
      <c r="E463">
        <v>5583112304</v>
      </c>
      <c r="G463" t="s">
        <v>2360</v>
      </c>
      <c r="H463" s="153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4" t="s">
        <v>6354</v>
      </c>
      <c r="E464">
        <v>5583114388</v>
      </c>
      <c r="G464" t="s">
        <v>394</v>
      </c>
      <c r="H464" s="153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4" t="s">
        <v>6354</v>
      </c>
      <c r="E465">
        <v>5583114464</v>
      </c>
      <c r="G465" t="s">
        <v>394</v>
      </c>
      <c r="H465" s="153">
        <v>43409.789189814815</v>
      </c>
      <c r="J465" t="s">
        <v>6366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4" t="s">
        <v>6354</v>
      </c>
      <c r="E466">
        <v>5583114489</v>
      </c>
      <c r="G466" t="s">
        <v>394</v>
      </c>
      <c r="H466" s="153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4" t="s">
        <v>6354</v>
      </c>
      <c r="E467">
        <v>5583114551</v>
      </c>
      <c r="G467" t="s">
        <v>394</v>
      </c>
      <c r="H467" s="153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4" t="s">
        <v>6354</v>
      </c>
      <c r="E468">
        <v>5583114566</v>
      </c>
      <c r="G468" t="s">
        <v>394</v>
      </c>
      <c r="H468" s="153">
        <v>43409.789722222224</v>
      </c>
      <c r="J468" t="s">
        <v>6366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4" t="s">
        <v>6354</v>
      </c>
      <c r="E469">
        <v>5583114571</v>
      </c>
      <c r="G469" t="s">
        <v>394</v>
      </c>
      <c r="H469" s="153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4" t="s">
        <v>6354</v>
      </c>
      <c r="E470">
        <v>5583114576</v>
      </c>
      <c r="G470" t="s">
        <v>394</v>
      </c>
      <c r="H470" s="153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4" t="s">
        <v>6354</v>
      </c>
      <c r="E471">
        <v>5583114743</v>
      </c>
      <c r="G471" t="s">
        <v>394</v>
      </c>
      <c r="H471" s="153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4" t="s">
        <v>6354</v>
      </c>
      <c r="E472">
        <v>5583114833</v>
      </c>
      <c r="G472" t="s">
        <v>394</v>
      </c>
      <c r="H472" s="153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4" t="s">
        <v>6354</v>
      </c>
      <c r="E473">
        <v>5583114840</v>
      </c>
      <c r="G473" t="s">
        <v>394</v>
      </c>
      <c r="H473" s="153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4" t="s">
        <v>6354</v>
      </c>
      <c r="E474">
        <v>5583115098</v>
      </c>
      <c r="G474" t="s">
        <v>394</v>
      </c>
      <c r="H474" s="153">
        <v>43410.783182870371</v>
      </c>
      <c r="J474" t="s">
        <v>4434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4" t="s">
        <v>6354</v>
      </c>
      <c r="E475">
        <v>5583115189</v>
      </c>
      <c r="G475" t="s">
        <v>394</v>
      </c>
      <c r="H475" s="153">
        <v>43410.78324074074</v>
      </c>
      <c r="J475" t="s">
        <v>3809</v>
      </c>
      <c r="K475" t="s">
        <v>3810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4" t="s">
        <v>6354</v>
      </c>
      <c r="E476">
        <v>5583115197</v>
      </c>
      <c r="G476" t="s">
        <v>394</v>
      </c>
      <c r="H476" s="153">
        <v>43410.782916666663</v>
      </c>
      <c r="J476" t="s">
        <v>6360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4" t="s">
        <v>6354</v>
      </c>
      <c r="E477">
        <v>5583115291</v>
      </c>
      <c r="G477" t="s">
        <v>394</v>
      </c>
      <c r="H477" s="153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4" t="s">
        <v>6354</v>
      </c>
      <c r="E478">
        <v>5583115295</v>
      </c>
      <c r="G478" t="s">
        <v>394</v>
      </c>
      <c r="H478" s="153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4" t="s">
        <v>6354</v>
      </c>
      <c r="E479">
        <v>5583115361</v>
      </c>
      <c r="G479" t="s">
        <v>394</v>
      </c>
      <c r="H479" s="153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4" t="s">
        <v>6354</v>
      </c>
      <c r="E480">
        <v>5583115442</v>
      </c>
      <c r="G480" t="s">
        <v>394</v>
      </c>
      <c r="H480" s="153">
        <v>43410.783020833333</v>
      </c>
      <c r="J480" t="s">
        <v>6362</v>
      </c>
      <c r="K480" t="s">
        <v>6363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4" t="s">
        <v>6354</v>
      </c>
      <c r="E481">
        <v>5583115443</v>
      </c>
      <c r="G481" t="s">
        <v>394</v>
      </c>
      <c r="H481" s="153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4" t="s">
        <v>6354</v>
      </c>
      <c r="E482">
        <v>5583115536</v>
      </c>
      <c r="G482" t="s">
        <v>394</v>
      </c>
      <c r="H482" s="153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4" t="s">
        <v>6354</v>
      </c>
      <c r="E483">
        <v>5583115541</v>
      </c>
      <c r="G483" t="s">
        <v>394</v>
      </c>
      <c r="H483" s="153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4" t="s">
        <v>6354</v>
      </c>
      <c r="E484">
        <v>5583115549</v>
      </c>
      <c r="G484" t="s">
        <v>394</v>
      </c>
      <c r="H484" s="153">
        <v>43410.783414351848</v>
      </c>
      <c r="J484" t="s">
        <v>6364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4" t="s">
        <v>6354</v>
      </c>
      <c r="E485">
        <v>5583115610</v>
      </c>
      <c r="G485" t="s">
        <v>394</v>
      </c>
      <c r="H485" s="153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4" t="s">
        <v>6354</v>
      </c>
      <c r="E486">
        <v>5583115805</v>
      </c>
      <c r="G486" t="s">
        <v>394</v>
      </c>
      <c r="H486" s="153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4" t="s">
        <v>6354</v>
      </c>
      <c r="D487">
        <v>6311276012</v>
      </c>
      <c r="E487">
        <v>5583097815</v>
      </c>
      <c r="G487" t="s">
        <v>394</v>
      </c>
      <c r="H487" s="153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4" t="s">
        <v>6354</v>
      </c>
      <c r="E488">
        <v>5583069159</v>
      </c>
      <c r="G488" t="s">
        <v>394</v>
      </c>
      <c r="H488" s="153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4" t="s">
        <v>6354</v>
      </c>
      <c r="E489">
        <v>5583069161</v>
      </c>
      <c r="G489" t="s">
        <v>394</v>
      </c>
      <c r="H489" s="153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4" t="s">
        <v>6354</v>
      </c>
      <c r="E490">
        <v>5583113114</v>
      </c>
      <c r="G490" t="s">
        <v>394</v>
      </c>
      <c r="H490" s="153">
        <v>43403.742222222223</v>
      </c>
      <c r="J490" t="s">
        <v>6355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4" t="s">
        <v>6354</v>
      </c>
      <c r="E491">
        <v>5583113871</v>
      </c>
      <c r="G491" t="s">
        <v>394</v>
      </c>
      <c r="H491" s="153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4" t="s">
        <v>6354</v>
      </c>
      <c r="E492">
        <v>5583114469</v>
      </c>
      <c r="G492" t="s">
        <v>394</v>
      </c>
      <c r="H492" s="153">
        <v>43409.789675925924</v>
      </c>
      <c r="J492" t="s">
        <v>6366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4" t="s">
        <v>6354</v>
      </c>
      <c r="E493">
        <v>5583114557</v>
      </c>
      <c r="G493" t="s">
        <v>394</v>
      </c>
      <c r="H493" s="153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4" t="s">
        <v>6354</v>
      </c>
      <c r="E494">
        <v>5583114567</v>
      </c>
      <c r="G494" t="s">
        <v>394</v>
      </c>
      <c r="H494" s="153">
        <v>43409.790185185186</v>
      </c>
      <c r="J494" t="s">
        <v>6366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4" t="s">
        <v>6354</v>
      </c>
      <c r="E495">
        <v>5583114571</v>
      </c>
      <c r="G495" t="s">
        <v>394</v>
      </c>
      <c r="H495" s="153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4" t="s">
        <v>6354</v>
      </c>
      <c r="E496">
        <v>5583114576</v>
      </c>
      <c r="G496" t="s">
        <v>394</v>
      </c>
      <c r="H496" s="153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4" t="s">
        <v>6354</v>
      </c>
      <c r="E497">
        <v>5583114589</v>
      </c>
      <c r="G497" t="s">
        <v>394</v>
      </c>
      <c r="H497" s="153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4" t="s">
        <v>6354</v>
      </c>
      <c r="E498">
        <v>5583114712</v>
      </c>
      <c r="G498" t="s">
        <v>394</v>
      </c>
      <c r="H498" s="153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4" t="s">
        <v>6354</v>
      </c>
      <c r="E499">
        <v>5583114733</v>
      </c>
      <c r="G499" t="s">
        <v>394</v>
      </c>
      <c r="H499" s="153">
        <v>43409.793738425928</v>
      </c>
      <c r="J499" t="s">
        <v>6366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4" t="s">
        <v>6354</v>
      </c>
      <c r="E500">
        <v>5583114743</v>
      </c>
      <c r="G500" t="s">
        <v>394</v>
      </c>
      <c r="H500" s="153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4" t="s">
        <v>6354</v>
      </c>
      <c r="E501">
        <v>5583114755</v>
      </c>
      <c r="G501" t="s">
        <v>394</v>
      </c>
      <c r="H501" s="153">
        <v>43409.788298611114</v>
      </c>
      <c r="J501" t="s">
        <v>4988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4" t="s">
        <v>6354</v>
      </c>
      <c r="E502">
        <v>5583114833</v>
      </c>
      <c r="G502" t="s">
        <v>394</v>
      </c>
      <c r="H502" s="153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4" t="s">
        <v>6354</v>
      </c>
      <c r="E503">
        <v>5583114840</v>
      </c>
      <c r="G503" t="s">
        <v>394</v>
      </c>
      <c r="H503" s="153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4" t="s">
        <v>6354</v>
      </c>
      <c r="E504">
        <v>5583114931</v>
      </c>
      <c r="G504" t="s">
        <v>394</v>
      </c>
      <c r="H504" s="153">
        <v>43409.796134259261</v>
      </c>
      <c r="J504" t="s">
        <v>6366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4" t="s">
        <v>6354</v>
      </c>
      <c r="E505">
        <v>5583114946</v>
      </c>
      <c r="G505" t="s">
        <v>394</v>
      </c>
      <c r="H505" s="153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4" t="s">
        <v>6354</v>
      </c>
      <c r="E506">
        <v>5583114956</v>
      </c>
      <c r="G506" t="s">
        <v>394</v>
      </c>
      <c r="H506" s="153">
        <v>43409.796006944445</v>
      </c>
      <c r="J506" t="s">
        <v>3504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3505</v>
      </c>
    </row>
    <row r="507" spans="1:31" ht="30" x14ac:dyDescent="0.25">
      <c r="A507" t="s">
        <v>393</v>
      </c>
      <c r="B507" t="s">
        <v>1873</v>
      </c>
      <c r="C507" s="154" t="s">
        <v>6354</v>
      </c>
      <c r="E507">
        <v>5583115098</v>
      </c>
      <c r="G507" t="s">
        <v>394</v>
      </c>
      <c r="H507" s="153">
        <v>43410.783182870371</v>
      </c>
      <c r="J507" t="s">
        <v>4434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4" t="s">
        <v>6354</v>
      </c>
      <c r="E508">
        <v>5583115197</v>
      </c>
      <c r="G508" t="s">
        <v>394</v>
      </c>
      <c r="H508" s="153">
        <v>43410.782916666663</v>
      </c>
      <c r="J508" t="s">
        <v>6360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4" t="s">
        <v>6354</v>
      </c>
      <c r="E509">
        <v>5583115291</v>
      </c>
      <c r="G509" t="s">
        <v>394</v>
      </c>
      <c r="H509" s="153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4" t="s">
        <v>6354</v>
      </c>
      <c r="E510">
        <v>5583115361</v>
      </c>
      <c r="G510" t="s">
        <v>394</v>
      </c>
      <c r="H510" s="153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4" t="s">
        <v>6354</v>
      </c>
      <c r="E511">
        <v>5583115536</v>
      </c>
      <c r="G511" t="s">
        <v>394</v>
      </c>
      <c r="H511" s="153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4" t="s">
        <v>6354</v>
      </c>
      <c r="E512">
        <v>5583115541</v>
      </c>
      <c r="G512" t="s">
        <v>394</v>
      </c>
      <c r="H512" s="153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4" t="s">
        <v>6354</v>
      </c>
      <c r="E513">
        <v>5583115549</v>
      </c>
      <c r="G513" t="s">
        <v>394</v>
      </c>
      <c r="H513" s="153">
        <v>43410.783414351848</v>
      </c>
      <c r="J513" t="s">
        <v>6364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4" t="s">
        <v>6354</v>
      </c>
      <c r="E514">
        <v>5583115604</v>
      </c>
      <c r="G514" t="s">
        <v>394</v>
      </c>
      <c r="H514" s="153">
        <v>43410.781898148147</v>
      </c>
      <c r="J514" t="s">
        <v>6365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4" t="s">
        <v>6354</v>
      </c>
      <c r="E515">
        <v>5583115610</v>
      </c>
      <c r="G515" t="s">
        <v>394</v>
      </c>
      <c r="H515" s="153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4" t="s">
        <v>6354</v>
      </c>
      <c r="E516">
        <v>5583115805</v>
      </c>
      <c r="G516" t="s">
        <v>394</v>
      </c>
      <c r="H516" s="153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4" t="s">
        <v>6354</v>
      </c>
      <c r="D517">
        <v>6332790012</v>
      </c>
      <c r="E517">
        <v>5583104001</v>
      </c>
      <c r="G517" t="s">
        <v>394</v>
      </c>
      <c r="H517" s="153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4" t="s">
        <v>6354</v>
      </c>
      <c r="D518">
        <v>6348339012</v>
      </c>
      <c r="E518">
        <v>5583114095</v>
      </c>
      <c r="G518" t="s">
        <v>394</v>
      </c>
      <c r="H518" s="153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4" t="s">
        <v>6354</v>
      </c>
      <c r="D519">
        <v>6348470012</v>
      </c>
      <c r="E519">
        <v>5583114581</v>
      </c>
      <c r="G519" t="s">
        <v>394</v>
      </c>
      <c r="H519" s="153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4" t="s">
        <v>6354</v>
      </c>
      <c r="E520">
        <v>81036999</v>
      </c>
      <c r="G520" t="s">
        <v>1878</v>
      </c>
      <c r="H520" s="153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4" t="s">
        <v>6354</v>
      </c>
      <c r="E521">
        <v>81042330</v>
      </c>
      <c r="H521" s="153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4" t="s">
        <v>6354</v>
      </c>
      <c r="E522">
        <v>5583062686</v>
      </c>
      <c r="G522" t="s">
        <v>1970</v>
      </c>
      <c r="H522" s="153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4" t="s">
        <v>6354</v>
      </c>
      <c r="E523">
        <v>5583066425</v>
      </c>
      <c r="G523" t="s">
        <v>394</v>
      </c>
      <c r="H523" s="153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4" t="s">
        <v>6354</v>
      </c>
      <c r="E524">
        <v>5583073063</v>
      </c>
      <c r="G524" t="s">
        <v>1970</v>
      </c>
      <c r="H524" s="153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4" t="s">
        <v>6354</v>
      </c>
      <c r="E525" t="s">
        <v>1990</v>
      </c>
      <c r="G525" t="s">
        <v>1978</v>
      </c>
      <c r="H525" s="153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4" t="s">
        <v>6354</v>
      </c>
      <c r="E526">
        <v>5583100747</v>
      </c>
      <c r="G526" t="s">
        <v>394</v>
      </c>
      <c r="H526" s="153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4" t="s">
        <v>6354</v>
      </c>
      <c r="E527">
        <v>5583106703</v>
      </c>
      <c r="G527" t="s">
        <v>1975</v>
      </c>
      <c r="H527" s="153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4" t="s">
        <v>6354</v>
      </c>
      <c r="E528">
        <v>5583109118</v>
      </c>
      <c r="G528" t="s">
        <v>394</v>
      </c>
      <c r="H528" s="153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4" t="s">
        <v>6354</v>
      </c>
      <c r="E529">
        <v>5583110792</v>
      </c>
      <c r="G529" t="s">
        <v>394</v>
      </c>
      <c r="H529" s="153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4" t="s">
        <v>6354</v>
      </c>
      <c r="E530">
        <v>5583110795</v>
      </c>
      <c r="G530" t="s">
        <v>394</v>
      </c>
      <c r="H530" s="153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4" t="s">
        <v>6354</v>
      </c>
      <c r="E531">
        <v>5583111013</v>
      </c>
      <c r="G531" t="s">
        <v>394</v>
      </c>
      <c r="H531" s="153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4" t="s">
        <v>6354</v>
      </c>
      <c r="E532">
        <v>5583111018</v>
      </c>
      <c r="G532" t="s">
        <v>394</v>
      </c>
      <c r="H532" s="153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4" t="s">
        <v>6354</v>
      </c>
      <c r="E533">
        <v>5583111294</v>
      </c>
      <c r="G533" t="s">
        <v>394</v>
      </c>
      <c r="H533" s="153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4" t="s">
        <v>6354</v>
      </c>
      <c r="E534">
        <v>5583111366</v>
      </c>
      <c r="G534" t="s">
        <v>394</v>
      </c>
      <c r="H534" s="153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4" t="s">
        <v>6354</v>
      </c>
      <c r="E535">
        <v>5583111491</v>
      </c>
      <c r="G535" t="s">
        <v>394</v>
      </c>
      <c r="H535" s="153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4" t="s">
        <v>6354</v>
      </c>
      <c r="E536">
        <v>5583111492</v>
      </c>
      <c r="G536" t="s">
        <v>394</v>
      </c>
      <c r="H536" s="153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4" t="s">
        <v>6354</v>
      </c>
      <c r="E537">
        <v>5583111567</v>
      </c>
      <c r="G537" t="s">
        <v>394</v>
      </c>
      <c r="H537" s="153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4" t="s">
        <v>6354</v>
      </c>
      <c r="E538">
        <v>5583111568</v>
      </c>
      <c r="G538" t="s">
        <v>394</v>
      </c>
      <c r="H538" s="153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4" t="s">
        <v>6354</v>
      </c>
      <c r="E539">
        <v>5583111573</v>
      </c>
      <c r="G539" t="s">
        <v>394</v>
      </c>
      <c r="H539" s="153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4" t="s">
        <v>6354</v>
      </c>
      <c r="E540">
        <v>5583111574</v>
      </c>
      <c r="G540" t="s">
        <v>394</v>
      </c>
      <c r="H540" s="153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4" t="s">
        <v>6354</v>
      </c>
      <c r="E541">
        <v>5583111576</v>
      </c>
      <c r="G541" t="s">
        <v>394</v>
      </c>
      <c r="H541" s="153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4" t="s">
        <v>6354</v>
      </c>
      <c r="E542">
        <v>5583111585</v>
      </c>
      <c r="G542" t="s">
        <v>394</v>
      </c>
      <c r="H542" s="153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4" t="s">
        <v>6354</v>
      </c>
      <c r="E543">
        <v>5583111587</v>
      </c>
      <c r="G543" t="s">
        <v>394</v>
      </c>
      <c r="H543" s="153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4" t="s">
        <v>6354</v>
      </c>
      <c r="E544">
        <v>5583111642</v>
      </c>
      <c r="G544" t="s">
        <v>394</v>
      </c>
      <c r="H544" s="153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4" t="s">
        <v>6354</v>
      </c>
      <c r="E545">
        <v>5583111742</v>
      </c>
      <c r="G545" t="s">
        <v>394</v>
      </c>
      <c r="H545" s="153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4" t="s">
        <v>6354</v>
      </c>
      <c r="E546">
        <v>5583111745</v>
      </c>
      <c r="G546" t="s">
        <v>394</v>
      </c>
      <c r="H546" s="153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4" t="s">
        <v>6354</v>
      </c>
      <c r="E547">
        <v>5583111810</v>
      </c>
      <c r="G547" t="s">
        <v>394</v>
      </c>
      <c r="H547" s="153">
        <v>43399.739270833335</v>
      </c>
      <c r="J547" t="s">
        <v>1897</v>
      </c>
      <c r="K547" t="s">
        <v>3496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4" t="s">
        <v>6354</v>
      </c>
      <c r="E548">
        <v>5583111811</v>
      </c>
      <c r="G548" t="s">
        <v>394</v>
      </c>
      <c r="H548" s="153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4" t="s">
        <v>6354</v>
      </c>
      <c r="E549">
        <v>5583111813</v>
      </c>
      <c r="G549" t="s">
        <v>394</v>
      </c>
      <c r="H549" s="153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4" t="s">
        <v>6354</v>
      </c>
      <c r="E550">
        <v>5583111814</v>
      </c>
      <c r="G550" t="s">
        <v>394</v>
      </c>
      <c r="H550" s="153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4" t="s">
        <v>6354</v>
      </c>
      <c r="E551">
        <v>5583112254</v>
      </c>
      <c r="G551" t="s">
        <v>394</v>
      </c>
      <c r="H551" s="153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4" t="s">
        <v>6354</v>
      </c>
      <c r="E552">
        <v>5583112305</v>
      </c>
      <c r="G552" t="s">
        <v>2360</v>
      </c>
      <c r="H552" s="153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4" t="s">
        <v>6354</v>
      </c>
      <c r="E553">
        <v>5583112306</v>
      </c>
      <c r="G553" t="s">
        <v>2360</v>
      </c>
      <c r="H553" s="153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4" t="s">
        <v>6354</v>
      </c>
      <c r="E554">
        <v>5583112307</v>
      </c>
      <c r="G554" t="s">
        <v>2360</v>
      </c>
      <c r="H554" s="153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4" t="s">
        <v>6354</v>
      </c>
      <c r="E555">
        <v>5583112594</v>
      </c>
      <c r="G555" t="s">
        <v>394</v>
      </c>
      <c r="H555" s="153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4" t="s">
        <v>6354</v>
      </c>
      <c r="E556">
        <v>5583112668</v>
      </c>
      <c r="G556" t="s">
        <v>394</v>
      </c>
      <c r="H556" s="153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4" t="s">
        <v>6354</v>
      </c>
      <c r="E557">
        <v>5583112676</v>
      </c>
      <c r="G557" t="s">
        <v>394</v>
      </c>
      <c r="H557" s="153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4" t="s">
        <v>6354</v>
      </c>
      <c r="E558">
        <v>5583112677</v>
      </c>
      <c r="G558" t="s">
        <v>394</v>
      </c>
      <c r="H558" s="153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4" t="s">
        <v>6354</v>
      </c>
      <c r="E559">
        <v>5583112693</v>
      </c>
      <c r="G559" t="s">
        <v>394</v>
      </c>
      <c r="H559" s="153">
        <v>43403.742314814815</v>
      </c>
      <c r="J559" t="s">
        <v>6355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4" t="s">
        <v>6354</v>
      </c>
      <c r="E560">
        <v>5583112758</v>
      </c>
      <c r="G560" t="s">
        <v>394</v>
      </c>
      <c r="H560" s="153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4" t="s">
        <v>6354</v>
      </c>
      <c r="E561">
        <v>5583112761</v>
      </c>
      <c r="G561" t="s">
        <v>394</v>
      </c>
      <c r="H561" s="153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4" t="s">
        <v>6354</v>
      </c>
      <c r="E562">
        <v>5583112762</v>
      </c>
      <c r="G562" t="s">
        <v>394</v>
      </c>
      <c r="H562" s="153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4" t="s">
        <v>6354</v>
      </c>
      <c r="E563">
        <v>5583112859</v>
      </c>
      <c r="G563" t="s">
        <v>394</v>
      </c>
      <c r="H563" s="153">
        <v>43403.734594907408</v>
      </c>
      <c r="J563" t="s">
        <v>1897</v>
      </c>
      <c r="K563" t="s">
        <v>3496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4" t="s">
        <v>6354</v>
      </c>
      <c r="E564">
        <v>5583112860</v>
      </c>
      <c r="G564" t="s">
        <v>394</v>
      </c>
      <c r="H564" s="153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4" t="s">
        <v>6354</v>
      </c>
      <c r="E565">
        <v>5583112861</v>
      </c>
      <c r="G565" t="s">
        <v>394</v>
      </c>
      <c r="H565" s="153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4" t="s">
        <v>6354</v>
      </c>
      <c r="E566">
        <v>5583112911</v>
      </c>
      <c r="G566" t="s">
        <v>394</v>
      </c>
      <c r="H566" s="153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4" t="s">
        <v>6354</v>
      </c>
      <c r="E567">
        <v>5583112923</v>
      </c>
      <c r="G567" t="s">
        <v>394</v>
      </c>
      <c r="H567" s="153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4" t="s">
        <v>6354</v>
      </c>
      <c r="E568">
        <v>5583113009</v>
      </c>
      <c r="G568" t="s">
        <v>394</v>
      </c>
      <c r="H568" s="153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4" t="s">
        <v>6354</v>
      </c>
      <c r="E569">
        <v>5583113018</v>
      </c>
      <c r="G569" t="s">
        <v>394</v>
      </c>
      <c r="H569" s="153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4" t="s">
        <v>6354</v>
      </c>
      <c r="E570">
        <v>5583113740</v>
      </c>
      <c r="G570" t="s">
        <v>394</v>
      </c>
      <c r="H570" s="153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4" t="s">
        <v>6354</v>
      </c>
      <c r="E571">
        <v>5583113787</v>
      </c>
      <c r="G571" t="s">
        <v>394</v>
      </c>
      <c r="H571" s="153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4" t="s">
        <v>6354</v>
      </c>
      <c r="E572">
        <v>5583113788</v>
      </c>
      <c r="G572" t="s">
        <v>394</v>
      </c>
      <c r="H572" s="153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4" t="s">
        <v>6354</v>
      </c>
      <c r="E573">
        <v>5583113790</v>
      </c>
      <c r="G573" t="s">
        <v>394</v>
      </c>
      <c r="H573" s="153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4" t="s">
        <v>6354</v>
      </c>
      <c r="E574">
        <v>5583113791</v>
      </c>
      <c r="G574" t="s">
        <v>394</v>
      </c>
      <c r="H574" s="153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4" t="s">
        <v>6354</v>
      </c>
      <c r="E575">
        <v>5583113798</v>
      </c>
      <c r="G575" t="s">
        <v>394</v>
      </c>
      <c r="H575" s="153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4" t="s">
        <v>6354</v>
      </c>
      <c r="E576">
        <v>5583113863</v>
      </c>
      <c r="G576" t="s">
        <v>394</v>
      </c>
      <c r="H576" s="153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4" t="s">
        <v>6354</v>
      </c>
      <c r="E577">
        <v>5583113867</v>
      </c>
      <c r="G577" t="s">
        <v>394</v>
      </c>
      <c r="H577" s="153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4" t="s">
        <v>6354</v>
      </c>
      <c r="E578">
        <v>5583113868</v>
      </c>
      <c r="G578" t="s">
        <v>394</v>
      </c>
      <c r="H578" s="153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4" t="s">
        <v>6354</v>
      </c>
      <c r="E579">
        <v>5583113869</v>
      </c>
      <c r="G579" t="s">
        <v>394</v>
      </c>
      <c r="H579" s="153">
        <v>43405.736909722225</v>
      </c>
      <c r="J579" t="s">
        <v>3500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4" t="s">
        <v>6354</v>
      </c>
      <c r="E580">
        <v>5583113874</v>
      </c>
      <c r="G580" t="s">
        <v>394</v>
      </c>
      <c r="H580" s="153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4" t="s">
        <v>6354</v>
      </c>
      <c r="E581">
        <v>5583113882</v>
      </c>
      <c r="G581" t="s">
        <v>394</v>
      </c>
      <c r="H581" s="153">
        <v>43405.73642361111</v>
      </c>
      <c r="J581" t="s">
        <v>6355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4" t="s">
        <v>6354</v>
      </c>
      <c r="E582">
        <v>5583113887</v>
      </c>
      <c r="G582" t="s">
        <v>394</v>
      </c>
      <c r="H582" s="153">
        <v>43405.739155092589</v>
      </c>
      <c r="J582" t="s">
        <v>2398</v>
      </c>
      <c r="K582" t="s">
        <v>3490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4" t="s">
        <v>6354</v>
      </c>
      <c r="E583">
        <v>5583113969</v>
      </c>
      <c r="G583" t="s">
        <v>394</v>
      </c>
      <c r="H583" s="153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4" t="s">
        <v>6354</v>
      </c>
      <c r="E584">
        <v>5583113970</v>
      </c>
      <c r="G584" t="s">
        <v>394</v>
      </c>
      <c r="H584" s="153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4" t="s">
        <v>6354</v>
      </c>
      <c r="E585">
        <v>5583113971</v>
      </c>
      <c r="G585" t="s">
        <v>394</v>
      </c>
      <c r="H585" s="153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4" t="s">
        <v>6354</v>
      </c>
      <c r="E586">
        <v>5583113972</v>
      </c>
      <c r="G586" t="s">
        <v>394</v>
      </c>
      <c r="H586" s="153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4" t="s">
        <v>6354</v>
      </c>
      <c r="E587">
        <v>5583113975</v>
      </c>
      <c r="G587" t="s">
        <v>394</v>
      </c>
      <c r="H587" s="153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4" t="s">
        <v>6354</v>
      </c>
      <c r="E588">
        <v>5583113977</v>
      </c>
      <c r="G588" t="s">
        <v>394</v>
      </c>
      <c r="H588" s="153">
        <v>43405.738703703704</v>
      </c>
      <c r="J588" t="s">
        <v>3489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4" t="s">
        <v>6354</v>
      </c>
      <c r="E589">
        <v>5583113978</v>
      </c>
      <c r="G589" t="s">
        <v>394</v>
      </c>
      <c r="H589" s="153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4" t="s">
        <v>6354</v>
      </c>
      <c r="E590">
        <v>5583113979</v>
      </c>
      <c r="G590" t="s">
        <v>394</v>
      </c>
      <c r="H590" s="153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4" t="s">
        <v>6354</v>
      </c>
      <c r="E591">
        <v>5583113981</v>
      </c>
      <c r="G591" t="s">
        <v>394</v>
      </c>
      <c r="H591" s="153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4" t="s">
        <v>6354</v>
      </c>
      <c r="E592">
        <v>5583113983</v>
      </c>
      <c r="G592" t="s">
        <v>394</v>
      </c>
      <c r="H592" s="153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4" t="s">
        <v>6354</v>
      </c>
      <c r="E593">
        <v>5583113984</v>
      </c>
      <c r="G593" t="s">
        <v>394</v>
      </c>
      <c r="H593" s="153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4" t="s">
        <v>6354</v>
      </c>
      <c r="E594">
        <v>5583113985</v>
      </c>
      <c r="G594" t="s">
        <v>394</v>
      </c>
      <c r="H594" s="153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4" t="s">
        <v>6354</v>
      </c>
      <c r="E595">
        <v>5583113986</v>
      </c>
      <c r="G595" t="s">
        <v>394</v>
      </c>
      <c r="H595" s="153">
        <v>43405.738969907405</v>
      </c>
      <c r="J595" t="s">
        <v>1897</v>
      </c>
      <c r="K595" t="s">
        <v>3496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4" t="s">
        <v>6354</v>
      </c>
      <c r="E596">
        <v>5583113989</v>
      </c>
      <c r="G596" t="s">
        <v>394</v>
      </c>
      <c r="H596" s="153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4" t="s">
        <v>6354</v>
      </c>
      <c r="E597">
        <v>5583113990</v>
      </c>
      <c r="G597" t="s">
        <v>394</v>
      </c>
      <c r="H597" s="153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4" t="s">
        <v>6354</v>
      </c>
      <c r="E598">
        <v>5583113991</v>
      </c>
      <c r="G598" t="s">
        <v>394</v>
      </c>
      <c r="H598" s="153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4" t="s">
        <v>6354</v>
      </c>
      <c r="E599">
        <v>5583113995</v>
      </c>
      <c r="G599" t="s">
        <v>394</v>
      </c>
      <c r="H599" s="153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4" t="s">
        <v>6354</v>
      </c>
      <c r="E600">
        <v>5583113999</v>
      </c>
      <c r="G600" t="s">
        <v>394</v>
      </c>
      <c r="H600" s="153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4" t="s">
        <v>6354</v>
      </c>
      <c r="E601">
        <v>5583114020</v>
      </c>
      <c r="G601" t="s">
        <v>394</v>
      </c>
      <c r="H601" s="153">
        <v>43405.735347222224</v>
      </c>
      <c r="J601" t="s">
        <v>3485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4" t="s">
        <v>6354</v>
      </c>
      <c r="E602">
        <v>5583114021</v>
      </c>
      <c r="G602" t="s">
        <v>394</v>
      </c>
      <c r="H602" s="153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4" t="s">
        <v>6354</v>
      </c>
      <c r="E603">
        <v>5583114022</v>
      </c>
      <c r="G603" t="s">
        <v>394</v>
      </c>
      <c r="H603" s="153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4" t="s">
        <v>6354</v>
      </c>
      <c r="E604">
        <v>5583114023</v>
      </c>
      <c r="G604" t="s">
        <v>394</v>
      </c>
      <c r="H604" s="153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4" t="s">
        <v>6354</v>
      </c>
      <c r="E605">
        <v>5583114024</v>
      </c>
      <c r="G605" t="s">
        <v>394</v>
      </c>
      <c r="H605" s="153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4" t="s">
        <v>6354</v>
      </c>
      <c r="E606">
        <v>5583114025</v>
      </c>
      <c r="G606" t="s">
        <v>394</v>
      </c>
      <c r="H606" s="153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4" t="s">
        <v>6354</v>
      </c>
      <c r="E607">
        <v>5583114029</v>
      </c>
      <c r="G607" t="s">
        <v>394</v>
      </c>
      <c r="H607" s="153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4" t="s">
        <v>6354</v>
      </c>
      <c r="E608">
        <v>5583114032</v>
      </c>
      <c r="G608" t="s">
        <v>394</v>
      </c>
      <c r="H608" s="153">
        <v>43405.736180555556</v>
      </c>
      <c r="J608" t="s">
        <v>3507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4" t="s">
        <v>6354</v>
      </c>
      <c r="E609">
        <v>5583114033</v>
      </c>
      <c r="G609" t="s">
        <v>394</v>
      </c>
      <c r="H609" s="153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4" t="s">
        <v>6354</v>
      </c>
      <c r="E610">
        <v>5583114034</v>
      </c>
      <c r="G610" t="s">
        <v>394</v>
      </c>
      <c r="H610" s="153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4" t="s">
        <v>6354</v>
      </c>
      <c r="E611">
        <v>5583114035</v>
      </c>
      <c r="G611" t="s">
        <v>394</v>
      </c>
      <c r="H611" s="153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4" t="s">
        <v>6354</v>
      </c>
      <c r="E612">
        <v>5583114094</v>
      </c>
      <c r="G612" t="s">
        <v>394</v>
      </c>
      <c r="H612" s="153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4" t="s">
        <v>6354</v>
      </c>
      <c r="E613">
        <v>5583114096</v>
      </c>
      <c r="G613" t="s">
        <v>394</v>
      </c>
      <c r="H613" s="153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4" t="s">
        <v>6354</v>
      </c>
      <c r="E614">
        <v>5583114097</v>
      </c>
      <c r="G614" t="s">
        <v>394</v>
      </c>
      <c r="H614" s="153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4" t="s">
        <v>6354</v>
      </c>
      <c r="E615">
        <v>5583114098</v>
      </c>
      <c r="G615" t="s">
        <v>394</v>
      </c>
      <c r="H615" s="153">
        <v>43409.794212962966</v>
      </c>
      <c r="J615" t="s">
        <v>6367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4" t="s">
        <v>6354</v>
      </c>
      <c r="E616">
        <v>5583114151</v>
      </c>
      <c r="G616" t="s">
        <v>394</v>
      </c>
      <c r="H616" s="153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4" t="s">
        <v>6354</v>
      </c>
      <c r="E617">
        <v>5583114152</v>
      </c>
      <c r="G617" t="s">
        <v>394</v>
      </c>
      <c r="H617" s="153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4" t="s">
        <v>6354</v>
      </c>
      <c r="E618">
        <v>5583114153</v>
      </c>
      <c r="G618" t="s">
        <v>394</v>
      </c>
      <c r="H618" s="153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4" t="s">
        <v>6354</v>
      </c>
      <c r="E619">
        <v>5583114158</v>
      </c>
      <c r="G619" t="s">
        <v>394</v>
      </c>
      <c r="H619" s="153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4" t="s">
        <v>6354</v>
      </c>
      <c r="E620">
        <v>5583114159</v>
      </c>
      <c r="G620" t="s">
        <v>394</v>
      </c>
      <c r="H620" s="153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4" t="s">
        <v>6354</v>
      </c>
      <c r="E621">
        <v>5583114166</v>
      </c>
      <c r="G621" t="s">
        <v>394</v>
      </c>
      <c r="H621" s="153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4" t="s">
        <v>6354</v>
      </c>
      <c r="E622">
        <v>5583114168</v>
      </c>
      <c r="G622" t="s">
        <v>394</v>
      </c>
      <c r="H622" s="153">
        <v>43405.738854166666</v>
      </c>
      <c r="J622" t="s">
        <v>6367</v>
      </c>
      <c r="K622" t="s">
        <v>6368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4" t="s">
        <v>6354</v>
      </c>
      <c r="E623">
        <v>5583114169</v>
      </c>
      <c r="G623" t="s">
        <v>394</v>
      </c>
      <c r="H623" s="153">
        <v>43405.735219907408</v>
      </c>
      <c r="J623" t="s">
        <v>6369</v>
      </c>
      <c r="K623" t="s">
        <v>6370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4" t="s">
        <v>6354</v>
      </c>
      <c r="E624">
        <v>5583114171</v>
      </c>
      <c r="G624" t="s">
        <v>394</v>
      </c>
      <c r="H624" s="153">
        <v>43405.736701388887</v>
      </c>
      <c r="J624" t="s">
        <v>2463</v>
      </c>
      <c r="K624" t="s">
        <v>6371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4" t="s">
        <v>6354</v>
      </c>
      <c r="E625">
        <v>5583114172</v>
      </c>
      <c r="G625" t="s">
        <v>394</v>
      </c>
      <c r="H625" s="153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4" t="s">
        <v>6354</v>
      </c>
      <c r="E626">
        <v>5583114175</v>
      </c>
      <c r="G626" t="s">
        <v>394</v>
      </c>
      <c r="H626" s="153">
        <v>43405.738634259258</v>
      </c>
      <c r="J626" t="s">
        <v>6372</v>
      </c>
      <c r="K626" t="s">
        <v>6368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4" t="s">
        <v>6354</v>
      </c>
      <c r="E627">
        <v>5583114176</v>
      </c>
      <c r="G627" t="s">
        <v>394</v>
      </c>
      <c r="H627" s="153">
        <v>43405.737442129626</v>
      </c>
      <c r="J627" t="s">
        <v>6367</v>
      </c>
      <c r="K627" t="s">
        <v>6373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4" t="s">
        <v>6354</v>
      </c>
      <c r="E628">
        <v>5583114220</v>
      </c>
      <c r="G628" t="s">
        <v>394</v>
      </c>
      <c r="H628" s="153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4" t="s">
        <v>6354</v>
      </c>
      <c r="E629">
        <v>5583114221</v>
      </c>
      <c r="G629" t="s">
        <v>394</v>
      </c>
      <c r="H629" s="153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4" t="s">
        <v>6354</v>
      </c>
      <c r="E630">
        <v>5583114222</v>
      </c>
      <c r="G630" t="s">
        <v>394</v>
      </c>
      <c r="H630" s="153">
        <v>43405.737939814811</v>
      </c>
      <c r="J630" t="s">
        <v>1897</v>
      </c>
      <c r="K630" t="s">
        <v>3496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4" t="s">
        <v>6354</v>
      </c>
      <c r="E631">
        <v>5583114225</v>
      </c>
      <c r="G631" t="s">
        <v>394</v>
      </c>
      <c r="H631" s="153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4" t="s">
        <v>6354</v>
      </c>
      <c r="E632">
        <v>5583114228</v>
      </c>
      <c r="G632" t="s">
        <v>394</v>
      </c>
      <c r="H632" s="153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4" t="s">
        <v>6354</v>
      </c>
      <c r="E633">
        <v>5583114229</v>
      </c>
      <c r="G633" t="s">
        <v>394</v>
      </c>
      <c r="H633" s="153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4" t="s">
        <v>6354</v>
      </c>
      <c r="E634">
        <v>5583114230</v>
      </c>
      <c r="G634" t="s">
        <v>394</v>
      </c>
      <c r="H634" s="153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4" t="s">
        <v>6354</v>
      </c>
      <c r="E635">
        <v>5583114231</v>
      </c>
      <c r="G635" t="s">
        <v>394</v>
      </c>
      <c r="H635" s="153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4" t="s">
        <v>6354</v>
      </c>
      <c r="E636">
        <v>5583114238</v>
      </c>
      <c r="G636" t="s">
        <v>394</v>
      </c>
      <c r="H636" s="153">
        <v>43405.737523148149</v>
      </c>
      <c r="J636" t="s">
        <v>6374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4" t="s">
        <v>6354</v>
      </c>
      <c r="E637">
        <v>5583114300</v>
      </c>
      <c r="G637" t="s">
        <v>394</v>
      </c>
      <c r="H637" s="153">
        <v>43405.736400462964</v>
      </c>
      <c r="J637" t="s">
        <v>6367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4" t="s">
        <v>6354</v>
      </c>
      <c r="E638">
        <v>5583114301</v>
      </c>
      <c r="G638" t="s">
        <v>394</v>
      </c>
      <c r="H638" s="153">
        <v>43405.738622685189</v>
      </c>
      <c r="J638" t="s">
        <v>6372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4" t="s">
        <v>6354</v>
      </c>
      <c r="E639">
        <v>5583114305</v>
      </c>
      <c r="G639" t="s">
        <v>394</v>
      </c>
      <c r="H639" s="153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4" t="s">
        <v>6354</v>
      </c>
      <c r="E640">
        <v>5583114313</v>
      </c>
      <c r="G640" t="s">
        <v>394</v>
      </c>
      <c r="H640" s="153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4" t="s">
        <v>6354</v>
      </c>
      <c r="E641">
        <v>5583114369</v>
      </c>
      <c r="G641" t="s">
        <v>394</v>
      </c>
      <c r="H641" s="153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4" t="s">
        <v>6354</v>
      </c>
      <c r="E642">
        <v>5583114371</v>
      </c>
      <c r="G642" t="s">
        <v>394</v>
      </c>
      <c r="H642" s="153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4" t="s">
        <v>6354</v>
      </c>
      <c r="E643">
        <v>5583114373</v>
      </c>
      <c r="G643" t="s">
        <v>394</v>
      </c>
      <c r="H643" s="153">
        <v>43409.792858796296</v>
      </c>
      <c r="J643" t="s">
        <v>6367</v>
      </c>
      <c r="K643" t="s">
        <v>6373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4" t="s">
        <v>6354</v>
      </c>
      <c r="E644">
        <v>5583114376</v>
      </c>
      <c r="G644" t="s">
        <v>394</v>
      </c>
      <c r="H644" s="153">
        <v>43409.791643518518</v>
      </c>
      <c r="J644" t="s">
        <v>6375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4" t="s">
        <v>6354</v>
      </c>
      <c r="E645">
        <v>5583114378</v>
      </c>
      <c r="G645" t="s">
        <v>394</v>
      </c>
      <c r="H645" s="153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4" t="s">
        <v>6354</v>
      </c>
      <c r="E646">
        <v>5583114396</v>
      </c>
      <c r="G646" t="s">
        <v>394</v>
      </c>
      <c r="H646" s="153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4" t="s">
        <v>6354</v>
      </c>
      <c r="E647">
        <v>5583114450</v>
      </c>
      <c r="G647" t="s">
        <v>394</v>
      </c>
      <c r="H647" s="153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4" t="s">
        <v>6354</v>
      </c>
      <c r="E648">
        <v>5583114451</v>
      </c>
      <c r="G648" t="s">
        <v>394</v>
      </c>
      <c r="H648" s="153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4" t="s">
        <v>6354</v>
      </c>
      <c r="E649">
        <v>5583114458</v>
      </c>
      <c r="G649" t="s">
        <v>394</v>
      </c>
      <c r="H649" s="153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4" t="s">
        <v>6354</v>
      </c>
      <c r="E650">
        <v>5583114459</v>
      </c>
      <c r="G650" t="s">
        <v>394</v>
      </c>
      <c r="H650" s="153">
        <v>43409.787430555552</v>
      </c>
      <c r="J650" t="s">
        <v>6375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4" t="s">
        <v>6354</v>
      </c>
      <c r="E651">
        <v>5583114468</v>
      </c>
      <c r="G651" t="s">
        <v>394</v>
      </c>
      <c r="H651" s="153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4" t="s">
        <v>6354</v>
      </c>
      <c r="E652">
        <v>5583114473</v>
      </c>
      <c r="G652" t="s">
        <v>394</v>
      </c>
      <c r="H652" s="153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4" t="s">
        <v>6354</v>
      </c>
      <c r="E653">
        <v>5583114475</v>
      </c>
      <c r="G653" t="s">
        <v>394</v>
      </c>
      <c r="H653" s="153">
        <v>43409.790127314816</v>
      </c>
      <c r="J653" t="s">
        <v>6376</v>
      </c>
      <c r="K653" t="s">
        <v>4975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4" t="s">
        <v>6354</v>
      </c>
      <c r="E654">
        <v>5583114476</v>
      </c>
      <c r="G654" t="s">
        <v>394</v>
      </c>
      <c r="H654" s="153">
        <v>43409.790416666663</v>
      </c>
      <c r="J654" t="s">
        <v>6377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4" t="s">
        <v>6354</v>
      </c>
      <c r="E655">
        <v>5583114480</v>
      </c>
      <c r="G655" t="s">
        <v>394</v>
      </c>
      <c r="H655" s="153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4" t="s">
        <v>6354</v>
      </c>
      <c r="E656">
        <v>5583114488</v>
      </c>
      <c r="G656" t="s">
        <v>394</v>
      </c>
      <c r="H656" s="153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4" t="s">
        <v>6354</v>
      </c>
      <c r="E657">
        <v>5583114547</v>
      </c>
      <c r="G657" t="s">
        <v>394</v>
      </c>
      <c r="H657" s="153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4" t="s">
        <v>6354</v>
      </c>
      <c r="E658">
        <v>5583114548</v>
      </c>
      <c r="G658" t="s">
        <v>394</v>
      </c>
      <c r="H658" s="153">
        <v>43409.787048611113</v>
      </c>
      <c r="J658" t="s">
        <v>6372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4" t="s">
        <v>6354</v>
      </c>
      <c r="E659">
        <v>5583114549</v>
      </c>
      <c r="G659" t="s">
        <v>394</v>
      </c>
      <c r="H659" s="153">
        <v>43409.792928240742</v>
      </c>
      <c r="J659" t="s">
        <v>6367</v>
      </c>
      <c r="K659" t="s">
        <v>6378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4" t="s">
        <v>6354</v>
      </c>
      <c r="E660">
        <v>5583114553</v>
      </c>
      <c r="G660" t="s">
        <v>394</v>
      </c>
      <c r="H660" s="153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4" t="s">
        <v>6354</v>
      </c>
      <c r="E661">
        <v>5583114555</v>
      </c>
      <c r="G661" t="s">
        <v>394</v>
      </c>
      <c r="H661" s="153">
        <v>43409.792233796295</v>
      </c>
      <c r="J661" t="s">
        <v>3498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4" t="s">
        <v>6354</v>
      </c>
      <c r="E662">
        <v>5583114583</v>
      </c>
      <c r="G662" t="s">
        <v>394</v>
      </c>
      <c r="H662" s="153">
        <v>43409.794803240744</v>
      </c>
      <c r="J662" t="s">
        <v>4985</v>
      </c>
      <c r="K662" t="s">
        <v>4986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4" t="s">
        <v>6354</v>
      </c>
      <c r="E663">
        <v>5583114587</v>
      </c>
      <c r="G663" t="s">
        <v>394</v>
      </c>
      <c r="H663" s="153">
        <v>43409.789340277777</v>
      </c>
      <c r="J663" t="s">
        <v>3504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3505</v>
      </c>
    </row>
    <row r="664" spans="1:31" ht="30" x14ac:dyDescent="0.25">
      <c r="A664" t="s">
        <v>397</v>
      </c>
      <c r="B664" t="s">
        <v>398</v>
      </c>
      <c r="C664" s="154" t="s">
        <v>6354</v>
      </c>
      <c r="E664">
        <v>5583114590</v>
      </c>
      <c r="G664" t="s">
        <v>394</v>
      </c>
      <c r="H664" s="153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4" t="s">
        <v>6354</v>
      </c>
      <c r="E665">
        <v>5583114592</v>
      </c>
      <c r="G665" t="s">
        <v>394</v>
      </c>
      <c r="H665" s="153">
        <v>43409.791770833333</v>
      </c>
      <c r="J665" t="s">
        <v>6367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4" t="s">
        <v>6354</v>
      </c>
      <c r="E666">
        <v>5583114645</v>
      </c>
      <c r="G666" t="s">
        <v>394</v>
      </c>
      <c r="H666" s="153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4" t="s">
        <v>6354</v>
      </c>
      <c r="E667">
        <v>5583114649</v>
      </c>
      <c r="G667" t="s">
        <v>394</v>
      </c>
      <c r="H667" s="153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4" t="s">
        <v>6354</v>
      </c>
      <c r="E668">
        <v>5583114650</v>
      </c>
      <c r="G668" t="s">
        <v>394</v>
      </c>
      <c r="H668" s="153">
        <v>43409.791655092595</v>
      </c>
      <c r="J668" t="s">
        <v>6367</v>
      </c>
      <c r="K668" t="s">
        <v>6378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4" t="s">
        <v>6354</v>
      </c>
      <c r="E669">
        <v>5583114651</v>
      </c>
      <c r="G669" t="s">
        <v>394</v>
      </c>
      <c r="H669" s="153">
        <v>43409.795069444444</v>
      </c>
      <c r="J669" t="s">
        <v>4254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4" t="s">
        <v>6354</v>
      </c>
      <c r="E670">
        <v>5583114654</v>
      </c>
      <c r="G670" t="s">
        <v>394</v>
      </c>
      <c r="H670" s="153">
        <v>43409.793136574073</v>
      </c>
      <c r="J670" t="s">
        <v>6379</v>
      </c>
      <c r="K670" t="s">
        <v>4942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4" t="s">
        <v>6354</v>
      </c>
      <c r="E671">
        <v>5583114660</v>
      </c>
      <c r="G671" t="s">
        <v>394</v>
      </c>
      <c r="H671" s="153">
        <v>43409.791921296295</v>
      </c>
      <c r="J671" t="s">
        <v>5406</v>
      </c>
      <c r="K671" t="s">
        <v>5407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4" t="s">
        <v>6354</v>
      </c>
      <c r="E672">
        <v>5583114662</v>
      </c>
      <c r="G672" t="s">
        <v>394</v>
      </c>
      <c r="H672" s="153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4" t="s">
        <v>6354</v>
      </c>
      <c r="E673">
        <v>5583114671</v>
      </c>
      <c r="G673" t="s">
        <v>394</v>
      </c>
      <c r="H673" s="153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4" t="s">
        <v>6354</v>
      </c>
      <c r="E674">
        <v>5583114675</v>
      </c>
      <c r="G674" t="s">
        <v>394</v>
      </c>
      <c r="H674" s="153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4" t="s">
        <v>6354</v>
      </c>
      <c r="E675">
        <v>5583114678</v>
      </c>
      <c r="G675" t="s">
        <v>394</v>
      </c>
      <c r="H675" s="153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4" t="s">
        <v>6354</v>
      </c>
      <c r="E676">
        <v>5583114679</v>
      </c>
      <c r="G676" t="s">
        <v>394</v>
      </c>
      <c r="H676" s="153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4" t="s">
        <v>6354</v>
      </c>
      <c r="E677">
        <v>5583114680</v>
      </c>
      <c r="G677" t="s">
        <v>394</v>
      </c>
      <c r="H677" s="153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4" t="s">
        <v>6354</v>
      </c>
      <c r="E678">
        <v>5583114685</v>
      </c>
      <c r="G678" t="s">
        <v>394</v>
      </c>
      <c r="H678" s="153">
        <v>43409.792118055557</v>
      </c>
      <c r="J678" t="s">
        <v>4988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4" t="s">
        <v>6354</v>
      </c>
      <c r="E679">
        <v>5583114686</v>
      </c>
      <c r="G679" t="s">
        <v>394</v>
      </c>
      <c r="H679" s="153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4" t="s">
        <v>6354</v>
      </c>
      <c r="E680">
        <v>5583114691</v>
      </c>
      <c r="G680" t="s">
        <v>394</v>
      </c>
      <c r="H680" s="153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4" t="s">
        <v>6354</v>
      </c>
      <c r="E681">
        <v>5583114708</v>
      </c>
      <c r="G681" t="s">
        <v>394</v>
      </c>
      <c r="H681" s="153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4" t="s">
        <v>6354</v>
      </c>
      <c r="E682">
        <v>5583114709</v>
      </c>
      <c r="G682" t="s">
        <v>394</v>
      </c>
      <c r="H682" s="153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4" t="s">
        <v>6354</v>
      </c>
      <c r="E683">
        <v>5583114710</v>
      </c>
      <c r="G683" t="s">
        <v>394</v>
      </c>
      <c r="H683" s="153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4" t="s">
        <v>6354</v>
      </c>
      <c r="E684">
        <v>5583114711</v>
      </c>
      <c r="G684" t="s">
        <v>394</v>
      </c>
      <c r="H684" s="153">
        <v>43409.787824074076</v>
      </c>
      <c r="J684" t="s">
        <v>6374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4" t="s">
        <v>6354</v>
      </c>
      <c r="E685">
        <v>5583114713</v>
      </c>
      <c r="G685" t="s">
        <v>394</v>
      </c>
      <c r="H685" s="153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4" t="s">
        <v>6354</v>
      </c>
      <c r="E686">
        <v>5583114724</v>
      </c>
      <c r="G686" t="s">
        <v>394</v>
      </c>
      <c r="H686" s="153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4" t="s">
        <v>6354</v>
      </c>
      <c r="E687">
        <v>5583114735</v>
      </c>
      <c r="G687" t="s">
        <v>394</v>
      </c>
      <c r="H687" s="153">
        <v>43409.795092592591</v>
      </c>
      <c r="J687" t="s">
        <v>6366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4" t="s">
        <v>6354</v>
      </c>
      <c r="E688">
        <v>5583114740</v>
      </c>
      <c r="G688" t="s">
        <v>394</v>
      </c>
      <c r="H688" s="153">
        <v>43409.789525462962</v>
      </c>
      <c r="J688" t="s">
        <v>6380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4" t="s">
        <v>6354</v>
      </c>
      <c r="E689">
        <v>5583114741</v>
      </c>
      <c r="G689" t="s">
        <v>394</v>
      </c>
      <c r="H689" s="153">
        <v>43409.793923611112</v>
      </c>
      <c r="J689" t="s">
        <v>4969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4" t="s">
        <v>6354</v>
      </c>
      <c r="E690">
        <v>5583114747</v>
      </c>
      <c r="G690" t="s">
        <v>394</v>
      </c>
      <c r="H690" s="153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4" t="s">
        <v>6354</v>
      </c>
      <c r="E691">
        <v>5583114749</v>
      </c>
      <c r="G691" t="s">
        <v>394</v>
      </c>
      <c r="H691" s="153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4" t="s">
        <v>6354</v>
      </c>
      <c r="E692">
        <v>5583114757</v>
      </c>
      <c r="G692" t="s">
        <v>394</v>
      </c>
      <c r="H692" s="153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4" t="s">
        <v>6354</v>
      </c>
      <c r="E693">
        <v>5583114758</v>
      </c>
      <c r="G693" t="s">
        <v>394</v>
      </c>
      <c r="H693" s="153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4" t="s">
        <v>6354</v>
      </c>
      <c r="E694">
        <v>5583114765</v>
      </c>
      <c r="G694" t="s">
        <v>394</v>
      </c>
      <c r="H694" s="153">
        <v>43409.788587962961</v>
      </c>
      <c r="J694" t="s">
        <v>3500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4" t="s">
        <v>6354</v>
      </c>
      <c r="E695">
        <v>5583114766</v>
      </c>
      <c r="G695" t="s">
        <v>394</v>
      </c>
      <c r="H695" s="153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4" t="s">
        <v>6354</v>
      </c>
      <c r="E696">
        <v>5583114774</v>
      </c>
      <c r="G696" t="s">
        <v>394</v>
      </c>
      <c r="H696" s="153">
        <v>43409.796481481484</v>
      </c>
      <c r="J696" t="s">
        <v>3939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4" t="s">
        <v>6354</v>
      </c>
      <c r="E697">
        <v>5583114777</v>
      </c>
      <c r="G697" t="s">
        <v>394</v>
      </c>
      <c r="H697" s="153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4" t="s">
        <v>6354</v>
      </c>
      <c r="E698">
        <v>5583114782</v>
      </c>
      <c r="G698" t="s">
        <v>394</v>
      </c>
      <c r="H698" s="153">
        <v>43409.790972222225</v>
      </c>
      <c r="J698" t="s">
        <v>3599</v>
      </c>
      <c r="K698" t="s">
        <v>3600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4" t="s">
        <v>6354</v>
      </c>
      <c r="E699">
        <v>5583114786</v>
      </c>
      <c r="G699" t="s">
        <v>394</v>
      </c>
      <c r="H699" s="153">
        <v>43409.791076388887</v>
      </c>
      <c r="J699" t="s">
        <v>4260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4" t="s">
        <v>6354</v>
      </c>
      <c r="E700">
        <v>5583114791</v>
      </c>
      <c r="G700" t="s">
        <v>394</v>
      </c>
      <c r="H700" s="153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4" t="s">
        <v>6354</v>
      </c>
      <c r="E701">
        <v>5583114803</v>
      </c>
      <c r="G701" t="s">
        <v>394</v>
      </c>
      <c r="H701" s="153">
        <v>43409.787997685184</v>
      </c>
      <c r="J701" t="s">
        <v>6367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4" t="s">
        <v>6354</v>
      </c>
      <c r="E702">
        <v>5583114810</v>
      </c>
      <c r="G702" t="s">
        <v>394</v>
      </c>
      <c r="H702" s="153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4" t="s">
        <v>6354</v>
      </c>
      <c r="E703">
        <v>5583114812</v>
      </c>
      <c r="G703" t="s">
        <v>394</v>
      </c>
      <c r="H703" s="153">
        <v>43409.792581018519</v>
      </c>
      <c r="J703" t="s">
        <v>6381</v>
      </c>
      <c r="K703" t="s">
        <v>5407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4" t="s">
        <v>6354</v>
      </c>
      <c r="E704">
        <v>5583114823</v>
      </c>
      <c r="G704" t="s">
        <v>394</v>
      </c>
      <c r="H704" s="153">
        <v>43409.788946759261</v>
      </c>
      <c r="J704" t="s">
        <v>6366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4" t="s">
        <v>6354</v>
      </c>
      <c r="E705">
        <v>5583114828</v>
      </c>
      <c r="G705" t="s">
        <v>394</v>
      </c>
      <c r="H705" s="153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4" t="s">
        <v>6354</v>
      </c>
      <c r="E706">
        <v>5583114829</v>
      </c>
      <c r="G706" t="s">
        <v>394</v>
      </c>
      <c r="H706" s="153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4" t="s">
        <v>6354</v>
      </c>
      <c r="E707">
        <v>5583114847</v>
      </c>
      <c r="G707" t="s">
        <v>394</v>
      </c>
      <c r="H707" s="153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4" t="s">
        <v>6354</v>
      </c>
      <c r="E708">
        <v>5583114848</v>
      </c>
      <c r="G708" t="s">
        <v>394</v>
      </c>
      <c r="H708" s="153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4" t="s">
        <v>6354</v>
      </c>
      <c r="E709">
        <v>5583114856</v>
      </c>
      <c r="G709" t="s">
        <v>394</v>
      </c>
      <c r="H709" s="153">
        <v>43409.796655092592</v>
      </c>
      <c r="J709" t="s">
        <v>4435</v>
      </c>
      <c r="K709" t="s">
        <v>4333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4" t="s">
        <v>6354</v>
      </c>
      <c r="E710">
        <v>5583114865</v>
      </c>
      <c r="G710" t="s">
        <v>394</v>
      </c>
      <c r="H710" s="153">
        <v>43409.794305555559</v>
      </c>
      <c r="J710" t="s">
        <v>5406</v>
      </c>
      <c r="K710" t="s">
        <v>5407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4" t="s">
        <v>6354</v>
      </c>
      <c r="E711">
        <v>5583114941</v>
      </c>
      <c r="G711" t="s">
        <v>394</v>
      </c>
      <c r="H711" s="153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4" t="s">
        <v>6354</v>
      </c>
      <c r="E712">
        <v>5583114943</v>
      </c>
      <c r="G712" t="s">
        <v>394</v>
      </c>
      <c r="H712" s="153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4" t="s">
        <v>6354</v>
      </c>
      <c r="E713">
        <v>5583114959</v>
      </c>
      <c r="G713" t="s">
        <v>394</v>
      </c>
      <c r="H713" s="153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4" t="s">
        <v>6354</v>
      </c>
      <c r="E714">
        <v>5583114960</v>
      </c>
      <c r="G714" t="s">
        <v>394</v>
      </c>
      <c r="H714" s="153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4" t="s">
        <v>6354</v>
      </c>
      <c r="E715">
        <v>5583114968</v>
      </c>
      <c r="G715" t="s">
        <v>394</v>
      </c>
      <c r="H715" s="153">
        <v>43409.790520833332</v>
      </c>
      <c r="J715" t="s">
        <v>4976</v>
      </c>
      <c r="K715" t="s">
        <v>4977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4" t="s">
        <v>6354</v>
      </c>
      <c r="E716">
        <v>5583115001</v>
      </c>
      <c r="G716" t="s">
        <v>394</v>
      </c>
      <c r="H716" s="153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4" t="s">
        <v>6354</v>
      </c>
      <c r="E717">
        <v>5583115002</v>
      </c>
      <c r="G717" t="s">
        <v>394</v>
      </c>
      <c r="H717" s="153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4" t="s">
        <v>6354</v>
      </c>
      <c r="E718">
        <v>5583115074</v>
      </c>
      <c r="G718" t="s">
        <v>394</v>
      </c>
      <c r="H718" s="153">
        <v>43410.777094907404</v>
      </c>
      <c r="J718" t="s">
        <v>6367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4" t="s">
        <v>6354</v>
      </c>
      <c r="E719">
        <v>5583115075</v>
      </c>
      <c r="G719" t="s">
        <v>394</v>
      </c>
      <c r="H719" s="153">
        <v>43410.778148148151</v>
      </c>
      <c r="J719" t="s">
        <v>6382</v>
      </c>
      <c r="K719" t="s">
        <v>6383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4" t="s">
        <v>6354</v>
      </c>
      <c r="E720">
        <v>5583115076</v>
      </c>
      <c r="G720" t="s">
        <v>394</v>
      </c>
      <c r="H720" s="153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4" t="s">
        <v>6354</v>
      </c>
      <c r="E721">
        <v>5583115081</v>
      </c>
      <c r="G721" t="s">
        <v>394</v>
      </c>
      <c r="H721" s="153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4" t="s">
        <v>6354</v>
      </c>
      <c r="E722">
        <v>5583115082</v>
      </c>
      <c r="G722" t="s">
        <v>394</v>
      </c>
      <c r="H722" s="153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4" t="s">
        <v>6354</v>
      </c>
      <c r="E723">
        <v>5583115083</v>
      </c>
      <c r="G723" t="s">
        <v>394</v>
      </c>
      <c r="H723" s="153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4" t="s">
        <v>6354</v>
      </c>
      <c r="E724">
        <v>5583115084</v>
      </c>
      <c r="G724" t="s">
        <v>394</v>
      </c>
      <c r="H724" s="153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4" t="s">
        <v>6354</v>
      </c>
      <c r="E725">
        <v>5583115086</v>
      </c>
      <c r="G725" t="s">
        <v>394</v>
      </c>
      <c r="H725" s="153">
        <v>43410.779236111113</v>
      </c>
      <c r="J725" t="s">
        <v>4258</v>
      </c>
      <c r="K725" t="s">
        <v>4259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4" t="s">
        <v>6354</v>
      </c>
      <c r="E726">
        <v>5583115090</v>
      </c>
      <c r="G726" t="s">
        <v>394</v>
      </c>
      <c r="H726" s="153">
        <v>43410.781261574077</v>
      </c>
      <c r="J726" t="s">
        <v>4263</v>
      </c>
      <c r="K726" t="s">
        <v>4264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4" t="s">
        <v>6354</v>
      </c>
      <c r="E727">
        <v>5583115094</v>
      </c>
      <c r="G727" t="s">
        <v>394</v>
      </c>
      <c r="H727" s="153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4" t="s">
        <v>6354</v>
      </c>
      <c r="E728">
        <v>5583115096</v>
      </c>
      <c r="G728" t="s">
        <v>394</v>
      </c>
      <c r="H728" s="153">
        <v>43410.782372685186</v>
      </c>
      <c r="J728" t="s">
        <v>6365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4" t="s">
        <v>6354</v>
      </c>
      <c r="E729">
        <v>5583115102</v>
      </c>
      <c r="G729" t="s">
        <v>394</v>
      </c>
      <c r="H729" s="153">
        <v>43409.796307870369</v>
      </c>
      <c r="J729" t="s">
        <v>3938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4" t="s">
        <v>6354</v>
      </c>
      <c r="E730">
        <v>5583115162</v>
      </c>
      <c r="G730" t="s">
        <v>394</v>
      </c>
      <c r="H730" s="153">
        <v>43410.777465277781</v>
      </c>
      <c r="J730" t="s">
        <v>6384</v>
      </c>
      <c r="K730" t="s">
        <v>6385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4" t="s">
        <v>6354</v>
      </c>
      <c r="E731">
        <v>5583115163</v>
      </c>
      <c r="G731" t="s">
        <v>394</v>
      </c>
      <c r="H731" s="153">
        <v>43410.776956018519</v>
      </c>
      <c r="J731" t="s">
        <v>3508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4" t="s">
        <v>6354</v>
      </c>
      <c r="E732">
        <v>5583115168</v>
      </c>
      <c r="G732" t="s">
        <v>394</v>
      </c>
      <c r="H732" s="153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4" t="s">
        <v>6354</v>
      </c>
      <c r="E733">
        <v>5583115169</v>
      </c>
      <c r="G733" t="s">
        <v>394</v>
      </c>
      <c r="H733" s="153">
        <v>43410.779282407406</v>
      </c>
      <c r="J733" t="s">
        <v>6364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4" t="s">
        <v>6354</v>
      </c>
      <c r="E734">
        <v>5583115171</v>
      </c>
      <c r="G734" t="s">
        <v>394</v>
      </c>
      <c r="H734" s="153">
        <v>43410.778680555559</v>
      </c>
      <c r="J734" t="s">
        <v>6364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4" t="s">
        <v>6354</v>
      </c>
      <c r="E735">
        <v>5583115178</v>
      </c>
      <c r="G735" t="s">
        <v>394</v>
      </c>
      <c r="H735" s="153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4" t="s">
        <v>6354</v>
      </c>
      <c r="E736">
        <v>5583115179</v>
      </c>
      <c r="G736" t="s">
        <v>394</v>
      </c>
      <c r="H736" s="153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4" t="s">
        <v>6354</v>
      </c>
      <c r="E737">
        <v>5583115184</v>
      </c>
      <c r="G737" t="s">
        <v>394</v>
      </c>
      <c r="H737" s="153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4" t="s">
        <v>6354</v>
      </c>
      <c r="E738">
        <v>5583115193</v>
      </c>
      <c r="G738" t="s">
        <v>394</v>
      </c>
      <c r="H738" s="153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4" t="s">
        <v>6354</v>
      </c>
      <c r="E739">
        <v>5583115199</v>
      </c>
      <c r="G739" t="s">
        <v>394</v>
      </c>
      <c r="H739" s="153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4" t="s">
        <v>6354</v>
      </c>
      <c r="E740">
        <v>5583115200</v>
      </c>
      <c r="G740" t="s">
        <v>394</v>
      </c>
      <c r="H740" s="153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4" t="s">
        <v>6354</v>
      </c>
      <c r="E741">
        <v>5583115269</v>
      </c>
      <c r="G741" t="s">
        <v>394</v>
      </c>
      <c r="H741" s="153">
        <v>43410.77721064815</v>
      </c>
      <c r="J741" t="s">
        <v>4983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4" t="s">
        <v>6354</v>
      </c>
      <c r="E742">
        <v>5583115274</v>
      </c>
      <c r="G742" t="s">
        <v>394</v>
      </c>
      <c r="H742" s="153">
        <v>43410.776689814818</v>
      </c>
      <c r="J742" t="s">
        <v>3500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4" t="s">
        <v>6354</v>
      </c>
      <c r="E743">
        <v>5583115279</v>
      </c>
      <c r="G743" t="s">
        <v>394</v>
      </c>
      <c r="H743" s="153">
        <v>43410.77884259259</v>
      </c>
      <c r="J743" t="s">
        <v>3500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4" t="s">
        <v>6354</v>
      </c>
      <c r="E744">
        <v>5583115284</v>
      </c>
      <c r="G744" t="s">
        <v>394</v>
      </c>
      <c r="H744" s="153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4" t="s">
        <v>6354</v>
      </c>
      <c r="E745">
        <v>5583115286</v>
      </c>
      <c r="G745" t="s">
        <v>394</v>
      </c>
      <c r="H745" s="153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4" t="s">
        <v>6354</v>
      </c>
      <c r="E746">
        <v>5583115289</v>
      </c>
      <c r="G746" t="s">
        <v>394</v>
      </c>
      <c r="H746" s="153">
        <v>43410.778043981481</v>
      </c>
      <c r="J746" t="s">
        <v>3809</v>
      </c>
      <c r="K746" t="s">
        <v>3810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4" t="s">
        <v>6354</v>
      </c>
      <c r="E747">
        <v>5583115290</v>
      </c>
      <c r="G747" t="s">
        <v>394</v>
      </c>
      <c r="H747" s="153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4" t="s">
        <v>6354</v>
      </c>
      <c r="E748">
        <v>5583115297</v>
      </c>
      <c r="G748" t="s">
        <v>394</v>
      </c>
      <c r="H748" s="153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4" t="s">
        <v>6354</v>
      </c>
      <c r="E749">
        <v>5583115298</v>
      </c>
      <c r="G749" t="s">
        <v>394</v>
      </c>
      <c r="H749" s="153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4" t="s">
        <v>6354</v>
      </c>
      <c r="E750">
        <v>5583115316</v>
      </c>
      <c r="G750" t="s">
        <v>6176</v>
      </c>
      <c r="H750" s="153">
        <v>43410.748773148145</v>
      </c>
      <c r="J750" t="s">
        <v>6386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4" t="s">
        <v>6354</v>
      </c>
      <c r="E751">
        <v>5583115347</v>
      </c>
      <c r="G751" t="s">
        <v>394</v>
      </c>
      <c r="H751" s="153">
        <v>43410.777141203704</v>
      </c>
      <c r="J751" t="s">
        <v>6387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4" t="s">
        <v>6354</v>
      </c>
      <c r="E752">
        <v>5583115348</v>
      </c>
      <c r="G752" t="s">
        <v>394</v>
      </c>
      <c r="H752" s="153">
        <v>43410.777245370373</v>
      </c>
      <c r="J752" t="s">
        <v>3676</v>
      </c>
      <c r="K752" t="s">
        <v>3604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4" t="s">
        <v>6354</v>
      </c>
      <c r="E753">
        <v>5583115349</v>
      </c>
      <c r="G753" t="s">
        <v>394</v>
      </c>
      <c r="H753" s="153">
        <v>43410.778333333335</v>
      </c>
      <c r="J753" t="s">
        <v>4989</v>
      </c>
      <c r="K753" t="s">
        <v>3604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4" t="s">
        <v>6354</v>
      </c>
      <c r="E754">
        <v>5583115353</v>
      </c>
      <c r="G754" t="s">
        <v>394</v>
      </c>
      <c r="H754" s="153">
        <v>43410.777361111112</v>
      </c>
      <c r="J754" t="s">
        <v>3497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4" t="s">
        <v>6354</v>
      </c>
      <c r="E755">
        <v>5583115359</v>
      </c>
      <c r="G755" t="s">
        <v>394</v>
      </c>
      <c r="H755" s="153">
        <v>43410.779016203705</v>
      </c>
      <c r="J755" t="s">
        <v>6388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4" t="s">
        <v>6354</v>
      </c>
      <c r="E756">
        <v>5583115360</v>
      </c>
      <c r="G756" t="s">
        <v>394</v>
      </c>
      <c r="H756" s="153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4" t="s">
        <v>6354</v>
      </c>
      <c r="E757">
        <v>5583115366</v>
      </c>
      <c r="G757" t="s">
        <v>394</v>
      </c>
      <c r="H757" s="153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4" t="s">
        <v>6354</v>
      </c>
      <c r="E758">
        <v>5583115367</v>
      </c>
      <c r="G758" t="s">
        <v>394</v>
      </c>
      <c r="H758" s="153">
        <v>43410.77815972222</v>
      </c>
      <c r="J758" t="s">
        <v>6389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4" t="s">
        <v>6354</v>
      </c>
      <c r="E759">
        <v>5583115368</v>
      </c>
      <c r="G759" t="s">
        <v>394</v>
      </c>
      <c r="H759" s="153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4" t="s">
        <v>6354</v>
      </c>
      <c r="E760">
        <v>5583115371</v>
      </c>
      <c r="G760" t="s">
        <v>394</v>
      </c>
      <c r="H760" s="153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4" t="s">
        <v>6354</v>
      </c>
      <c r="E761">
        <v>5583115372</v>
      </c>
      <c r="G761" t="s">
        <v>394</v>
      </c>
      <c r="H761" s="153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4" t="s">
        <v>6354</v>
      </c>
      <c r="E762">
        <v>5583115374</v>
      </c>
      <c r="G762" t="s">
        <v>394</v>
      </c>
      <c r="H762" s="153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4" t="s">
        <v>6354</v>
      </c>
      <c r="E763">
        <v>5583115378</v>
      </c>
      <c r="G763" t="s">
        <v>394</v>
      </c>
      <c r="H763" s="153">
        <v>43410.783449074072</v>
      </c>
      <c r="J763" t="s">
        <v>6360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4" t="s">
        <v>6354</v>
      </c>
      <c r="E764">
        <v>5583115381</v>
      </c>
      <c r="G764" t="s">
        <v>394</v>
      </c>
      <c r="H764" s="153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4" t="s">
        <v>6354</v>
      </c>
      <c r="E765">
        <v>5583115383</v>
      </c>
      <c r="G765" t="s">
        <v>394</v>
      </c>
      <c r="H765" s="153">
        <v>43410.782118055555</v>
      </c>
      <c r="J765" t="s">
        <v>3502</v>
      </c>
      <c r="K765" t="s">
        <v>3503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4" t="s">
        <v>6354</v>
      </c>
      <c r="E766">
        <v>5583115418</v>
      </c>
      <c r="G766" t="s">
        <v>394</v>
      </c>
      <c r="H766" s="153">
        <v>43410.77747685185</v>
      </c>
      <c r="J766" t="s">
        <v>6390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4" t="s">
        <v>6354</v>
      </c>
      <c r="E767">
        <v>5583115423</v>
      </c>
      <c r="G767" t="s">
        <v>394</v>
      </c>
      <c r="H767" s="153">
        <v>43410.778344907405</v>
      </c>
      <c r="J767" t="s">
        <v>3500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4" t="s">
        <v>6354</v>
      </c>
      <c r="E768">
        <v>5583115427</v>
      </c>
      <c r="G768" t="s">
        <v>394</v>
      </c>
      <c r="H768" s="153">
        <v>43410.776712962965</v>
      </c>
      <c r="J768" t="s">
        <v>3497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4" t="s">
        <v>6354</v>
      </c>
      <c r="E769">
        <v>5583115431</v>
      </c>
      <c r="G769" t="s">
        <v>394</v>
      </c>
      <c r="H769" s="153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4" t="s">
        <v>6354</v>
      </c>
      <c r="E770">
        <v>5583115432</v>
      </c>
      <c r="G770" t="s">
        <v>394</v>
      </c>
      <c r="H770" s="153">
        <v>43410.77784722222</v>
      </c>
      <c r="J770" t="s">
        <v>3498</v>
      </c>
      <c r="K770" t="s">
        <v>3499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4" t="s">
        <v>6354</v>
      </c>
      <c r="E771">
        <v>5583115437</v>
      </c>
      <c r="G771" t="s">
        <v>394</v>
      </c>
      <c r="H771" s="153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4" t="s">
        <v>6354</v>
      </c>
      <c r="E772">
        <v>5583115440</v>
      </c>
      <c r="G772" t="s">
        <v>394</v>
      </c>
      <c r="H772" s="153">
        <v>43410.778599537036</v>
      </c>
      <c r="J772" t="s">
        <v>4254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4" t="s">
        <v>6354</v>
      </c>
      <c r="E773">
        <v>5583115441</v>
      </c>
      <c r="G773" t="s">
        <v>394</v>
      </c>
      <c r="H773" s="153">
        <v>43410.777824074074</v>
      </c>
      <c r="J773" t="s">
        <v>6362</v>
      </c>
      <c r="K773" t="s">
        <v>6363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4" t="s">
        <v>6354</v>
      </c>
      <c r="E774">
        <v>5583115444</v>
      </c>
      <c r="G774" t="s">
        <v>394</v>
      </c>
      <c r="H774" s="153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4" t="s">
        <v>6354</v>
      </c>
      <c r="E775">
        <v>5583115447</v>
      </c>
      <c r="G775" t="s">
        <v>394</v>
      </c>
      <c r="H775" s="153">
        <v>43410.779085648152</v>
      </c>
      <c r="J775" t="s">
        <v>4988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4" t="s">
        <v>6354</v>
      </c>
      <c r="E776">
        <v>5583115454</v>
      </c>
      <c r="G776" t="s">
        <v>394</v>
      </c>
      <c r="H776" s="153">
        <v>43410.783564814818</v>
      </c>
      <c r="J776" t="s">
        <v>6364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4" t="s">
        <v>6354</v>
      </c>
      <c r="E777">
        <v>5583115459</v>
      </c>
      <c r="G777" t="s">
        <v>394</v>
      </c>
      <c r="H777" s="153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4" t="s">
        <v>6354</v>
      </c>
      <c r="E778">
        <v>5583115522</v>
      </c>
      <c r="G778" t="s">
        <v>394</v>
      </c>
      <c r="H778" s="153">
        <v>43410.777222222219</v>
      </c>
      <c r="J778" t="s">
        <v>4260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4" t="s">
        <v>6354</v>
      </c>
      <c r="E779">
        <v>5583115526</v>
      </c>
      <c r="G779" t="s">
        <v>394</v>
      </c>
      <c r="H779" s="153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4" t="s">
        <v>6354</v>
      </c>
      <c r="E780">
        <v>5583115527</v>
      </c>
      <c r="G780" t="s">
        <v>394</v>
      </c>
      <c r="H780" s="153">
        <v>43410.77853009259</v>
      </c>
      <c r="J780" t="s">
        <v>3497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4" t="s">
        <v>6354</v>
      </c>
      <c r="E781">
        <v>5583115529</v>
      </c>
      <c r="G781" t="s">
        <v>394</v>
      </c>
      <c r="H781" s="153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4" t="s">
        <v>6354</v>
      </c>
      <c r="E782">
        <v>5583115531</v>
      </c>
      <c r="G782" t="s">
        <v>394</v>
      </c>
      <c r="H782" s="153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4" t="s">
        <v>6354</v>
      </c>
      <c r="E783">
        <v>5583115533</v>
      </c>
      <c r="G783" t="s">
        <v>394</v>
      </c>
      <c r="H783" s="153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4" t="s">
        <v>6354</v>
      </c>
      <c r="E784">
        <v>5583115534</v>
      </c>
      <c r="G784" t="s">
        <v>394</v>
      </c>
      <c r="H784" s="153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4" t="s">
        <v>6354</v>
      </c>
      <c r="E785">
        <v>5583115537</v>
      </c>
      <c r="G785" t="s">
        <v>394</v>
      </c>
      <c r="H785" s="153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4" t="s">
        <v>6354</v>
      </c>
      <c r="E786">
        <v>5583115540</v>
      </c>
      <c r="G786" t="s">
        <v>394</v>
      </c>
      <c r="H786" s="153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4" t="s">
        <v>6354</v>
      </c>
      <c r="E787">
        <v>5583115542</v>
      </c>
      <c r="G787" t="s">
        <v>394</v>
      </c>
      <c r="H787" s="153">
        <v>43410.782546296294</v>
      </c>
      <c r="J787" t="s">
        <v>4434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4" t="s">
        <v>6354</v>
      </c>
      <c r="E788">
        <v>5583115547</v>
      </c>
      <c r="G788" t="s">
        <v>394</v>
      </c>
      <c r="H788" s="153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4" t="s">
        <v>6354</v>
      </c>
      <c r="E789">
        <v>5583115548</v>
      </c>
      <c r="G789" t="s">
        <v>394</v>
      </c>
      <c r="H789" s="153">
        <v>43410.781956018516</v>
      </c>
      <c r="J789" t="s">
        <v>4263</v>
      </c>
      <c r="K789" t="s">
        <v>4264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4" t="s">
        <v>6354</v>
      </c>
      <c r="E790">
        <v>5583115550</v>
      </c>
      <c r="G790" t="s">
        <v>394</v>
      </c>
      <c r="H790" s="153">
        <v>43410.782569444447</v>
      </c>
      <c r="J790" t="s">
        <v>6391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4" t="s">
        <v>6354</v>
      </c>
      <c r="E791">
        <v>5583115553</v>
      </c>
      <c r="G791" t="s">
        <v>394</v>
      </c>
      <c r="H791" s="153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4" t="s">
        <v>6354</v>
      </c>
      <c r="E792">
        <v>5583115554</v>
      </c>
      <c r="G792" t="s">
        <v>394</v>
      </c>
      <c r="H792" s="153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4" t="s">
        <v>6354</v>
      </c>
      <c r="E793">
        <v>5583115600</v>
      </c>
      <c r="G793" t="s">
        <v>394</v>
      </c>
      <c r="H793" s="153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4" t="s">
        <v>6354</v>
      </c>
      <c r="E794">
        <v>5583115606</v>
      </c>
      <c r="G794" t="s">
        <v>394</v>
      </c>
      <c r="H794" s="153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4" t="s">
        <v>6354</v>
      </c>
      <c r="E795">
        <v>5583115607</v>
      </c>
      <c r="G795" t="s">
        <v>394</v>
      </c>
      <c r="H795" s="153">
        <v>43410.783252314817</v>
      </c>
      <c r="J795" t="s">
        <v>5413</v>
      </c>
      <c r="K795" t="s">
        <v>3493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4" t="s">
        <v>6354</v>
      </c>
      <c r="E796">
        <v>5583115608</v>
      </c>
      <c r="G796" t="s">
        <v>394</v>
      </c>
      <c r="H796" s="153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4" t="s">
        <v>6354</v>
      </c>
      <c r="E797">
        <v>5583115644</v>
      </c>
      <c r="G797" t="s">
        <v>1883</v>
      </c>
      <c r="H797" s="153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4" t="s">
        <v>6354</v>
      </c>
      <c r="E798">
        <v>5583115701</v>
      </c>
      <c r="G798" t="s">
        <v>394</v>
      </c>
      <c r="H798" s="153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4" t="s">
        <v>6354</v>
      </c>
      <c r="E799">
        <v>5583115702</v>
      </c>
      <c r="G799" t="s">
        <v>394</v>
      </c>
      <c r="H799" s="153">
        <v>43410.782141203701</v>
      </c>
      <c r="J799" t="s">
        <v>3498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4" t="s">
        <v>6354</v>
      </c>
      <c r="E800">
        <v>5583115704</v>
      </c>
      <c r="G800" t="s">
        <v>394</v>
      </c>
      <c r="H800" s="153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4" t="s">
        <v>6354</v>
      </c>
      <c r="E801">
        <v>5583115705</v>
      </c>
      <c r="G801" t="s">
        <v>394</v>
      </c>
      <c r="H801" s="153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4" t="s">
        <v>6354</v>
      </c>
      <c r="E802">
        <v>5583115800</v>
      </c>
      <c r="G802" t="s">
        <v>394</v>
      </c>
      <c r="H802" s="153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4" t="s">
        <v>6354</v>
      </c>
      <c r="E803">
        <v>5583115802</v>
      </c>
      <c r="G803" t="s">
        <v>394</v>
      </c>
      <c r="H803" s="153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4" t="s">
        <v>6354</v>
      </c>
      <c r="E804">
        <v>5583115803</v>
      </c>
      <c r="G804" t="s">
        <v>394</v>
      </c>
      <c r="H804" s="153">
        <v>43410.783275462964</v>
      </c>
      <c r="J804" t="s">
        <v>4988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4" t="s">
        <v>6354</v>
      </c>
      <c r="E805">
        <v>5583115804</v>
      </c>
      <c r="G805" t="s">
        <v>394</v>
      </c>
      <c r="H805" s="153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4" t="s">
        <v>6354</v>
      </c>
      <c r="E806">
        <v>5583115806</v>
      </c>
      <c r="G806" t="s">
        <v>394</v>
      </c>
      <c r="H806" s="153">
        <v>43410.782175925924</v>
      </c>
      <c r="J806" t="s">
        <v>6362</v>
      </c>
      <c r="K806" t="s">
        <v>6363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4" t="s">
        <v>6354</v>
      </c>
      <c r="D807">
        <v>6311276012</v>
      </c>
      <c r="E807">
        <v>5583097815</v>
      </c>
      <c r="G807" t="s">
        <v>394</v>
      </c>
      <c r="H807" s="153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4" t="s">
        <v>6354</v>
      </c>
      <c r="E808">
        <v>81060077</v>
      </c>
      <c r="G808" t="s">
        <v>1878</v>
      </c>
      <c r="H808" s="153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4" t="s">
        <v>6354</v>
      </c>
      <c r="E809">
        <v>5583069159</v>
      </c>
      <c r="G809" t="s">
        <v>394</v>
      </c>
      <c r="H809" s="153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4" t="s">
        <v>6354</v>
      </c>
      <c r="E810">
        <v>5583069161</v>
      </c>
      <c r="G810" t="s">
        <v>394</v>
      </c>
      <c r="H810" s="153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4" t="s">
        <v>6354</v>
      </c>
      <c r="E811">
        <v>5583113159</v>
      </c>
      <c r="G811" t="s">
        <v>394</v>
      </c>
      <c r="H811" s="153">
        <v>43404.739687499998</v>
      </c>
      <c r="J811" t="s">
        <v>3500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4" t="s">
        <v>6354</v>
      </c>
      <c r="E812">
        <v>5583113179</v>
      </c>
      <c r="G812" t="s">
        <v>394</v>
      </c>
      <c r="H812" s="153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4" t="s">
        <v>6354</v>
      </c>
      <c r="E813">
        <v>5583113183</v>
      </c>
      <c r="G813" t="s">
        <v>394</v>
      </c>
      <c r="H813" s="153">
        <v>43404.739895833336</v>
      </c>
      <c r="J813" t="s">
        <v>1897</v>
      </c>
      <c r="K813" t="s">
        <v>4978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4" t="s">
        <v>6354</v>
      </c>
      <c r="E814">
        <v>5583113626</v>
      </c>
      <c r="G814" t="s">
        <v>394</v>
      </c>
      <c r="H814" s="153">
        <v>43404.740115740744</v>
      </c>
      <c r="J814" t="s">
        <v>6355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4" t="s">
        <v>6354</v>
      </c>
      <c r="E815">
        <v>5583113633</v>
      </c>
      <c r="G815" t="s">
        <v>394</v>
      </c>
      <c r="H815" s="153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4" t="s">
        <v>6354</v>
      </c>
      <c r="E816">
        <v>5583113744</v>
      </c>
      <c r="G816" t="s">
        <v>394</v>
      </c>
      <c r="H816" s="153">
        <v>43404.738680555558</v>
      </c>
      <c r="J816" t="s">
        <v>1893</v>
      </c>
      <c r="K816" t="s">
        <v>4433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4" t="s">
        <v>6354</v>
      </c>
      <c r="E817">
        <v>5583113745</v>
      </c>
      <c r="G817" t="s">
        <v>394</v>
      </c>
      <c r="H817" s="153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4" t="s">
        <v>6354</v>
      </c>
      <c r="E818">
        <v>5583113793</v>
      </c>
      <c r="G818" t="s">
        <v>394</v>
      </c>
      <c r="H818" s="153">
        <v>43405.735601851855</v>
      </c>
      <c r="J818" t="s">
        <v>2463</v>
      </c>
      <c r="K818" t="s">
        <v>6371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4" t="s">
        <v>6354</v>
      </c>
      <c r="E819">
        <v>5583113907</v>
      </c>
      <c r="G819" t="s">
        <v>394</v>
      </c>
      <c r="H819" s="153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4" t="s">
        <v>6354</v>
      </c>
      <c r="E820">
        <v>5583113908</v>
      </c>
      <c r="G820" t="s">
        <v>394</v>
      </c>
      <c r="H820" s="153">
        <v>43404.736817129633</v>
      </c>
      <c r="J820" t="s">
        <v>1897</v>
      </c>
      <c r="K820" t="s">
        <v>4975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4" t="s">
        <v>6354</v>
      </c>
      <c r="E821">
        <v>5583114226</v>
      </c>
      <c r="G821" t="s">
        <v>394</v>
      </c>
      <c r="H821" s="153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4" t="s">
        <v>6354</v>
      </c>
      <c r="E822">
        <v>5583114234</v>
      </c>
      <c r="G822" t="s">
        <v>394</v>
      </c>
      <c r="H822" s="153">
        <v>43405.738402777781</v>
      </c>
      <c r="J822" t="s">
        <v>3506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4" t="s">
        <v>6354</v>
      </c>
      <c r="E823">
        <v>5583114302</v>
      </c>
      <c r="G823" t="s">
        <v>394</v>
      </c>
      <c r="H823" s="153">
        <v>43405.738877314812</v>
      </c>
      <c r="J823" t="s">
        <v>4254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4" t="s">
        <v>6354</v>
      </c>
      <c r="E824">
        <v>5583114452</v>
      </c>
      <c r="G824" t="s">
        <v>394</v>
      </c>
      <c r="H824" s="153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4" t="s">
        <v>6354</v>
      </c>
      <c r="E825">
        <v>5583114466</v>
      </c>
      <c r="G825" t="s">
        <v>394</v>
      </c>
      <c r="H825" s="153">
        <v>43409.789699074077</v>
      </c>
      <c r="J825" t="s">
        <v>6366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4" t="s">
        <v>6354</v>
      </c>
      <c r="E826">
        <v>5583114470</v>
      </c>
      <c r="G826" t="s">
        <v>394</v>
      </c>
      <c r="H826" s="153">
        <v>43409.794490740744</v>
      </c>
      <c r="J826" t="s">
        <v>6366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4" t="s">
        <v>6354</v>
      </c>
      <c r="E827">
        <v>5583114481</v>
      </c>
      <c r="G827" t="s">
        <v>394</v>
      </c>
      <c r="H827" s="153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4" t="s">
        <v>6354</v>
      </c>
      <c r="E828">
        <v>5583114489</v>
      </c>
      <c r="G828" t="s">
        <v>394</v>
      </c>
      <c r="H828" s="153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4" t="s">
        <v>6354</v>
      </c>
      <c r="E829">
        <v>5583114491</v>
      </c>
      <c r="G829" t="s">
        <v>394</v>
      </c>
      <c r="H829" s="153">
        <v>43409.795312499999</v>
      </c>
      <c r="J829" t="s">
        <v>3939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4" t="s">
        <v>6354</v>
      </c>
      <c r="E830">
        <v>5583114589</v>
      </c>
      <c r="G830" t="s">
        <v>394</v>
      </c>
      <c r="H830" s="153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4" t="s">
        <v>6354</v>
      </c>
      <c r="E831">
        <v>5583114725</v>
      </c>
      <c r="G831" t="s">
        <v>394</v>
      </c>
      <c r="H831" s="153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4" t="s">
        <v>6354</v>
      </c>
      <c r="E832">
        <v>5583114728</v>
      </c>
      <c r="G832" t="s">
        <v>394</v>
      </c>
      <c r="H832" s="153">
        <v>43409.792604166665</v>
      </c>
      <c r="J832" t="s">
        <v>4969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4" t="s">
        <v>6354</v>
      </c>
      <c r="E833">
        <v>5583114755</v>
      </c>
      <c r="G833" t="s">
        <v>394</v>
      </c>
      <c r="H833" s="153">
        <v>43409.788298611114</v>
      </c>
      <c r="J833" t="s">
        <v>4988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4" t="s">
        <v>6354</v>
      </c>
      <c r="E834">
        <v>5583114756</v>
      </c>
      <c r="G834" t="s">
        <v>394</v>
      </c>
      <c r="H834" s="153">
        <v>43409.787106481483</v>
      </c>
      <c r="J834" t="s">
        <v>4985</v>
      </c>
      <c r="K834" t="s">
        <v>4986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4" t="s">
        <v>6354</v>
      </c>
      <c r="E835">
        <v>5583114762</v>
      </c>
      <c r="G835" t="s">
        <v>394</v>
      </c>
      <c r="H835" s="153">
        <v>43409.795844907407</v>
      </c>
      <c r="J835" t="s">
        <v>3510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4" t="s">
        <v>6354</v>
      </c>
      <c r="E836">
        <v>5583114775</v>
      </c>
      <c r="G836" t="s">
        <v>394</v>
      </c>
      <c r="H836" s="153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4" t="s">
        <v>6354</v>
      </c>
      <c r="E837">
        <v>5583114776</v>
      </c>
      <c r="G837" t="s">
        <v>394</v>
      </c>
      <c r="H837" s="153">
        <v>43409.796180555553</v>
      </c>
      <c r="J837" t="s">
        <v>4976</v>
      </c>
      <c r="K837" t="s">
        <v>4977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4" t="s">
        <v>6354</v>
      </c>
      <c r="E838">
        <v>5583114790</v>
      </c>
      <c r="G838" t="s">
        <v>394</v>
      </c>
      <c r="H838" s="153">
        <v>43409.79582175926</v>
      </c>
      <c r="J838" t="s">
        <v>3938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4" t="s">
        <v>6354</v>
      </c>
      <c r="E839">
        <v>5583114805</v>
      </c>
      <c r="G839" t="s">
        <v>394</v>
      </c>
      <c r="H839" s="153">
        <v>43409.79351851852</v>
      </c>
      <c r="J839" t="s">
        <v>6379</v>
      </c>
      <c r="K839" t="s">
        <v>4942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4" t="s">
        <v>6354</v>
      </c>
      <c r="E840">
        <v>5583114833</v>
      </c>
      <c r="G840" t="s">
        <v>394</v>
      </c>
      <c r="H840" s="153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4" t="s">
        <v>6354</v>
      </c>
      <c r="E841">
        <v>5583114840</v>
      </c>
      <c r="G841" t="s">
        <v>394</v>
      </c>
      <c r="H841" s="153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4" t="s">
        <v>6354</v>
      </c>
      <c r="E842">
        <v>5583114858</v>
      </c>
      <c r="G842" t="s">
        <v>394</v>
      </c>
      <c r="H842" s="153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4" t="s">
        <v>6354</v>
      </c>
      <c r="E843">
        <v>5583114860</v>
      </c>
      <c r="G843" t="s">
        <v>394</v>
      </c>
      <c r="H843" s="153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4" t="s">
        <v>6354</v>
      </c>
      <c r="E844">
        <v>5583114940</v>
      </c>
      <c r="G844" t="s">
        <v>394</v>
      </c>
      <c r="H844" s="153">
        <v>43409.794120370374</v>
      </c>
      <c r="J844" t="s">
        <v>6377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4" t="s">
        <v>6354</v>
      </c>
      <c r="E845">
        <v>5583114946</v>
      </c>
      <c r="G845" t="s">
        <v>394</v>
      </c>
      <c r="H845" s="153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4" t="s">
        <v>6354</v>
      </c>
      <c r="E846">
        <v>5583114956</v>
      </c>
      <c r="G846" t="s">
        <v>394</v>
      </c>
      <c r="H846" s="153">
        <v>43409.796006944445</v>
      </c>
      <c r="J846" t="s">
        <v>3504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3505</v>
      </c>
    </row>
    <row r="847" spans="1:31" ht="30" x14ac:dyDescent="0.25">
      <c r="A847" t="s">
        <v>393</v>
      </c>
      <c r="B847" t="s">
        <v>1874</v>
      </c>
      <c r="C847" s="154" t="s">
        <v>6354</v>
      </c>
      <c r="E847">
        <v>5583114971</v>
      </c>
      <c r="G847" t="s">
        <v>394</v>
      </c>
      <c r="H847" s="153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4" t="s">
        <v>6354</v>
      </c>
      <c r="E848">
        <v>5583115186</v>
      </c>
      <c r="G848" t="s">
        <v>394</v>
      </c>
      <c r="H848" s="153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4" t="s">
        <v>6354</v>
      </c>
      <c r="E849">
        <v>5583115194</v>
      </c>
      <c r="G849" t="s">
        <v>394</v>
      </c>
      <c r="H849" s="153">
        <v>43410.776574074072</v>
      </c>
      <c r="J849" t="s">
        <v>6391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4" t="s">
        <v>6354</v>
      </c>
      <c r="E850">
        <v>5583115299</v>
      </c>
      <c r="G850" t="s">
        <v>394</v>
      </c>
      <c r="H850" s="153">
        <v>43410.781678240739</v>
      </c>
      <c r="J850" t="s">
        <v>4258</v>
      </c>
      <c r="K850" t="s">
        <v>4259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4" t="s">
        <v>6354</v>
      </c>
      <c r="E851">
        <v>5583115377</v>
      </c>
      <c r="G851" t="s">
        <v>394</v>
      </c>
      <c r="H851" s="153">
        <v>43410.782800925925</v>
      </c>
      <c r="J851" t="s">
        <v>6392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4" t="s">
        <v>6354</v>
      </c>
      <c r="E852">
        <v>5583115439</v>
      </c>
      <c r="G852" t="s">
        <v>394</v>
      </c>
      <c r="H852" s="153">
        <v>43410.779317129629</v>
      </c>
      <c r="J852" t="s">
        <v>3809</v>
      </c>
      <c r="K852" t="s">
        <v>3810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4" t="s">
        <v>6354</v>
      </c>
      <c r="E853">
        <v>5583115442</v>
      </c>
      <c r="G853" t="s">
        <v>394</v>
      </c>
      <c r="H853" s="153">
        <v>43410.783020833333</v>
      </c>
      <c r="J853" t="s">
        <v>6362</v>
      </c>
      <c r="K853" t="s">
        <v>6363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4" t="s">
        <v>6354</v>
      </c>
      <c r="E854">
        <v>5583115443</v>
      </c>
      <c r="G854" t="s">
        <v>394</v>
      </c>
      <c r="H854" s="153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4" t="s">
        <v>6354</v>
      </c>
      <c r="E855">
        <v>5583115535</v>
      </c>
      <c r="G855" t="s">
        <v>394</v>
      </c>
      <c r="H855" s="153">
        <v>43410.778784722221</v>
      </c>
      <c r="J855" t="s">
        <v>4254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4" t="s">
        <v>6354</v>
      </c>
      <c r="E856">
        <v>5583115539</v>
      </c>
      <c r="G856" t="s">
        <v>394</v>
      </c>
      <c r="H856" s="153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4" t="s">
        <v>6354</v>
      </c>
      <c r="E857">
        <v>5583115543</v>
      </c>
      <c r="G857" t="s">
        <v>394</v>
      </c>
      <c r="H857" s="153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4" t="s">
        <v>6354</v>
      </c>
      <c r="E858">
        <v>5583115603</v>
      </c>
      <c r="G858" t="s">
        <v>394</v>
      </c>
      <c r="H858" s="153">
        <v>43410.783483796295</v>
      </c>
      <c r="J858" t="s">
        <v>4263</v>
      </c>
      <c r="K858" t="s">
        <v>4264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4" t="s">
        <v>6354</v>
      </c>
      <c r="E859">
        <v>5583115604</v>
      </c>
      <c r="G859" t="s">
        <v>394</v>
      </c>
      <c r="H859" s="153">
        <v>43410.781898148147</v>
      </c>
      <c r="J859" t="s">
        <v>6365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4" t="s">
        <v>6354</v>
      </c>
      <c r="E860">
        <v>5583115805</v>
      </c>
      <c r="G860" t="s">
        <v>394</v>
      </c>
      <c r="H860" s="153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4" t="s">
        <v>6354</v>
      </c>
      <c r="D861">
        <v>6311276012</v>
      </c>
      <c r="E861">
        <v>5583097815</v>
      </c>
      <c r="G861" t="s">
        <v>394</v>
      </c>
      <c r="H861" s="153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4" t="s">
        <v>6354</v>
      </c>
      <c r="E862">
        <v>5583069159</v>
      </c>
      <c r="G862" t="s">
        <v>394</v>
      </c>
      <c r="H862" s="153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4" t="s">
        <v>6354</v>
      </c>
      <c r="E863">
        <v>5583069161</v>
      </c>
      <c r="G863" t="s">
        <v>394</v>
      </c>
      <c r="H863" s="153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4" t="s">
        <v>6354</v>
      </c>
      <c r="E864">
        <v>5583114167</v>
      </c>
      <c r="G864" t="s">
        <v>394</v>
      </c>
      <c r="H864" s="153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4" t="s">
        <v>6354</v>
      </c>
      <c r="E865">
        <v>5583114224</v>
      </c>
      <c r="G865" t="s">
        <v>394</v>
      </c>
      <c r="H865" s="153">
        <v>43405.735798611109</v>
      </c>
      <c r="J865" t="s">
        <v>3809</v>
      </c>
      <c r="K865" t="s">
        <v>3810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4" t="s">
        <v>6354</v>
      </c>
      <c r="E866">
        <v>5583114302</v>
      </c>
      <c r="G866" t="s">
        <v>394</v>
      </c>
      <c r="H866" s="153">
        <v>43405.738877314812</v>
      </c>
      <c r="J866" t="s">
        <v>4254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4" t="s">
        <v>6354</v>
      </c>
      <c r="E867">
        <v>5583114481</v>
      </c>
      <c r="G867" t="s">
        <v>394</v>
      </c>
      <c r="H867" s="153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4" t="s">
        <v>6354</v>
      </c>
      <c r="E868">
        <v>5583114665</v>
      </c>
      <c r="G868" t="s">
        <v>394</v>
      </c>
      <c r="H868" s="153">
        <v>43409.792650462965</v>
      </c>
      <c r="J868" t="s">
        <v>5402</v>
      </c>
      <c r="K868" t="s">
        <v>5403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4" t="s">
        <v>6354</v>
      </c>
      <c r="E869">
        <v>5583114755</v>
      </c>
      <c r="G869" t="s">
        <v>394</v>
      </c>
      <c r="H869" s="153">
        <v>43409.788298611114</v>
      </c>
      <c r="J869" t="s">
        <v>4988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4" t="s">
        <v>6354</v>
      </c>
      <c r="E870">
        <v>5583114756</v>
      </c>
      <c r="G870" t="s">
        <v>394</v>
      </c>
      <c r="H870" s="153">
        <v>43409.787106481483</v>
      </c>
      <c r="J870" t="s">
        <v>4985</v>
      </c>
      <c r="K870" t="s">
        <v>4986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4" t="s">
        <v>6354</v>
      </c>
      <c r="E871">
        <v>5583114805</v>
      </c>
      <c r="G871" t="s">
        <v>394</v>
      </c>
      <c r="H871" s="153">
        <v>43409.79351851852</v>
      </c>
      <c r="J871" t="s">
        <v>6379</v>
      </c>
      <c r="K871" t="s">
        <v>4942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4" t="s">
        <v>6354</v>
      </c>
      <c r="E872">
        <v>5583114817</v>
      </c>
      <c r="G872" t="s">
        <v>394</v>
      </c>
      <c r="H872" s="153">
        <v>43409.793553240743</v>
      </c>
      <c r="J872" t="s">
        <v>6377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4" t="s">
        <v>6354</v>
      </c>
      <c r="E873">
        <v>5583114833</v>
      </c>
      <c r="G873" t="s">
        <v>394</v>
      </c>
      <c r="H873" s="153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4" t="s">
        <v>6354</v>
      </c>
      <c r="E874">
        <v>5583114858</v>
      </c>
      <c r="G874" t="s">
        <v>394</v>
      </c>
      <c r="H874" s="153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4" t="s">
        <v>6354</v>
      </c>
      <c r="E875">
        <v>5583114860</v>
      </c>
      <c r="G875" t="s">
        <v>394</v>
      </c>
      <c r="H875" s="153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4" t="s">
        <v>6354</v>
      </c>
      <c r="E876">
        <v>5583114971</v>
      </c>
      <c r="G876" t="s">
        <v>394</v>
      </c>
      <c r="H876" s="153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4" t="s">
        <v>6354</v>
      </c>
      <c r="E877">
        <v>5583115299</v>
      </c>
      <c r="G877" t="s">
        <v>394</v>
      </c>
      <c r="H877" s="153">
        <v>43410.781678240739</v>
      </c>
      <c r="J877" t="s">
        <v>4258</v>
      </c>
      <c r="K877" t="s">
        <v>4259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4" t="s">
        <v>6354</v>
      </c>
      <c r="E878">
        <v>5583115439</v>
      </c>
      <c r="G878" t="s">
        <v>394</v>
      </c>
      <c r="H878" s="153">
        <v>43410.779317129629</v>
      </c>
      <c r="J878" t="s">
        <v>3809</v>
      </c>
      <c r="K878" t="s">
        <v>3810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4" t="s">
        <v>6354</v>
      </c>
      <c r="E879">
        <v>5583115443</v>
      </c>
      <c r="G879" t="s">
        <v>394</v>
      </c>
      <c r="H879" s="153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4" t="s">
        <v>6354</v>
      </c>
      <c r="E880">
        <v>5583115603</v>
      </c>
      <c r="G880" t="s">
        <v>394</v>
      </c>
      <c r="H880" s="153">
        <v>43410.783483796295</v>
      </c>
      <c r="J880" t="s">
        <v>4263</v>
      </c>
      <c r="K880" t="s">
        <v>4264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4" t="s">
        <v>6354</v>
      </c>
      <c r="E881">
        <v>81073735</v>
      </c>
      <c r="G881" t="s">
        <v>1878</v>
      </c>
      <c r="H881" s="153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4" t="s">
        <v>6354</v>
      </c>
      <c r="E882">
        <v>5583067835</v>
      </c>
      <c r="G882" t="s">
        <v>1975</v>
      </c>
      <c r="H882" s="153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4" t="s">
        <v>6354</v>
      </c>
      <c r="E883">
        <v>5583069159</v>
      </c>
      <c r="G883" t="s">
        <v>394</v>
      </c>
      <c r="H883" s="153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4" t="s">
        <v>6354</v>
      </c>
      <c r="E884">
        <v>5583069161</v>
      </c>
      <c r="G884" t="s">
        <v>394</v>
      </c>
      <c r="H884" s="153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4" t="s">
        <v>6354</v>
      </c>
      <c r="E885">
        <v>5583107398</v>
      </c>
      <c r="G885" t="s">
        <v>394</v>
      </c>
      <c r="H885" s="153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4" t="s">
        <v>6354</v>
      </c>
      <c r="E886">
        <v>5583109864</v>
      </c>
      <c r="G886" t="s">
        <v>394</v>
      </c>
      <c r="H886" s="153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4" t="s">
        <v>6354</v>
      </c>
      <c r="E887">
        <v>5583110940</v>
      </c>
      <c r="G887" t="s">
        <v>394</v>
      </c>
      <c r="H887" s="153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4" t="s">
        <v>6354</v>
      </c>
      <c r="E888">
        <v>5583111967</v>
      </c>
      <c r="G888" t="s">
        <v>394</v>
      </c>
      <c r="H888" s="153">
        <v>43402.735694444447</v>
      </c>
      <c r="J888" t="s">
        <v>1897</v>
      </c>
      <c r="K888" t="s">
        <v>3496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4" t="s">
        <v>6354</v>
      </c>
      <c r="E889">
        <v>5583112235</v>
      </c>
      <c r="G889" t="s">
        <v>394</v>
      </c>
      <c r="H889" s="153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4" t="s">
        <v>6354</v>
      </c>
      <c r="E890">
        <v>5583112236</v>
      </c>
      <c r="G890" t="s">
        <v>394</v>
      </c>
      <c r="H890" s="153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4" t="s">
        <v>6354</v>
      </c>
      <c r="E891">
        <v>5583112239</v>
      </c>
      <c r="G891" t="s">
        <v>394</v>
      </c>
      <c r="H891" s="153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4" t="s">
        <v>6354</v>
      </c>
      <c r="E892">
        <v>5583112263</v>
      </c>
      <c r="G892" t="s">
        <v>394</v>
      </c>
      <c r="H892" s="153">
        <v>43402.736747685187</v>
      </c>
      <c r="J892" t="s">
        <v>3500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4" t="s">
        <v>6354</v>
      </c>
      <c r="E893">
        <v>5583112305</v>
      </c>
      <c r="G893" t="s">
        <v>2360</v>
      </c>
      <c r="H893" s="153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4" t="s">
        <v>6354</v>
      </c>
      <c r="E894">
        <v>5583112420</v>
      </c>
      <c r="G894" t="s">
        <v>394</v>
      </c>
      <c r="H894" s="153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4" t="s">
        <v>6354</v>
      </c>
      <c r="E895">
        <v>5583113189</v>
      </c>
      <c r="G895" t="s">
        <v>394</v>
      </c>
      <c r="H895" s="153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4" t="s">
        <v>6354</v>
      </c>
      <c r="E896">
        <v>5583113293</v>
      </c>
      <c r="G896" t="s">
        <v>394</v>
      </c>
      <c r="H896" s="153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4" t="s">
        <v>6354</v>
      </c>
      <c r="E897">
        <v>5583113454</v>
      </c>
      <c r="G897" t="s">
        <v>394</v>
      </c>
      <c r="H897" s="153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4" t="s">
        <v>6354</v>
      </c>
      <c r="E898">
        <v>5583113606</v>
      </c>
      <c r="G898" t="s">
        <v>394</v>
      </c>
      <c r="H898" s="153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4" t="s">
        <v>6354</v>
      </c>
      <c r="E899">
        <v>5583113651</v>
      </c>
      <c r="G899" t="s">
        <v>394</v>
      </c>
      <c r="H899" s="153">
        <v>43404.738356481481</v>
      </c>
      <c r="J899" t="s">
        <v>3500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4" t="s">
        <v>6354</v>
      </c>
      <c r="E900">
        <v>5583113715</v>
      </c>
      <c r="G900" t="s">
        <v>394</v>
      </c>
      <c r="H900" s="153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4" t="s">
        <v>6354</v>
      </c>
      <c r="E901">
        <v>5583113865</v>
      </c>
      <c r="G901" t="s">
        <v>394</v>
      </c>
      <c r="H901" s="153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4" t="s">
        <v>6354</v>
      </c>
      <c r="E902">
        <v>5583113982</v>
      </c>
      <c r="G902" t="s">
        <v>394</v>
      </c>
      <c r="H902" s="153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4" t="s">
        <v>6354</v>
      </c>
      <c r="E903">
        <v>5583114092</v>
      </c>
      <c r="G903" t="s">
        <v>394</v>
      </c>
      <c r="H903" s="153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4" t="s">
        <v>6354</v>
      </c>
      <c r="E904">
        <v>5583114093</v>
      </c>
      <c r="G904" t="s">
        <v>394</v>
      </c>
      <c r="H904" s="153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4" t="s">
        <v>6354</v>
      </c>
      <c r="E905">
        <v>5583114165</v>
      </c>
      <c r="G905" t="s">
        <v>394</v>
      </c>
      <c r="H905" s="153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4" t="s">
        <v>6354</v>
      </c>
      <c r="E906">
        <v>5583114366</v>
      </c>
      <c r="G906" t="s">
        <v>394</v>
      </c>
      <c r="H906" s="153">
        <v>43409.77752314815</v>
      </c>
      <c r="J906" t="s">
        <v>6393</v>
      </c>
      <c r="K906" t="s">
        <v>6373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4" t="s">
        <v>6354</v>
      </c>
      <c r="E907">
        <v>5583114367</v>
      </c>
      <c r="G907" t="s">
        <v>394</v>
      </c>
      <c r="H907" s="153">
        <v>43409.777546296296</v>
      </c>
      <c r="J907" t="s">
        <v>6393</v>
      </c>
      <c r="K907" t="s">
        <v>6373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4" t="s">
        <v>6354</v>
      </c>
      <c r="E908">
        <v>5583114390</v>
      </c>
      <c r="G908" t="s">
        <v>394</v>
      </c>
      <c r="H908" s="153">
        <v>43409.795046296298</v>
      </c>
      <c r="J908" t="s">
        <v>6366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4" t="s">
        <v>6354</v>
      </c>
      <c r="E909">
        <v>5583114400</v>
      </c>
      <c r="G909" t="s">
        <v>394</v>
      </c>
      <c r="H909" s="153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4" t="s">
        <v>6354</v>
      </c>
      <c r="E910">
        <v>5583114467</v>
      </c>
      <c r="G910" t="s">
        <v>394</v>
      </c>
      <c r="H910" s="153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4" t="s">
        <v>6354</v>
      </c>
      <c r="E911">
        <v>5583114478</v>
      </c>
      <c r="G911" t="s">
        <v>394</v>
      </c>
      <c r="H911" s="153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4" t="s">
        <v>6354</v>
      </c>
      <c r="E912">
        <v>5583114489</v>
      </c>
      <c r="G912" t="s">
        <v>394</v>
      </c>
      <c r="H912" s="153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4" t="s">
        <v>6354</v>
      </c>
      <c r="E913">
        <v>5583114491</v>
      </c>
      <c r="G913" t="s">
        <v>394</v>
      </c>
      <c r="H913" s="153">
        <v>43409.795312499999</v>
      </c>
      <c r="J913" t="s">
        <v>3939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4" t="s">
        <v>6354</v>
      </c>
      <c r="E914">
        <v>5583114493</v>
      </c>
      <c r="G914" t="s">
        <v>394</v>
      </c>
      <c r="H914" s="153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4" t="s">
        <v>6354</v>
      </c>
      <c r="E915">
        <v>5583114496</v>
      </c>
      <c r="G915" t="s">
        <v>394</v>
      </c>
      <c r="H915" s="153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4" t="s">
        <v>6354</v>
      </c>
      <c r="E916">
        <v>5583114552</v>
      </c>
      <c r="G916" t="s">
        <v>394</v>
      </c>
      <c r="H916" s="153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4" t="s">
        <v>6354</v>
      </c>
      <c r="E917">
        <v>5583114562</v>
      </c>
      <c r="G917" t="s">
        <v>394</v>
      </c>
      <c r="H917" s="153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4" t="s">
        <v>6354</v>
      </c>
      <c r="E918">
        <v>5583114576</v>
      </c>
      <c r="G918" t="s">
        <v>394</v>
      </c>
      <c r="H918" s="153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4" t="s">
        <v>6354</v>
      </c>
      <c r="E919">
        <v>5583114589</v>
      </c>
      <c r="G919" t="s">
        <v>394</v>
      </c>
      <c r="H919" s="153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4" t="s">
        <v>6354</v>
      </c>
      <c r="E920">
        <v>5583114598</v>
      </c>
      <c r="G920" t="s">
        <v>394</v>
      </c>
      <c r="H920" s="153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4" t="s">
        <v>6354</v>
      </c>
      <c r="E921">
        <v>5583114681</v>
      </c>
      <c r="G921" t="s">
        <v>394</v>
      </c>
      <c r="H921" s="153">
        <v>43409.79482638889</v>
      </c>
      <c r="J921" t="s">
        <v>3504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3505</v>
      </c>
    </row>
    <row r="922" spans="1:31" ht="30" x14ac:dyDescent="0.25">
      <c r="A922" t="s">
        <v>393</v>
      </c>
      <c r="B922" t="s">
        <v>1876</v>
      </c>
      <c r="C922" s="154" t="s">
        <v>6354</v>
      </c>
      <c r="E922">
        <v>5583114690</v>
      </c>
      <c r="G922" t="s">
        <v>394</v>
      </c>
      <c r="H922" s="153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4" t="s">
        <v>6354</v>
      </c>
      <c r="E923">
        <v>5583114694</v>
      </c>
      <c r="G923" t="s">
        <v>394</v>
      </c>
      <c r="H923" s="153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4" t="s">
        <v>6354</v>
      </c>
      <c r="E924">
        <v>5583114706</v>
      </c>
      <c r="G924" t="s">
        <v>394</v>
      </c>
      <c r="H924" s="153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4" t="s">
        <v>6354</v>
      </c>
      <c r="E925">
        <v>5583114726</v>
      </c>
      <c r="G925" t="s">
        <v>394</v>
      </c>
      <c r="H925" s="153">
        <v>43409.794166666667</v>
      </c>
      <c r="J925" t="s">
        <v>6366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4" t="s">
        <v>6354</v>
      </c>
      <c r="E926">
        <v>5583114748</v>
      </c>
      <c r="G926" t="s">
        <v>394</v>
      </c>
      <c r="H926" s="153">
        <v>43409.790312500001</v>
      </c>
      <c r="J926" t="s">
        <v>4988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4" t="s">
        <v>6354</v>
      </c>
      <c r="E927">
        <v>5583114755</v>
      </c>
      <c r="G927" t="s">
        <v>394</v>
      </c>
      <c r="H927" s="153">
        <v>43409.788298611114</v>
      </c>
      <c r="J927" t="s">
        <v>4988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4" t="s">
        <v>6354</v>
      </c>
      <c r="E928">
        <v>5583114762</v>
      </c>
      <c r="G928" t="s">
        <v>394</v>
      </c>
      <c r="H928" s="153">
        <v>43409.795844907407</v>
      </c>
      <c r="J928" t="s">
        <v>3510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4" t="s">
        <v>6354</v>
      </c>
      <c r="E929">
        <v>5583114788</v>
      </c>
      <c r="G929" t="s">
        <v>394</v>
      </c>
      <c r="H929" s="153">
        <v>43409.790613425925</v>
      </c>
      <c r="J929" t="s">
        <v>4260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4" t="s">
        <v>6354</v>
      </c>
      <c r="E930">
        <v>5583114818</v>
      </c>
      <c r="G930" t="s">
        <v>394</v>
      </c>
      <c r="H930" s="153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4" t="s">
        <v>6354</v>
      </c>
      <c r="E931">
        <v>5583114819</v>
      </c>
      <c r="G931" t="s">
        <v>394</v>
      </c>
      <c r="H931" s="153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4" t="s">
        <v>6354</v>
      </c>
      <c r="E932">
        <v>5583114839</v>
      </c>
      <c r="G932" t="s">
        <v>394</v>
      </c>
      <c r="H932" s="153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4" t="s">
        <v>6354</v>
      </c>
      <c r="E933">
        <v>5583114840</v>
      </c>
      <c r="G933" t="s">
        <v>394</v>
      </c>
      <c r="H933" s="153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4" t="s">
        <v>6354</v>
      </c>
      <c r="E934">
        <v>5583114935</v>
      </c>
      <c r="G934" t="s">
        <v>394</v>
      </c>
      <c r="H934" s="153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4" t="s">
        <v>6354</v>
      </c>
      <c r="E935">
        <v>5583114953</v>
      </c>
      <c r="G935" t="s">
        <v>394</v>
      </c>
      <c r="H935" s="153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4" t="s">
        <v>6354</v>
      </c>
      <c r="E936">
        <v>5583114954</v>
      </c>
      <c r="G936" t="s">
        <v>394</v>
      </c>
      <c r="H936" s="153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4" t="s">
        <v>6354</v>
      </c>
      <c r="E937">
        <v>5583114955</v>
      </c>
      <c r="G937" t="s">
        <v>394</v>
      </c>
      <c r="H937" s="153">
        <v>43409.796724537038</v>
      </c>
      <c r="J937" t="s">
        <v>3938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4" t="s">
        <v>6354</v>
      </c>
      <c r="E938">
        <v>5583114956</v>
      </c>
      <c r="G938" t="s">
        <v>394</v>
      </c>
      <c r="H938" s="153">
        <v>43409.796006944445</v>
      </c>
      <c r="J938" t="s">
        <v>3504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3505</v>
      </c>
    </row>
    <row r="939" spans="1:31" ht="30" x14ac:dyDescent="0.25">
      <c r="A939" t="s">
        <v>393</v>
      </c>
      <c r="B939" t="s">
        <v>1876</v>
      </c>
      <c r="C939" s="154" t="s">
        <v>6354</v>
      </c>
      <c r="E939">
        <v>5583115003</v>
      </c>
      <c r="G939" t="s">
        <v>394</v>
      </c>
      <c r="H939" s="153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4" t="s">
        <v>6354</v>
      </c>
      <c r="E940">
        <v>5583115065</v>
      </c>
      <c r="G940" t="s">
        <v>394</v>
      </c>
      <c r="H940" s="153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4" t="s">
        <v>6354</v>
      </c>
      <c r="E941">
        <v>5583115069</v>
      </c>
      <c r="G941" t="s">
        <v>394</v>
      </c>
      <c r="H941" s="153">
        <v>43410.776539351849</v>
      </c>
      <c r="J941" t="s">
        <v>6394</v>
      </c>
      <c r="K941" t="s">
        <v>6395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4" t="s">
        <v>6354</v>
      </c>
      <c r="E942">
        <v>5583115071</v>
      </c>
      <c r="G942" t="s">
        <v>394</v>
      </c>
      <c r="H942" s="153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4" t="s">
        <v>6354</v>
      </c>
      <c r="E943">
        <v>5583115077</v>
      </c>
      <c r="G943" t="s">
        <v>394</v>
      </c>
      <c r="H943" s="153">
        <v>43410.776747685188</v>
      </c>
      <c r="J943" t="s">
        <v>4258</v>
      </c>
      <c r="K943" t="s">
        <v>4259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4" t="s">
        <v>6354</v>
      </c>
      <c r="E944">
        <v>5583115078</v>
      </c>
      <c r="G944" t="s">
        <v>394</v>
      </c>
      <c r="H944" s="153">
        <v>43410.778969907406</v>
      </c>
      <c r="J944" t="s">
        <v>5406</v>
      </c>
      <c r="K944" t="s">
        <v>5407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4" t="s">
        <v>6354</v>
      </c>
      <c r="E945">
        <v>5583115089</v>
      </c>
      <c r="G945" t="s">
        <v>394</v>
      </c>
      <c r="H945" s="153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4" t="s">
        <v>6354</v>
      </c>
      <c r="E946">
        <v>5583115092</v>
      </c>
      <c r="G946" t="s">
        <v>394</v>
      </c>
      <c r="H946" s="153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4" t="s">
        <v>6354</v>
      </c>
      <c r="E947">
        <v>5583115158</v>
      </c>
      <c r="G947" t="s">
        <v>394</v>
      </c>
      <c r="H947" s="153">
        <v>43410.778657407405</v>
      </c>
      <c r="J947" t="s">
        <v>5413</v>
      </c>
      <c r="K947" t="s">
        <v>3493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4" t="s">
        <v>6354</v>
      </c>
      <c r="E948">
        <v>5583115173</v>
      </c>
      <c r="G948" t="s">
        <v>394</v>
      </c>
      <c r="H948" s="153">
        <v>43410.778460648151</v>
      </c>
      <c r="J948" t="s">
        <v>4258</v>
      </c>
      <c r="K948" t="s">
        <v>4259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4" t="s">
        <v>6354</v>
      </c>
      <c r="E949">
        <v>5583115177</v>
      </c>
      <c r="G949" t="s">
        <v>394</v>
      </c>
      <c r="H949" s="153">
        <v>43410.776782407411</v>
      </c>
      <c r="J949" t="s">
        <v>6394</v>
      </c>
      <c r="K949" t="s">
        <v>6396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4" t="s">
        <v>6354</v>
      </c>
      <c r="E950">
        <v>5583115180</v>
      </c>
      <c r="G950" t="s">
        <v>394</v>
      </c>
      <c r="H950" s="153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4" t="s">
        <v>6354</v>
      </c>
      <c r="E951">
        <v>5583115197</v>
      </c>
      <c r="G951" t="s">
        <v>394</v>
      </c>
      <c r="H951" s="153">
        <v>43410.782916666663</v>
      </c>
      <c r="J951" t="s">
        <v>6360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4" t="s">
        <v>6354</v>
      </c>
      <c r="E952">
        <v>5583115273</v>
      </c>
      <c r="G952" t="s">
        <v>394</v>
      </c>
      <c r="H952" s="153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4" t="s">
        <v>6354</v>
      </c>
      <c r="E953">
        <v>5583115282</v>
      </c>
      <c r="G953" t="s">
        <v>394</v>
      </c>
      <c r="H953" s="153">
        <v>43410.779143518521</v>
      </c>
      <c r="J953" t="s">
        <v>3498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4" t="s">
        <v>6354</v>
      </c>
      <c r="E954">
        <v>5583115350</v>
      </c>
      <c r="G954" t="s">
        <v>394</v>
      </c>
      <c r="H954" s="153">
        <v>43410.776967592596</v>
      </c>
      <c r="J954" t="s">
        <v>3500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4" t="s">
        <v>6354</v>
      </c>
      <c r="E955">
        <v>5583115351</v>
      </c>
      <c r="G955" t="s">
        <v>394</v>
      </c>
      <c r="H955" s="153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4" t="s">
        <v>6354</v>
      </c>
      <c r="E956">
        <v>5583115357</v>
      </c>
      <c r="G956" t="s">
        <v>394</v>
      </c>
      <c r="H956" s="153">
        <v>43410.778715277775</v>
      </c>
      <c r="J956" t="s">
        <v>6394</v>
      </c>
      <c r="K956" t="s">
        <v>6397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4" t="s">
        <v>6354</v>
      </c>
      <c r="E957">
        <v>5583115362</v>
      </c>
      <c r="G957" t="s">
        <v>394</v>
      </c>
      <c r="H957" s="153">
        <v>43410.777546296296</v>
      </c>
      <c r="J957" t="s">
        <v>6380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4" t="s">
        <v>6354</v>
      </c>
      <c r="E958">
        <v>5583115373</v>
      </c>
      <c r="G958" t="s">
        <v>394</v>
      </c>
      <c r="H958" s="153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4" t="s">
        <v>6354</v>
      </c>
      <c r="E959">
        <v>5583115382</v>
      </c>
      <c r="G959" t="s">
        <v>394</v>
      </c>
      <c r="H959" s="153">
        <v>43410.782673611109</v>
      </c>
      <c r="J959" t="s">
        <v>4988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4" t="s">
        <v>6354</v>
      </c>
      <c r="E960">
        <v>5583115421</v>
      </c>
      <c r="G960" t="s">
        <v>394</v>
      </c>
      <c r="H960" s="153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4" t="s">
        <v>6354</v>
      </c>
      <c r="E961">
        <v>5583115422</v>
      </c>
      <c r="G961" t="s">
        <v>394</v>
      </c>
      <c r="H961" s="153">
        <v>43410.777129629627</v>
      </c>
      <c r="J961" t="s">
        <v>2644</v>
      </c>
      <c r="K961" t="s">
        <v>4264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4" t="s">
        <v>6354</v>
      </c>
      <c r="E962">
        <v>5583115430</v>
      </c>
      <c r="G962" t="s">
        <v>394</v>
      </c>
      <c r="H962" s="153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4" t="s">
        <v>6354</v>
      </c>
      <c r="E963">
        <v>5583115433</v>
      </c>
      <c r="G963" t="s">
        <v>394</v>
      </c>
      <c r="H963" s="153">
        <v>43410.777708333335</v>
      </c>
      <c r="J963" t="s">
        <v>3498</v>
      </c>
      <c r="K963" t="s">
        <v>3499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4" t="s">
        <v>6354</v>
      </c>
      <c r="E964">
        <v>5583115442</v>
      </c>
      <c r="G964" t="s">
        <v>394</v>
      </c>
      <c r="H964" s="153">
        <v>43410.783020833333</v>
      </c>
      <c r="J964" t="s">
        <v>6362</v>
      </c>
      <c r="K964" t="s">
        <v>6363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4" t="s">
        <v>6354</v>
      </c>
      <c r="E965">
        <v>5583115448</v>
      </c>
      <c r="G965" t="s">
        <v>394</v>
      </c>
      <c r="H965" s="153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4" t="s">
        <v>6354</v>
      </c>
      <c r="E966">
        <v>5583115449</v>
      </c>
      <c r="G966" t="s">
        <v>394</v>
      </c>
      <c r="H966" s="153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4" t="s">
        <v>6354</v>
      </c>
      <c r="E967">
        <v>5583115451</v>
      </c>
      <c r="G967" t="s">
        <v>394</v>
      </c>
      <c r="H967" s="153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4" t="s">
        <v>6354</v>
      </c>
      <c r="E968">
        <v>5583115453</v>
      </c>
      <c r="G968" t="s">
        <v>394</v>
      </c>
      <c r="H968" s="153">
        <v>43410.78261574074</v>
      </c>
      <c r="J968" t="s">
        <v>6392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4" t="s">
        <v>6354</v>
      </c>
      <c r="E969">
        <v>5583115455</v>
      </c>
      <c r="G969" t="s">
        <v>394</v>
      </c>
      <c r="H969" s="153">
        <v>43410.781817129631</v>
      </c>
      <c r="J969" t="s">
        <v>5413</v>
      </c>
      <c r="K969" t="s">
        <v>3493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4" t="s">
        <v>6354</v>
      </c>
      <c r="E970">
        <v>5583115538</v>
      </c>
      <c r="G970" t="s">
        <v>394</v>
      </c>
      <c r="H970" s="153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4" t="s">
        <v>6354</v>
      </c>
      <c r="E971">
        <v>5583115545</v>
      </c>
      <c r="G971" t="s">
        <v>394</v>
      </c>
      <c r="H971" s="153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4" t="s">
        <v>6354</v>
      </c>
      <c r="E972">
        <v>5583115552</v>
      </c>
      <c r="G972" t="s">
        <v>394</v>
      </c>
      <c r="H972" s="153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4" t="s">
        <v>6354</v>
      </c>
      <c r="E973">
        <v>5583115555</v>
      </c>
      <c r="G973" t="s">
        <v>394</v>
      </c>
      <c r="H973" s="153">
        <v>43410.781770833331</v>
      </c>
      <c r="J973" t="s">
        <v>6398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4" t="s">
        <v>6354</v>
      </c>
      <c r="E974">
        <v>5583115556</v>
      </c>
      <c r="G974" t="s">
        <v>394</v>
      </c>
      <c r="H974" s="153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4" t="s">
        <v>6354</v>
      </c>
      <c r="E975">
        <v>5583115603</v>
      </c>
      <c r="G975" t="s">
        <v>394</v>
      </c>
      <c r="H975" s="153">
        <v>43410.783483796295</v>
      </c>
      <c r="J975" t="s">
        <v>4263</v>
      </c>
      <c r="K975" t="s">
        <v>4264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4" t="s">
        <v>6354</v>
      </c>
      <c r="E976">
        <v>5583115604</v>
      </c>
      <c r="G976" t="s">
        <v>394</v>
      </c>
      <c r="H976" s="153">
        <v>43410.781898148147</v>
      </c>
      <c r="J976" t="s">
        <v>6365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4" t="s">
        <v>6354</v>
      </c>
      <c r="E977">
        <v>5583115605</v>
      </c>
      <c r="G977" t="s">
        <v>394</v>
      </c>
      <c r="H977" s="153">
        <v>43410.783587962964</v>
      </c>
      <c r="J977" t="s">
        <v>6391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4" t="s">
        <v>6354</v>
      </c>
      <c r="E978">
        <v>5583115609</v>
      </c>
      <c r="G978" t="s">
        <v>394</v>
      </c>
      <c r="H978" s="153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4" t="s">
        <v>6354</v>
      </c>
      <c r="E979">
        <v>5583115700</v>
      </c>
      <c r="G979" t="s">
        <v>394</v>
      </c>
      <c r="H979" s="153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4" t="s">
        <v>6354</v>
      </c>
      <c r="E980">
        <v>5583115706</v>
      </c>
      <c r="G980" t="s">
        <v>394</v>
      </c>
      <c r="H980" s="153">
        <v>43410.782685185186</v>
      </c>
      <c r="J980" t="s">
        <v>4966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4" t="s">
        <v>6354</v>
      </c>
      <c r="E981">
        <v>5583115805</v>
      </c>
      <c r="G981" t="s">
        <v>394</v>
      </c>
      <c r="H981" s="153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4" t="s">
        <v>6354</v>
      </c>
      <c r="E982">
        <v>19074</v>
      </c>
      <c r="G982" t="s">
        <v>1978</v>
      </c>
      <c r="H982" s="153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4" t="s">
        <v>6354</v>
      </c>
      <c r="E983">
        <v>5583100265</v>
      </c>
      <c r="G983" t="s">
        <v>1883</v>
      </c>
      <c r="H983" s="153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4" t="s">
        <v>6354</v>
      </c>
      <c r="E984">
        <v>5583111094</v>
      </c>
      <c r="G984" t="s">
        <v>1883</v>
      </c>
      <c r="H984" s="153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4" t="s">
        <v>6354</v>
      </c>
      <c r="E985">
        <v>5583113410</v>
      </c>
      <c r="G985" t="s">
        <v>1883</v>
      </c>
      <c r="H985" s="153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8" t="s">
        <v>1259</v>
      </c>
      <c r="C1" s="158"/>
      <c r="D1" s="158"/>
      <c r="E1" s="158"/>
      <c r="F1" s="158"/>
      <c r="G1" s="158"/>
      <c r="H1" s="159"/>
      <c r="M1" s="100"/>
      <c r="N1" s="100"/>
      <c r="O1" s="100"/>
      <c r="P1" s="100"/>
    </row>
    <row r="2" spans="2:16" x14ac:dyDescent="0.25">
      <c r="B2" s="43" t="s">
        <v>140</v>
      </c>
      <c r="C2" s="156" t="s">
        <v>141</v>
      </c>
      <c r="D2" s="156"/>
      <c r="E2" s="156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8" t="s">
        <v>1260</v>
      </c>
      <c r="N3" s="158"/>
      <c r="O3" s="158"/>
      <c r="P3" s="158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8" t="s">
        <v>1299</v>
      </c>
      <c r="N7" s="158"/>
      <c r="O7" s="158"/>
      <c r="P7" s="158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3483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3758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5949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5950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3482</v>
      </c>
      <c r="AH5" s="5" t="s">
        <v>3482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3483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3758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5949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5950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3482</v>
      </c>
      <c r="AH6" s="6" t="s">
        <v>3482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4157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4147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4158</v>
      </c>
      <c r="AH7" s="5" t="s">
        <v>4158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3791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3783</v>
      </c>
      <c r="J8" s="8" t="s">
        <v>1879</v>
      </c>
      <c r="K8" s="8" t="s">
        <v>4166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6039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6040</v>
      </c>
      <c r="W8" s="8"/>
      <c r="X8" s="8"/>
      <c r="Y8" s="8"/>
      <c r="Z8" s="8"/>
      <c r="AA8" s="8"/>
      <c r="AB8" s="8" t="s">
        <v>2440</v>
      </c>
      <c r="AC8" s="8" t="s">
        <v>3738</v>
      </c>
      <c r="AD8" s="8">
        <v>1400</v>
      </c>
      <c r="AE8" s="8" t="s">
        <v>395</v>
      </c>
      <c r="AF8" s="8"/>
      <c r="AG8" s="8" t="s">
        <v>3790</v>
      </c>
      <c r="AH8" s="6" t="s">
        <v>3790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3793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3781</v>
      </c>
      <c r="J9" s="7" t="s">
        <v>1879</v>
      </c>
      <c r="K9" s="7" t="s">
        <v>4135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3782</v>
      </c>
      <c r="AD9" s="7">
        <v>624</v>
      </c>
      <c r="AE9" s="7" t="s">
        <v>395</v>
      </c>
      <c r="AF9" s="7"/>
      <c r="AG9" s="7" t="s">
        <v>3792</v>
      </c>
      <c r="AH9" s="5" t="s">
        <v>3792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3793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3781</v>
      </c>
      <c r="J10" s="8" t="s">
        <v>1879</v>
      </c>
      <c r="K10" s="8" t="s">
        <v>4135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3792</v>
      </c>
      <c r="AH10" s="6" t="s">
        <v>3792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4239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4225</v>
      </c>
      <c r="J11" s="7" t="s">
        <v>1879</v>
      </c>
      <c r="K11" s="7" t="s">
        <v>4191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4779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4780</v>
      </c>
      <c r="W11" s="7" t="s">
        <v>4781</v>
      </c>
      <c r="X11" s="7" t="s">
        <v>4782</v>
      </c>
      <c r="Y11" s="7" t="s">
        <v>4823</v>
      </c>
      <c r="Z11" s="7" t="s">
        <v>4824</v>
      </c>
      <c r="AA11" s="7">
        <v>98</v>
      </c>
      <c r="AB11" s="7" t="s">
        <v>2446</v>
      </c>
      <c r="AC11" s="7" t="s">
        <v>4226</v>
      </c>
      <c r="AD11" s="7">
        <v>2565</v>
      </c>
      <c r="AE11" s="7" t="s">
        <v>395</v>
      </c>
      <c r="AF11" s="7"/>
      <c r="AG11" s="7" t="s">
        <v>4238</v>
      </c>
      <c r="AH11" s="7" t="s">
        <v>4238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4179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3680</v>
      </c>
      <c r="J12" s="8" t="s">
        <v>2261</v>
      </c>
      <c r="K12" s="8" t="s">
        <v>4189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4783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4784</v>
      </c>
      <c r="W12" s="8" t="s">
        <v>4825</v>
      </c>
      <c r="X12" s="8" t="s">
        <v>4798</v>
      </c>
      <c r="Y12" s="8" t="s">
        <v>4826</v>
      </c>
      <c r="Z12" s="8" t="s">
        <v>4849</v>
      </c>
      <c r="AA12" s="8">
        <v>129</v>
      </c>
      <c r="AB12" s="8" t="s">
        <v>2446</v>
      </c>
      <c r="AC12" s="8" t="s">
        <v>3681</v>
      </c>
      <c r="AD12" s="8">
        <v>144</v>
      </c>
      <c r="AE12" s="8" t="s">
        <v>395</v>
      </c>
      <c r="AF12" s="8" t="s">
        <v>2228</v>
      </c>
      <c r="AG12" s="8" t="s">
        <v>3734</v>
      </c>
      <c r="AH12" s="8" t="s">
        <v>3734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4179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3542</v>
      </c>
      <c r="J13" s="7" t="s">
        <v>2261</v>
      </c>
      <c r="K13" s="7" t="s">
        <v>4189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4783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4784</v>
      </c>
      <c r="W13" s="7" t="s">
        <v>4825</v>
      </c>
      <c r="X13" s="7" t="s">
        <v>4798</v>
      </c>
      <c r="Y13" s="7" t="s">
        <v>4826</v>
      </c>
      <c r="Z13" s="7" t="s">
        <v>4849</v>
      </c>
      <c r="AA13" s="7">
        <v>129</v>
      </c>
      <c r="AB13" s="7" t="s">
        <v>2446</v>
      </c>
      <c r="AC13" s="7" t="s">
        <v>3543</v>
      </c>
      <c r="AD13" s="7">
        <v>1666</v>
      </c>
      <c r="AE13" s="7" t="s">
        <v>395</v>
      </c>
      <c r="AF13" s="7" t="s">
        <v>2228</v>
      </c>
      <c r="AG13" s="7" t="s">
        <v>3734</v>
      </c>
      <c r="AH13" s="7" t="s">
        <v>3734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4179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3613</v>
      </c>
      <c r="J14" s="8" t="s">
        <v>2261</v>
      </c>
      <c r="K14" s="8" t="s">
        <v>4189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4783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4784</v>
      </c>
      <c r="W14" s="8" t="s">
        <v>4825</v>
      </c>
      <c r="X14" s="8" t="s">
        <v>4798</v>
      </c>
      <c r="Y14" s="8" t="s">
        <v>4826</v>
      </c>
      <c r="Z14" s="8" t="s">
        <v>4849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3734</v>
      </c>
      <c r="AH14" s="8" t="s">
        <v>3734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4179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3609</v>
      </c>
      <c r="J15" s="7" t="s">
        <v>2261</v>
      </c>
      <c r="K15" s="7" t="s">
        <v>4189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4783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4784</v>
      </c>
      <c r="W15" s="7" t="s">
        <v>4825</v>
      </c>
      <c r="X15" s="7" t="s">
        <v>4798</v>
      </c>
      <c r="Y15" s="7" t="s">
        <v>4826</v>
      </c>
      <c r="Z15" s="7" t="s">
        <v>4849</v>
      </c>
      <c r="AA15" s="7">
        <v>129</v>
      </c>
      <c r="AB15" s="7" t="s">
        <v>2446</v>
      </c>
      <c r="AC15" s="7" t="s">
        <v>3632</v>
      </c>
      <c r="AD15" s="7">
        <v>220</v>
      </c>
      <c r="AE15" s="7" t="s">
        <v>395</v>
      </c>
      <c r="AF15" s="7" t="s">
        <v>2228</v>
      </c>
      <c r="AG15" s="7" t="s">
        <v>3734</v>
      </c>
      <c r="AH15" s="7" t="s">
        <v>3734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4179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3703</v>
      </c>
      <c r="J16" s="8" t="s">
        <v>2261</v>
      </c>
      <c r="K16" s="8" t="s">
        <v>4189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4783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4784</v>
      </c>
      <c r="W16" s="8" t="s">
        <v>4825</v>
      </c>
      <c r="X16" s="8" t="s">
        <v>4798</v>
      </c>
      <c r="Y16" s="8" t="s">
        <v>4826</v>
      </c>
      <c r="Z16" s="8" t="s">
        <v>4849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3734</v>
      </c>
      <c r="AH16" s="8" t="s">
        <v>3734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4774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4775</v>
      </c>
      <c r="J17" s="7" t="s">
        <v>4776</v>
      </c>
      <c r="K17" s="7" t="s">
        <v>4778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4777</v>
      </c>
      <c r="AH17" s="7" t="s">
        <v>4777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4050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3873</v>
      </c>
      <c r="J18" s="8" t="s">
        <v>3240</v>
      </c>
      <c r="K18" s="8" t="s">
        <v>3481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5401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5415</v>
      </c>
      <c r="W18" s="8" t="s">
        <v>5646</v>
      </c>
      <c r="X18" s="8" t="s">
        <v>5416</v>
      </c>
      <c r="Y18" s="8" t="s">
        <v>5650</v>
      </c>
      <c r="Z18" s="8"/>
      <c r="AA18" s="8">
        <v>972</v>
      </c>
      <c r="AB18" s="8" t="s">
        <v>2438</v>
      </c>
      <c r="AC18" s="8" t="s">
        <v>3874</v>
      </c>
      <c r="AD18" s="8">
        <v>80</v>
      </c>
      <c r="AE18" s="8" t="s">
        <v>395</v>
      </c>
      <c r="AF18" s="8"/>
      <c r="AG18" s="8" t="s">
        <v>4051</v>
      </c>
      <c r="AH18" s="8" t="s">
        <v>4051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4050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3987</v>
      </c>
      <c r="J19" s="7" t="s">
        <v>3242</v>
      </c>
      <c r="K19" s="7" t="s">
        <v>3481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5401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5415</v>
      </c>
      <c r="W19" s="7" t="s">
        <v>5646</v>
      </c>
      <c r="X19" s="7" t="s">
        <v>5416</v>
      </c>
      <c r="Y19" s="7" t="s">
        <v>5650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4052</v>
      </c>
      <c r="AH19" s="7" t="s">
        <v>4052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4050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4003</v>
      </c>
      <c r="J20" s="8" t="s">
        <v>3242</v>
      </c>
      <c r="K20" s="8" t="s">
        <v>3481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5401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5415</v>
      </c>
      <c r="W20" s="8" t="s">
        <v>5646</v>
      </c>
      <c r="X20" s="8" t="s">
        <v>5416</v>
      </c>
      <c r="Y20" s="8" t="s">
        <v>5650</v>
      </c>
      <c r="Z20" s="8"/>
      <c r="AA20" s="8">
        <v>972</v>
      </c>
      <c r="AB20" s="8" t="s">
        <v>2438</v>
      </c>
      <c r="AC20" s="8" t="s">
        <v>4004</v>
      </c>
      <c r="AD20" s="8">
        <v>508</v>
      </c>
      <c r="AE20" s="8" t="s">
        <v>395</v>
      </c>
      <c r="AF20" s="8"/>
      <c r="AG20" s="8" t="s">
        <v>4052</v>
      </c>
      <c r="AH20" s="6" t="s">
        <v>4052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4050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3981</v>
      </c>
      <c r="J21" s="7" t="s">
        <v>2461</v>
      </c>
      <c r="K21" s="7" t="s">
        <v>3481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5401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5415</v>
      </c>
      <c r="W21" s="7" t="s">
        <v>5646</v>
      </c>
      <c r="X21" s="7" t="s">
        <v>5416</v>
      </c>
      <c r="Y21" s="7" t="s">
        <v>5650</v>
      </c>
      <c r="Z21" s="7"/>
      <c r="AA21" s="7">
        <v>972</v>
      </c>
      <c r="AB21" s="7" t="s">
        <v>2438</v>
      </c>
      <c r="AC21" s="7" t="s">
        <v>3982</v>
      </c>
      <c r="AD21" s="7">
        <v>118</v>
      </c>
      <c r="AE21" s="7" t="s">
        <v>395</v>
      </c>
      <c r="AF21" s="7"/>
      <c r="AG21" s="7" t="s">
        <v>4053</v>
      </c>
      <c r="AH21" s="5" t="s">
        <v>4053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4050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3890</v>
      </c>
      <c r="J22" s="8" t="s">
        <v>2461</v>
      </c>
      <c r="K22" s="8" t="s">
        <v>3481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5401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5415</v>
      </c>
      <c r="W22" s="8" t="s">
        <v>5646</v>
      </c>
      <c r="X22" s="8" t="s">
        <v>5416</v>
      </c>
      <c r="Y22" s="8" t="s">
        <v>5650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4053</v>
      </c>
      <c r="AH22" s="6" t="s">
        <v>4053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4050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3891</v>
      </c>
      <c r="J23" s="7" t="s">
        <v>2461</v>
      </c>
      <c r="K23" s="7" t="s">
        <v>3481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5401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5415</v>
      </c>
      <c r="W23" s="7" t="s">
        <v>5646</v>
      </c>
      <c r="X23" s="7" t="s">
        <v>5416</v>
      </c>
      <c r="Y23" s="7" t="s">
        <v>5650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4053</v>
      </c>
      <c r="AH23" s="5" t="s">
        <v>4053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4050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3900</v>
      </c>
      <c r="J24" s="8" t="s">
        <v>2461</v>
      </c>
      <c r="K24" s="8" t="s">
        <v>3481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5401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5415</v>
      </c>
      <c r="W24" s="8" t="s">
        <v>5646</v>
      </c>
      <c r="X24" s="8" t="s">
        <v>5416</v>
      </c>
      <c r="Y24" s="8" t="s">
        <v>5650</v>
      </c>
      <c r="Z24" s="8"/>
      <c r="AA24" s="8">
        <v>972</v>
      </c>
      <c r="AB24" s="8" t="s">
        <v>2438</v>
      </c>
      <c r="AC24" s="8" t="s">
        <v>3901</v>
      </c>
      <c r="AD24" s="8">
        <v>240</v>
      </c>
      <c r="AE24" s="8" t="s">
        <v>395</v>
      </c>
      <c r="AF24" s="8"/>
      <c r="AG24" s="8" t="s">
        <v>4053</v>
      </c>
      <c r="AH24" s="6" t="s">
        <v>4053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4050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3745</v>
      </c>
      <c r="J25" s="7" t="s">
        <v>3282</v>
      </c>
      <c r="K25" s="7" t="s">
        <v>3481</v>
      </c>
      <c r="L25" s="7" t="s">
        <v>3486</v>
      </c>
      <c r="M25" s="7" t="s">
        <v>1872</v>
      </c>
      <c r="N25" s="7"/>
      <c r="O25" s="50" t="s">
        <v>395</v>
      </c>
      <c r="P25" s="7" t="s">
        <v>1946</v>
      </c>
      <c r="Q25" s="7" t="s">
        <v>5401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5415</v>
      </c>
      <c r="W25" s="7" t="s">
        <v>5646</v>
      </c>
      <c r="X25" s="7" t="s">
        <v>5416</v>
      </c>
      <c r="Y25" s="7" t="s">
        <v>5650</v>
      </c>
      <c r="Z25" s="7"/>
      <c r="AA25" s="7">
        <v>972</v>
      </c>
      <c r="AB25" s="7" t="s">
        <v>2438</v>
      </c>
      <c r="AC25" s="7" t="s">
        <v>3746</v>
      </c>
      <c r="AD25" s="7">
        <v>482</v>
      </c>
      <c r="AE25" s="7" t="s">
        <v>395</v>
      </c>
      <c r="AF25" s="7"/>
      <c r="AG25" s="7" t="s">
        <v>4054</v>
      </c>
      <c r="AH25" s="5" t="s">
        <v>4054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4050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3710</v>
      </c>
      <c r="J26" s="8" t="s">
        <v>3240</v>
      </c>
      <c r="K26" s="8" t="s">
        <v>3481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5401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5415</v>
      </c>
      <c r="W26" s="8" t="s">
        <v>5646</v>
      </c>
      <c r="X26" s="8" t="s">
        <v>5416</v>
      </c>
      <c r="Y26" s="8" t="s">
        <v>5650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4051</v>
      </c>
      <c r="AH26" s="6" t="s">
        <v>4051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4050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3905</v>
      </c>
      <c r="J27" s="7" t="s">
        <v>3242</v>
      </c>
      <c r="K27" s="7" t="s">
        <v>3481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5401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5415</v>
      </c>
      <c r="W27" s="7" t="s">
        <v>5646</v>
      </c>
      <c r="X27" s="7" t="s">
        <v>5416</v>
      </c>
      <c r="Y27" s="7" t="s">
        <v>5650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4052</v>
      </c>
      <c r="AH27" s="5" t="s">
        <v>4052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4050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3917</v>
      </c>
      <c r="J28" s="8" t="s">
        <v>3242</v>
      </c>
      <c r="K28" s="8" t="s">
        <v>3481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5401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5415</v>
      </c>
      <c r="W28" s="8" t="s">
        <v>5646</v>
      </c>
      <c r="X28" s="8" t="s">
        <v>5416</v>
      </c>
      <c r="Y28" s="8" t="s">
        <v>5650</v>
      </c>
      <c r="Z28" s="8"/>
      <c r="AA28" s="8">
        <v>972</v>
      </c>
      <c r="AB28" s="8" t="s">
        <v>2438</v>
      </c>
      <c r="AC28" s="8" t="s">
        <v>3918</v>
      </c>
      <c r="AD28" s="8">
        <v>3</v>
      </c>
      <c r="AE28" s="8" t="s">
        <v>395</v>
      </c>
      <c r="AF28" s="8"/>
      <c r="AG28" s="8" t="s">
        <v>4052</v>
      </c>
      <c r="AH28" s="6" t="s">
        <v>4052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4050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4043</v>
      </c>
      <c r="J29" s="7" t="s">
        <v>3240</v>
      </c>
      <c r="K29" s="7" t="s">
        <v>3481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5401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5415</v>
      </c>
      <c r="W29" s="7" t="s">
        <v>5646</v>
      </c>
      <c r="X29" s="7" t="s">
        <v>5416</v>
      </c>
      <c r="Y29" s="7" t="s">
        <v>5650</v>
      </c>
      <c r="Z29" s="7"/>
      <c r="AA29" s="7">
        <v>972</v>
      </c>
      <c r="AB29" s="7" t="s">
        <v>2438</v>
      </c>
      <c r="AC29" s="7" t="s">
        <v>4044</v>
      </c>
      <c r="AD29" s="7">
        <v>195</v>
      </c>
      <c r="AE29" s="7" t="s">
        <v>395</v>
      </c>
      <c r="AF29" s="7"/>
      <c r="AG29" s="7" t="s">
        <v>4051</v>
      </c>
      <c r="AH29" s="5" t="s">
        <v>4051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4666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4279</v>
      </c>
      <c r="J30" s="8" t="s">
        <v>4250</v>
      </c>
      <c r="K30" s="8" t="s">
        <v>4785</v>
      </c>
      <c r="L30" s="8" t="s">
        <v>4251</v>
      </c>
      <c r="M30" s="8" t="s">
        <v>1872</v>
      </c>
      <c r="N30" s="8"/>
      <c r="O30" s="54" t="s">
        <v>395</v>
      </c>
      <c r="P30" s="8" t="s">
        <v>1946</v>
      </c>
      <c r="Q30" s="8" t="s">
        <v>5651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5654</v>
      </c>
      <c r="W30" s="8" t="s">
        <v>5848</v>
      </c>
      <c r="X30" s="8" t="s">
        <v>5844</v>
      </c>
      <c r="Y30" s="8" t="s">
        <v>5881</v>
      </c>
      <c r="Z30" s="8" t="s">
        <v>6064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4643</v>
      </c>
      <c r="AH30" s="6" t="s">
        <v>4643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4666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4452</v>
      </c>
      <c r="J31" s="7" t="s">
        <v>4432</v>
      </c>
      <c r="K31" s="7" t="s">
        <v>4785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5651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5654</v>
      </c>
      <c r="W31" s="7" t="s">
        <v>5848</v>
      </c>
      <c r="X31" s="7" t="s">
        <v>5844</v>
      </c>
      <c r="Y31" s="7" t="s">
        <v>5881</v>
      </c>
      <c r="Z31" s="7" t="s">
        <v>6064</v>
      </c>
      <c r="AA31" s="7">
        <v>324</v>
      </c>
      <c r="AB31" s="7" t="s">
        <v>2446</v>
      </c>
      <c r="AC31" s="7" t="s">
        <v>4453</v>
      </c>
      <c r="AD31" s="7">
        <v>820</v>
      </c>
      <c r="AE31" s="7" t="s">
        <v>395</v>
      </c>
      <c r="AF31" s="7"/>
      <c r="AG31" s="7" t="s">
        <v>4643</v>
      </c>
      <c r="AH31" s="5" t="s">
        <v>4643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4666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4473</v>
      </c>
      <c r="J32" s="8" t="s">
        <v>4255</v>
      </c>
      <c r="K32" s="8" t="s">
        <v>4785</v>
      </c>
      <c r="L32" s="8" t="s">
        <v>4098</v>
      </c>
      <c r="M32" s="8" t="s">
        <v>1872</v>
      </c>
      <c r="N32" s="8"/>
      <c r="O32" s="54" t="s">
        <v>395</v>
      </c>
      <c r="P32" s="8" t="s">
        <v>1946</v>
      </c>
      <c r="Q32" s="8" t="s">
        <v>5651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5654</v>
      </c>
      <c r="W32" s="8" t="s">
        <v>5848</v>
      </c>
      <c r="X32" s="8" t="s">
        <v>5844</v>
      </c>
      <c r="Y32" s="8" t="s">
        <v>5881</v>
      </c>
      <c r="Z32" s="8" t="s">
        <v>6064</v>
      </c>
      <c r="AA32" s="8">
        <v>324</v>
      </c>
      <c r="AB32" s="8" t="s">
        <v>2446</v>
      </c>
      <c r="AC32" s="8" t="s">
        <v>4474</v>
      </c>
      <c r="AD32" s="8">
        <v>425</v>
      </c>
      <c r="AE32" s="8" t="s">
        <v>395</v>
      </c>
      <c r="AF32" s="8"/>
      <c r="AG32" s="8" t="s">
        <v>4647</v>
      </c>
      <c r="AH32" s="6" t="s">
        <v>4647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4666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4279</v>
      </c>
      <c r="J33" s="7" t="s">
        <v>4250</v>
      </c>
      <c r="K33" s="7" t="s">
        <v>4785</v>
      </c>
      <c r="L33" s="7" t="s">
        <v>4251</v>
      </c>
      <c r="M33" s="7" t="s">
        <v>1872</v>
      </c>
      <c r="N33" s="7"/>
      <c r="O33" s="50" t="s">
        <v>395</v>
      </c>
      <c r="P33" s="7" t="s">
        <v>1946</v>
      </c>
      <c r="Q33" s="7" t="s">
        <v>5651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5654</v>
      </c>
      <c r="W33" s="7" t="s">
        <v>5848</v>
      </c>
      <c r="X33" s="7" t="s">
        <v>5844</v>
      </c>
      <c r="Y33" s="7" t="s">
        <v>5881</v>
      </c>
      <c r="Z33" s="7" t="s">
        <v>6064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4643</v>
      </c>
      <c r="AH33" s="5" t="s">
        <v>4643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4666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4473</v>
      </c>
      <c r="J34" s="8" t="s">
        <v>4255</v>
      </c>
      <c r="K34" s="8" t="s">
        <v>4785</v>
      </c>
      <c r="L34" s="8" t="s">
        <v>4098</v>
      </c>
      <c r="M34" s="8" t="s">
        <v>1872</v>
      </c>
      <c r="N34" s="8"/>
      <c r="O34" s="54" t="s">
        <v>395</v>
      </c>
      <c r="P34" s="8" t="s">
        <v>1946</v>
      </c>
      <c r="Q34" s="8" t="s">
        <v>5651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5654</v>
      </c>
      <c r="W34" s="8" t="s">
        <v>5848</v>
      </c>
      <c r="X34" s="8" t="s">
        <v>5844</v>
      </c>
      <c r="Y34" s="8" t="s">
        <v>5881</v>
      </c>
      <c r="Z34" s="8" t="s">
        <v>6064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4647</v>
      </c>
      <c r="AH34" s="6" t="s">
        <v>4647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4666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4473</v>
      </c>
      <c r="J35" s="7" t="s">
        <v>4255</v>
      </c>
      <c r="K35" s="7" t="s">
        <v>4785</v>
      </c>
      <c r="L35" s="7" t="s">
        <v>4098</v>
      </c>
      <c r="M35" s="7" t="s">
        <v>1872</v>
      </c>
      <c r="N35" s="7"/>
      <c r="O35" s="50" t="s">
        <v>395</v>
      </c>
      <c r="P35" s="7" t="s">
        <v>1946</v>
      </c>
      <c r="Q35" s="7" t="s">
        <v>5651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5654</v>
      </c>
      <c r="W35" s="7" t="s">
        <v>5848</v>
      </c>
      <c r="X35" s="7" t="s">
        <v>5844</v>
      </c>
      <c r="Y35" s="7" t="s">
        <v>5881</v>
      </c>
      <c r="Z35" s="7" t="s">
        <v>6064</v>
      </c>
      <c r="AA35" s="7">
        <v>324</v>
      </c>
      <c r="AB35" s="7" t="s">
        <v>2446</v>
      </c>
      <c r="AC35" s="7" t="s">
        <v>3672</v>
      </c>
      <c r="AD35" s="7">
        <v>67</v>
      </c>
      <c r="AE35" s="7" t="s">
        <v>395</v>
      </c>
      <c r="AF35" s="7"/>
      <c r="AG35" s="7" t="s">
        <v>4647</v>
      </c>
      <c r="AH35" s="5" t="s">
        <v>4647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4666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4385</v>
      </c>
      <c r="J36" s="8" t="s">
        <v>3605</v>
      </c>
      <c r="K36" s="8" t="s">
        <v>4785</v>
      </c>
      <c r="L36" s="8" t="s">
        <v>3606</v>
      </c>
      <c r="M36" s="8" t="s">
        <v>1872</v>
      </c>
      <c r="N36" s="8"/>
      <c r="O36" s="54" t="s">
        <v>395</v>
      </c>
      <c r="P36" s="8" t="s">
        <v>1946</v>
      </c>
      <c r="Q36" s="8" t="s">
        <v>5651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5654</v>
      </c>
      <c r="W36" s="8" t="s">
        <v>5848</v>
      </c>
      <c r="X36" s="8" t="s">
        <v>5844</v>
      </c>
      <c r="Y36" s="8" t="s">
        <v>5881</v>
      </c>
      <c r="Z36" s="8" t="s">
        <v>6064</v>
      </c>
      <c r="AA36" s="8">
        <v>324</v>
      </c>
      <c r="AB36" s="8" t="s">
        <v>2446</v>
      </c>
      <c r="AC36" s="8" t="s">
        <v>4386</v>
      </c>
      <c r="AD36" s="8">
        <v>65</v>
      </c>
      <c r="AE36" s="8" t="s">
        <v>395</v>
      </c>
      <c r="AF36" s="8"/>
      <c r="AG36" s="8" t="s">
        <v>4641</v>
      </c>
      <c r="AH36" s="6" t="s">
        <v>4641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4666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4289</v>
      </c>
      <c r="J37" s="7" t="s">
        <v>3282</v>
      </c>
      <c r="K37" s="7" t="s">
        <v>4785</v>
      </c>
      <c r="L37" s="7" t="s">
        <v>3486</v>
      </c>
      <c r="M37" s="7" t="s">
        <v>1872</v>
      </c>
      <c r="N37" s="7"/>
      <c r="O37" s="50" t="s">
        <v>395</v>
      </c>
      <c r="P37" s="7" t="s">
        <v>1946</v>
      </c>
      <c r="Q37" s="7" t="s">
        <v>5651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5654</v>
      </c>
      <c r="W37" s="7" t="s">
        <v>5848</v>
      </c>
      <c r="X37" s="7" t="s">
        <v>5844</v>
      </c>
      <c r="Y37" s="7" t="s">
        <v>5881</v>
      </c>
      <c r="Z37" s="7" t="s">
        <v>6064</v>
      </c>
      <c r="AA37" s="7">
        <v>324</v>
      </c>
      <c r="AB37" s="7" t="s">
        <v>2446</v>
      </c>
      <c r="AC37" s="7" t="s">
        <v>4290</v>
      </c>
      <c r="AD37" s="7">
        <v>200</v>
      </c>
      <c r="AE37" s="7" t="s">
        <v>395</v>
      </c>
      <c r="AF37" s="7"/>
      <c r="AG37" s="7" t="s">
        <v>4641</v>
      </c>
      <c r="AH37" s="5" t="s">
        <v>4641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4666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4507</v>
      </c>
      <c r="J38" s="8" t="s">
        <v>4250</v>
      </c>
      <c r="K38" s="8" t="s">
        <v>4785</v>
      </c>
      <c r="L38" s="8" t="s">
        <v>4251</v>
      </c>
      <c r="M38" s="8" t="s">
        <v>1872</v>
      </c>
      <c r="N38" s="8"/>
      <c r="O38" s="54" t="s">
        <v>395</v>
      </c>
      <c r="P38" s="8" t="s">
        <v>1946</v>
      </c>
      <c r="Q38" s="8" t="s">
        <v>5651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5654</v>
      </c>
      <c r="W38" s="8" t="s">
        <v>5848</v>
      </c>
      <c r="X38" s="8" t="s">
        <v>5844</v>
      </c>
      <c r="Y38" s="8" t="s">
        <v>5881</v>
      </c>
      <c r="Z38" s="8" t="s">
        <v>6064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4643</v>
      </c>
      <c r="AH38" s="6" t="s">
        <v>4643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4666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4287</v>
      </c>
      <c r="J39" s="7" t="s">
        <v>4255</v>
      </c>
      <c r="K39" s="7" t="s">
        <v>4785</v>
      </c>
      <c r="L39" s="7" t="s">
        <v>4098</v>
      </c>
      <c r="M39" s="7" t="s">
        <v>1872</v>
      </c>
      <c r="N39" s="7"/>
      <c r="O39" s="50" t="s">
        <v>395</v>
      </c>
      <c r="P39" s="7" t="s">
        <v>1946</v>
      </c>
      <c r="Q39" s="7" t="s">
        <v>5651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5654</v>
      </c>
      <c r="W39" s="7" t="s">
        <v>5848</v>
      </c>
      <c r="X39" s="7" t="s">
        <v>5844</v>
      </c>
      <c r="Y39" s="7" t="s">
        <v>5881</v>
      </c>
      <c r="Z39" s="7" t="s">
        <v>6064</v>
      </c>
      <c r="AA39" s="7">
        <v>324</v>
      </c>
      <c r="AB39" s="7" t="s">
        <v>2446</v>
      </c>
      <c r="AC39" s="7" t="s">
        <v>4288</v>
      </c>
      <c r="AD39" s="7">
        <v>262</v>
      </c>
      <c r="AE39" s="7" t="s">
        <v>395</v>
      </c>
      <c r="AF39" s="7"/>
      <c r="AG39" s="7" t="s">
        <v>4647</v>
      </c>
      <c r="AH39" s="5" t="s">
        <v>4647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4666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4545</v>
      </c>
      <c r="J40" s="8" t="s">
        <v>4261</v>
      </c>
      <c r="K40" s="8" t="s">
        <v>4785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5651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5654</v>
      </c>
      <c r="W40" s="8" t="s">
        <v>5848</v>
      </c>
      <c r="X40" s="8" t="s">
        <v>5844</v>
      </c>
      <c r="Y40" s="8" t="s">
        <v>5881</v>
      </c>
      <c r="Z40" s="8" t="s">
        <v>6064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4658</v>
      </c>
      <c r="AH40" s="6" t="s">
        <v>4658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4666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4552</v>
      </c>
      <c r="J41" s="7" t="s">
        <v>4250</v>
      </c>
      <c r="K41" s="7" t="s">
        <v>4785</v>
      </c>
      <c r="L41" s="7" t="s">
        <v>4251</v>
      </c>
      <c r="M41" s="7" t="s">
        <v>1872</v>
      </c>
      <c r="N41" s="7"/>
      <c r="O41" s="50" t="s">
        <v>395</v>
      </c>
      <c r="P41" s="7" t="s">
        <v>1946</v>
      </c>
      <c r="Q41" s="7" t="s">
        <v>5651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5654</v>
      </c>
      <c r="W41" s="7" t="s">
        <v>5848</v>
      </c>
      <c r="X41" s="7" t="s">
        <v>5844</v>
      </c>
      <c r="Y41" s="7" t="s">
        <v>5881</v>
      </c>
      <c r="Z41" s="7" t="s">
        <v>6064</v>
      </c>
      <c r="AA41" s="7">
        <v>324</v>
      </c>
      <c r="AB41" s="7" t="s">
        <v>2446</v>
      </c>
      <c r="AC41" s="7" t="s">
        <v>3844</v>
      </c>
      <c r="AD41" s="7">
        <v>5</v>
      </c>
      <c r="AE41" s="7" t="s">
        <v>395</v>
      </c>
      <c r="AF41" s="7"/>
      <c r="AG41" s="7" t="s">
        <v>4643</v>
      </c>
      <c r="AH41" s="5" t="s">
        <v>4643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4666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4549</v>
      </c>
      <c r="J42" s="8" t="s">
        <v>4255</v>
      </c>
      <c r="K42" s="8" t="s">
        <v>4785</v>
      </c>
      <c r="L42" s="8" t="s">
        <v>4098</v>
      </c>
      <c r="M42" s="8" t="s">
        <v>1872</v>
      </c>
      <c r="N42" s="8"/>
      <c r="O42" s="54" t="s">
        <v>395</v>
      </c>
      <c r="P42" s="8" t="s">
        <v>1946</v>
      </c>
      <c r="Q42" s="8" t="s">
        <v>5651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5654</v>
      </c>
      <c r="W42" s="8" t="s">
        <v>5848</v>
      </c>
      <c r="X42" s="8" t="s">
        <v>5844</v>
      </c>
      <c r="Y42" s="8" t="s">
        <v>5881</v>
      </c>
      <c r="Z42" s="8" t="s">
        <v>6064</v>
      </c>
      <c r="AA42" s="8">
        <v>324</v>
      </c>
      <c r="AB42" s="8" t="s">
        <v>2446</v>
      </c>
      <c r="AC42" s="8" t="s">
        <v>4550</v>
      </c>
      <c r="AD42" s="8">
        <v>19</v>
      </c>
      <c r="AE42" s="8" t="s">
        <v>395</v>
      </c>
      <c r="AF42" s="8"/>
      <c r="AG42" s="8" t="s">
        <v>4647</v>
      </c>
      <c r="AH42" s="6" t="s">
        <v>4647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4666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4304</v>
      </c>
      <c r="J43" s="7" t="s">
        <v>4261</v>
      </c>
      <c r="K43" s="7" t="s">
        <v>4785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5651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5654</v>
      </c>
      <c r="W43" s="7" t="s">
        <v>5848</v>
      </c>
      <c r="X43" s="7" t="s">
        <v>5844</v>
      </c>
      <c r="Y43" s="7" t="s">
        <v>5881</v>
      </c>
      <c r="Z43" s="7" t="s">
        <v>6064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4658</v>
      </c>
      <c r="AH43" s="5" t="s">
        <v>4658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4666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4552</v>
      </c>
      <c r="J44" s="8" t="s">
        <v>4250</v>
      </c>
      <c r="K44" s="8" t="s">
        <v>4785</v>
      </c>
      <c r="L44" s="8" t="s">
        <v>4251</v>
      </c>
      <c r="M44" s="8" t="s">
        <v>1872</v>
      </c>
      <c r="N44" s="8"/>
      <c r="O44" s="54" t="s">
        <v>395</v>
      </c>
      <c r="P44" s="8" t="s">
        <v>1946</v>
      </c>
      <c r="Q44" s="8" t="s">
        <v>5651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5654</v>
      </c>
      <c r="W44" s="8" t="s">
        <v>5848</v>
      </c>
      <c r="X44" s="8" t="s">
        <v>5844</v>
      </c>
      <c r="Y44" s="8" t="s">
        <v>5881</v>
      </c>
      <c r="Z44" s="8" t="s">
        <v>6064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4643</v>
      </c>
      <c r="AH44" s="6" t="s">
        <v>4643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4666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4549</v>
      </c>
      <c r="J45" s="7" t="s">
        <v>4255</v>
      </c>
      <c r="K45" s="7" t="s">
        <v>4785</v>
      </c>
      <c r="L45" s="7" t="s">
        <v>4098</v>
      </c>
      <c r="M45" s="7" t="s">
        <v>1872</v>
      </c>
      <c r="N45" s="7"/>
      <c r="O45" s="50" t="s">
        <v>395</v>
      </c>
      <c r="P45" s="7" t="s">
        <v>1946</v>
      </c>
      <c r="Q45" s="7" t="s">
        <v>5651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5654</v>
      </c>
      <c r="W45" s="7" t="s">
        <v>5848</v>
      </c>
      <c r="X45" s="7" t="s">
        <v>5844</v>
      </c>
      <c r="Y45" s="7" t="s">
        <v>5881</v>
      </c>
      <c r="Z45" s="7" t="s">
        <v>6064</v>
      </c>
      <c r="AA45" s="7">
        <v>324</v>
      </c>
      <c r="AB45" s="7" t="s">
        <v>2446</v>
      </c>
      <c r="AC45" s="7" t="s">
        <v>4557</v>
      </c>
      <c r="AD45" s="7">
        <v>6</v>
      </c>
      <c r="AE45" s="7" t="s">
        <v>395</v>
      </c>
      <c r="AF45" s="7"/>
      <c r="AG45" s="7" t="s">
        <v>4647</v>
      </c>
      <c r="AH45" s="5" t="s">
        <v>4647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4666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4304</v>
      </c>
      <c r="J46" s="8" t="s">
        <v>4261</v>
      </c>
      <c r="K46" s="8" t="s">
        <v>4785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5651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5654</v>
      </c>
      <c r="W46" s="8" t="s">
        <v>5848</v>
      </c>
      <c r="X46" s="8" t="s">
        <v>5844</v>
      </c>
      <c r="Y46" s="8" t="s">
        <v>5881</v>
      </c>
      <c r="Z46" s="8" t="s">
        <v>6064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4658</v>
      </c>
      <c r="AH46" s="6" t="s">
        <v>4658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4666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4563</v>
      </c>
      <c r="J47" s="7" t="s">
        <v>3282</v>
      </c>
      <c r="K47" s="7" t="s">
        <v>4785</v>
      </c>
      <c r="L47" s="7" t="s">
        <v>3486</v>
      </c>
      <c r="M47" s="7" t="s">
        <v>1872</v>
      </c>
      <c r="N47" s="7"/>
      <c r="O47" s="50" t="s">
        <v>395</v>
      </c>
      <c r="P47" s="7" t="s">
        <v>1946</v>
      </c>
      <c r="Q47" s="7" t="s">
        <v>5651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5654</v>
      </c>
      <c r="W47" s="7" t="s">
        <v>5848</v>
      </c>
      <c r="X47" s="7" t="s">
        <v>5844</v>
      </c>
      <c r="Y47" s="7" t="s">
        <v>5881</v>
      </c>
      <c r="Z47" s="7" t="s">
        <v>6064</v>
      </c>
      <c r="AA47" s="7">
        <v>324</v>
      </c>
      <c r="AB47" s="7" t="s">
        <v>2446</v>
      </c>
      <c r="AC47" s="7" t="s">
        <v>4564</v>
      </c>
      <c r="AD47" s="7">
        <v>105</v>
      </c>
      <c r="AE47" s="7" t="s">
        <v>395</v>
      </c>
      <c r="AF47" s="7"/>
      <c r="AG47" s="7" t="s">
        <v>4641</v>
      </c>
      <c r="AH47" s="5" t="s">
        <v>4641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4666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4279</v>
      </c>
      <c r="J48" s="8" t="s">
        <v>4250</v>
      </c>
      <c r="K48" s="8" t="s">
        <v>4785</v>
      </c>
      <c r="L48" s="8" t="s">
        <v>4251</v>
      </c>
      <c r="M48" s="8" t="s">
        <v>1872</v>
      </c>
      <c r="N48" s="8"/>
      <c r="O48" s="54" t="s">
        <v>395</v>
      </c>
      <c r="P48" s="8" t="s">
        <v>1946</v>
      </c>
      <c r="Q48" s="8" t="s">
        <v>5651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5654</v>
      </c>
      <c r="W48" s="8" t="s">
        <v>5848</v>
      </c>
      <c r="X48" s="8" t="s">
        <v>5844</v>
      </c>
      <c r="Y48" s="8" t="s">
        <v>5881</v>
      </c>
      <c r="Z48" s="8" t="s">
        <v>6064</v>
      </c>
      <c r="AA48" s="8">
        <v>324</v>
      </c>
      <c r="AB48" s="8" t="s">
        <v>2446</v>
      </c>
      <c r="AC48" s="8" t="s">
        <v>4328</v>
      </c>
      <c r="AD48" s="8">
        <v>60</v>
      </c>
      <c r="AE48" s="8" t="s">
        <v>395</v>
      </c>
      <c r="AF48" s="8"/>
      <c r="AG48" s="8" t="s">
        <v>4643</v>
      </c>
      <c r="AH48" s="6" t="s">
        <v>4643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4666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4593</v>
      </c>
      <c r="J49" s="7" t="s">
        <v>4255</v>
      </c>
      <c r="K49" s="7" t="s">
        <v>4785</v>
      </c>
      <c r="L49" s="7" t="s">
        <v>4098</v>
      </c>
      <c r="M49" s="7" t="s">
        <v>1872</v>
      </c>
      <c r="N49" s="7"/>
      <c r="O49" s="50" t="s">
        <v>395</v>
      </c>
      <c r="P49" s="7" t="s">
        <v>1946</v>
      </c>
      <c r="Q49" s="7" t="s">
        <v>5651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5654</v>
      </c>
      <c r="W49" s="7" t="s">
        <v>5848</v>
      </c>
      <c r="X49" s="7" t="s">
        <v>5844</v>
      </c>
      <c r="Y49" s="7" t="s">
        <v>5881</v>
      </c>
      <c r="Z49" s="7" t="s">
        <v>6064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4647</v>
      </c>
      <c r="AH49" s="5" t="s">
        <v>4647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4666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4409</v>
      </c>
      <c r="J50" s="8" t="s">
        <v>3286</v>
      </c>
      <c r="K50" s="8" t="s">
        <v>4785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5651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5654</v>
      </c>
      <c r="W50" s="8" t="s">
        <v>5848</v>
      </c>
      <c r="X50" s="8" t="s">
        <v>5844</v>
      </c>
      <c r="Y50" s="8" t="s">
        <v>5881</v>
      </c>
      <c r="Z50" s="8" t="s">
        <v>6064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4647</v>
      </c>
      <c r="AH50" s="6" t="s">
        <v>4647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4666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4426</v>
      </c>
      <c r="J51" s="7" t="s">
        <v>3286</v>
      </c>
      <c r="K51" s="7" t="s">
        <v>4785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5651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5654</v>
      </c>
      <c r="W51" s="7" t="s">
        <v>5848</v>
      </c>
      <c r="X51" s="7" t="s">
        <v>5844</v>
      </c>
      <c r="Y51" s="7" t="s">
        <v>5881</v>
      </c>
      <c r="Z51" s="7" t="s">
        <v>6064</v>
      </c>
      <c r="AA51" s="7">
        <v>324</v>
      </c>
      <c r="AB51" s="7" t="s">
        <v>2446</v>
      </c>
      <c r="AC51" s="7" t="s">
        <v>4427</v>
      </c>
      <c r="AD51" s="7">
        <v>376</v>
      </c>
      <c r="AE51" s="7" t="s">
        <v>395</v>
      </c>
      <c r="AF51" s="7"/>
      <c r="AG51" s="7" t="s">
        <v>4647</v>
      </c>
      <c r="AH51" s="5" t="s">
        <v>4647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4668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4095</v>
      </c>
      <c r="J52" s="8" t="s">
        <v>3497</v>
      </c>
      <c r="K52" s="8" t="s">
        <v>4773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5845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5846</v>
      </c>
      <c r="W52" s="8"/>
      <c r="X52" s="8"/>
      <c r="Y52" s="8"/>
      <c r="Z52" s="8"/>
      <c r="AA52" s="8"/>
      <c r="AB52" s="8" t="s">
        <v>2440</v>
      </c>
      <c r="AC52" s="8" t="s">
        <v>4096</v>
      </c>
      <c r="AD52" s="8">
        <v>876</v>
      </c>
      <c r="AE52" s="8" t="s">
        <v>395</v>
      </c>
      <c r="AF52" s="8"/>
      <c r="AG52" s="8" t="s">
        <v>4642</v>
      </c>
      <c r="AH52" s="6" t="s">
        <v>4642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4668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4095</v>
      </c>
      <c r="J53" s="7" t="s">
        <v>3497</v>
      </c>
      <c r="K53" s="7" t="s">
        <v>4773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5845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5846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4642</v>
      </c>
      <c r="AH53" s="5" t="s">
        <v>4642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4668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4095</v>
      </c>
      <c r="J54" s="8" t="s">
        <v>3497</v>
      </c>
      <c r="K54" s="8" t="s">
        <v>4773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5845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5846</v>
      </c>
      <c r="W54" s="8"/>
      <c r="X54" s="8"/>
      <c r="Y54" s="8"/>
      <c r="Z54" s="8"/>
      <c r="AA54" s="8"/>
      <c r="AB54" s="8" t="s">
        <v>2440</v>
      </c>
      <c r="AC54" s="8" t="s">
        <v>4111</v>
      </c>
      <c r="AD54" s="8">
        <v>140</v>
      </c>
      <c r="AE54" s="8" t="s">
        <v>395</v>
      </c>
      <c r="AF54" s="8"/>
      <c r="AG54" s="8" t="s">
        <v>4642</v>
      </c>
      <c r="AH54" s="6" t="s">
        <v>4642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4668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4495</v>
      </c>
      <c r="J55" s="7" t="s">
        <v>3497</v>
      </c>
      <c r="K55" s="7" t="s">
        <v>4773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5845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5846</v>
      </c>
      <c r="W55" s="7"/>
      <c r="X55" s="7"/>
      <c r="Y55" s="7"/>
      <c r="Z55" s="7"/>
      <c r="AA55" s="7"/>
      <c r="AB55" s="7" t="s">
        <v>2440</v>
      </c>
      <c r="AC55" s="7" t="s">
        <v>4496</v>
      </c>
      <c r="AD55" s="7">
        <v>451</v>
      </c>
      <c r="AE55" s="7" t="s">
        <v>395</v>
      </c>
      <c r="AF55" s="7"/>
      <c r="AG55" s="7" t="s">
        <v>4642</v>
      </c>
      <c r="AH55" s="5" t="s">
        <v>4642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4668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4119</v>
      </c>
      <c r="J56" s="8" t="s">
        <v>3500</v>
      </c>
      <c r="K56" s="8" t="s">
        <v>4773</v>
      </c>
      <c r="L56" s="8" t="s">
        <v>3486</v>
      </c>
      <c r="M56" s="8" t="s">
        <v>1872</v>
      </c>
      <c r="N56" s="8"/>
      <c r="O56" s="54" t="s">
        <v>395</v>
      </c>
      <c r="P56" s="8" t="s">
        <v>1946</v>
      </c>
      <c r="Q56" s="8" t="s">
        <v>5845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5846</v>
      </c>
      <c r="W56" s="8"/>
      <c r="X56" s="8"/>
      <c r="Y56" s="8"/>
      <c r="Z56" s="8"/>
      <c r="AA56" s="8"/>
      <c r="AB56" s="8" t="s">
        <v>2440</v>
      </c>
      <c r="AC56" s="8" t="s">
        <v>4120</v>
      </c>
      <c r="AD56" s="8">
        <v>561</v>
      </c>
      <c r="AE56" s="8" t="s">
        <v>395</v>
      </c>
      <c r="AF56" s="8"/>
      <c r="AG56" s="8" t="s">
        <v>4652</v>
      </c>
      <c r="AH56" s="6" t="s">
        <v>4652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4668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4095</v>
      </c>
      <c r="J57" s="7" t="s">
        <v>3497</v>
      </c>
      <c r="K57" s="7" t="s">
        <v>4773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5845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5846</v>
      </c>
      <c r="W57" s="7"/>
      <c r="X57" s="7"/>
      <c r="Y57" s="7"/>
      <c r="Z57" s="7"/>
      <c r="AA57" s="7"/>
      <c r="AB57" s="7" t="s">
        <v>2440</v>
      </c>
      <c r="AC57" s="7" t="s">
        <v>4124</v>
      </c>
      <c r="AD57" s="7">
        <v>33</v>
      </c>
      <c r="AE57" s="7" t="s">
        <v>395</v>
      </c>
      <c r="AF57" s="7"/>
      <c r="AG57" s="7" t="s">
        <v>4642</v>
      </c>
      <c r="AH57" s="5" t="s">
        <v>4642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4668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4095</v>
      </c>
      <c r="J58" s="8" t="s">
        <v>3497</v>
      </c>
      <c r="K58" s="8" t="s">
        <v>4773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5845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5846</v>
      </c>
      <c r="W58" s="8"/>
      <c r="X58" s="8"/>
      <c r="Y58" s="8"/>
      <c r="Z58" s="8"/>
      <c r="AA58" s="8"/>
      <c r="AB58" s="8" t="s">
        <v>2440</v>
      </c>
      <c r="AC58" s="8" t="s">
        <v>4130</v>
      </c>
      <c r="AD58" s="8">
        <v>356</v>
      </c>
      <c r="AE58" s="8" t="s">
        <v>395</v>
      </c>
      <c r="AF58" s="8"/>
      <c r="AG58" s="8" t="s">
        <v>4642</v>
      </c>
      <c r="AH58" s="6" t="s">
        <v>4642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4668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4571</v>
      </c>
      <c r="J59" s="7" t="s">
        <v>3497</v>
      </c>
      <c r="K59" s="7" t="s">
        <v>4773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5845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5846</v>
      </c>
      <c r="W59" s="7"/>
      <c r="X59" s="7"/>
      <c r="Y59" s="7"/>
      <c r="Z59" s="7"/>
      <c r="AA59" s="7"/>
      <c r="AB59" s="7" t="s">
        <v>2440</v>
      </c>
      <c r="AC59" s="7" t="s">
        <v>4572</v>
      </c>
      <c r="AD59" s="7">
        <v>55</v>
      </c>
      <c r="AE59" s="7" t="s">
        <v>395</v>
      </c>
      <c r="AF59" s="7"/>
      <c r="AG59" s="7" t="s">
        <v>4642</v>
      </c>
      <c r="AH59" s="5" t="s">
        <v>4642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4668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4583</v>
      </c>
      <c r="J60" s="8" t="s">
        <v>3500</v>
      </c>
      <c r="K60" s="8" t="s">
        <v>4773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5845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5846</v>
      </c>
      <c r="W60" s="8"/>
      <c r="X60" s="8"/>
      <c r="Y60" s="8"/>
      <c r="Z60" s="8"/>
      <c r="AA60" s="8"/>
      <c r="AB60" s="8" t="s">
        <v>2440</v>
      </c>
      <c r="AC60" s="8" t="s">
        <v>4584</v>
      </c>
      <c r="AD60" s="8">
        <v>300</v>
      </c>
      <c r="AE60" s="8" t="s">
        <v>395</v>
      </c>
      <c r="AF60" s="8"/>
      <c r="AG60" s="8" t="s">
        <v>4649</v>
      </c>
      <c r="AH60" s="6" t="s">
        <v>4649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4939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4190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5642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5647</v>
      </c>
      <c r="W61" s="7" t="s">
        <v>5671</v>
      </c>
      <c r="X61" s="7" t="s">
        <v>5663</v>
      </c>
      <c r="Y61" s="7" t="s">
        <v>5672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4845</v>
      </c>
      <c r="AH61" s="5" t="s">
        <v>4845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4939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4190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5642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5647</v>
      </c>
      <c r="W62" s="8" t="s">
        <v>5671</v>
      </c>
      <c r="X62" s="8" t="s">
        <v>5663</v>
      </c>
      <c r="Y62" s="8" t="s">
        <v>5672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4845</v>
      </c>
      <c r="AH62" s="6" t="s">
        <v>4845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4939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4190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5642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5647</v>
      </c>
      <c r="W63" s="7" t="s">
        <v>5671</v>
      </c>
      <c r="X63" s="7" t="s">
        <v>5663</v>
      </c>
      <c r="Y63" s="7" t="s">
        <v>5672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4845</v>
      </c>
      <c r="AH63" s="5" t="s">
        <v>4845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4939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4190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5642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5647</v>
      </c>
      <c r="W64" s="8" t="s">
        <v>5671</v>
      </c>
      <c r="X64" s="8" t="s">
        <v>5663</v>
      </c>
      <c r="Y64" s="8" t="s">
        <v>5672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4846</v>
      </c>
      <c r="AH64" s="6" t="s">
        <v>4846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4939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4190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5642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5647</v>
      </c>
      <c r="W65" s="7" t="s">
        <v>5671</v>
      </c>
      <c r="X65" s="7" t="s">
        <v>5663</v>
      </c>
      <c r="Y65" s="7" t="s">
        <v>5672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4846</v>
      </c>
      <c r="AH65" s="5" t="s">
        <v>4846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4939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4190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5642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5647</v>
      </c>
      <c r="W66" s="8" t="s">
        <v>5671</v>
      </c>
      <c r="X66" s="8" t="s">
        <v>5663</v>
      </c>
      <c r="Y66" s="8" t="s">
        <v>5672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4845</v>
      </c>
      <c r="AH66" s="6" t="s">
        <v>4845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4939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4190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5642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5647</v>
      </c>
      <c r="W67" s="7" t="s">
        <v>5671</v>
      </c>
      <c r="X67" s="7" t="s">
        <v>5663</v>
      </c>
      <c r="Y67" s="7" t="s">
        <v>5672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4846</v>
      </c>
      <c r="AH67" s="5" t="s">
        <v>4846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4667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4470</v>
      </c>
      <c r="J68" s="8" t="s">
        <v>3500</v>
      </c>
      <c r="K68" s="8" t="s">
        <v>4190</v>
      </c>
      <c r="L68" s="8" t="s">
        <v>4101</v>
      </c>
      <c r="M68" s="6" t="s">
        <v>1872</v>
      </c>
      <c r="N68" s="8"/>
      <c r="O68" s="54" t="s">
        <v>395</v>
      </c>
      <c r="P68" s="8" t="s">
        <v>1946</v>
      </c>
      <c r="Q68" s="8" t="s">
        <v>5951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5952</v>
      </c>
      <c r="W68" s="8"/>
      <c r="X68" s="8"/>
      <c r="Y68" s="8"/>
      <c r="Z68" s="8"/>
      <c r="AA68" s="8"/>
      <c r="AB68" s="8" t="s">
        <v>2440</v>
      </c>
      <c r="AC68" s="8" t="s">
        <v>4471</v>
      </c>
      <c r="AD68" s="8">
        <v>1485</v>
      </c>
      <c r="AE68" s="8" t="s">
        <v>395</v>
      </c>
      <c r="AF68" s="8"/>
      <c r="AG68" s="8" t="s">
        <v>4645</v>
      </c>
      <c r="AH68" s="6" t="s">
        <v>4645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4667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4470</v>
      </c>
      <c r="J69" s="7" t="s">
        <v>3500</v>
      </c>
      <c r="K69" s="7" t="s">
        <v>4190</v>
      </c>
      <c r="L69" s="7" t="s">
        <v>4101</v>
      </c>
      <c r="M69" s="5" t="s">
        <v>1872</v>
      </c>
      <c r="N69" s="7"/>
      <c r="O69" s="50" t="s">
        <v>395</v>
      </c>
      <c r="P69" s="7" t="s">
        <v>1946</v>
      </c>
      <c r="Q69" s="7" t="s">
        <v>5951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5952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4645</v>
      </c>
      <c r="AH69" s="5" t="s">
        <v>4645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4667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4470</v>
      </c>
      <c r="J70" s="8" t="s">
        <v>3500</v>
      </c>
      <c r="K70" s="8" t="s">
        <v>4190</v>
      </c>
      <c r="L70" s="8" t="s">
        <v>4101</v>
      </c>
      <c r="M70" s="6" t="s">
        <v>1872</v>
      </c>
      <c r="N70" s="8"/>
      <c r="O70" s="54" t="s">
        <v>395</v>
      </c>
      <c r="P70" s="8" t="s">
        <v>1946</v>
      </c>
      <c r="Q70" s="8" t="s">
        <v>5951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5952</v>
      </c>
      <c r="W70" s="8"/>
      <c r="X70" s="8"/>
      <c r="Y70" s="8"/>
      <c r="Z70" s="8"/>
      <c r="AA70" s="8"/>
      <c r="AB70" s="8" t="s">
        <v>2440</v>
      </c>
      <c r="AC70" s="8" t="s">
        <v>4351</v>
      </c>
      <c r="AD70" s="8">
        <v>130</v>
      </c>
      <c r="AE70" s="8" t="s">
        <v>395</v>
      </c>
      <c r="AF70" s="8"/>
      <c r="AG70" s="8" t="s">
        <v>4645</v>
      </c>
      <c r="AH70" s="6" t="s">
        <v>4645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4667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4383</v>
      </c>
      <c r="J71" s="7" t="s">
        <v>3500</v>
      </c>
      <c r="K71" s="7" t="s">
        <v>4190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5951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5952</v>
      </c>
      <c r="W71" s="7"/>
      <c r="X71" s="7"/>
      <c r="Y71" s="7"/>
      <c r="Z71" s="7"/>
      <c r="AA71" s="7"/>
      <c r="AB71" s="7" t="s">
        <v>2440</v>
      </c>
      <c r="AC71" s="7" t="s">
        <v>4384</v>
      </c>
      <c r="AD71" s="7">
        <v>511</v>
      </c>
      <c r="AE71" s="7" t="s">
        <v>395</v>
      </c>
      <c r="AF71" s="7"/>
      <c r="AG71" s="7" t="s">
        <v>4644</v>
      </c>
      <c r="AH71" s="5" t="s">
        <v>4644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4667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4540</v>
      </c>
      <c r="J72" s="8" t="s">
        <v>4436</v>
      </c>
      <c r="K72" s="8" t="s">
        <v>4190</v>
      </c>
      <c r="L72" s="8" t="s">
        <v>4437</v>
      </c>
      <c r="M72" s="6" t="s">
        <v>1872</v>
      </c>
      <c r="N72" s="8"/>
      <c r="O72" s="54" t="s">
        <v>395</v>
      </c>
      <c r="P72" s="8" t="s">
        <v>1946</v>
      </c>
      <c r="Q72" s="8" t="s">
        <v>5951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5952</v>
      </c>
      <c r="W72" s="8"/>
      <c r="X72" s="8"/>
      <c r="Y72" s="8"/>
      <c r="Z72" s="8"/>
      <c r="AA72" s="8"/>
      <c r="AB72" s="8" t="s">
        <v>2440</v>
      </c>
      <c r="AC72" s="8" t="s">
        <v>4290</v>
      </c>
      <c r="AD72" s="8">
        <v>200</v>
      </c>
      <c r="AE72" s="8" t="s">
        <v>395</v>
      </c>
      <c r="AF72" s="8"/>
      <c r="AG72" s="8" t="s">
        <v>4646</v>
      </c>
      <c r="AH72" s="6" t="s">
        <v>4646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4667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4308</v>
      </c>
      <c r="J73" s="7" t="s">
        <v>3500</v>
      </c>
      <c r="K73" s="7" t="s">
        <v>4190</v>
      </c>
      <c r="L73" s="7" t="s">
        <v>4101</v>
      </c>
      <c r="M73" s="5" t="s">
        <v>1872</v>
      </c>
      <c r="N73" s="7"/>
      <c r="O73" s="50" t="s">
        <v>395</v>
      </c>
      <c r="P73" s="7" t="s">
        <v>1946</v>
      </c>
      <c r="Q73" s="7" t="s">
        <v>5951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5952</v>
      </c>
      <c r="W73" s="7"/>
      <c r="X73" s="7"/>
      <c r="Y73" s="7"/>
      <c r="Z73" s="7"/>
      <c r="AA73" s="7"/>
      <c r="AB73" s="7" t="s">
        <v>2440</v>
      </c>
      <c r="AC73" s="7" t="s">
        <v>4309</v>
      </c>
      <c r="AD73" s="7">
        <v>5</v>
      </c>
      <c r="AE73" s="7" t="s">
        <v>395</v>
      </c>
      <c r="AF73" s="7"/>
      <c r="AG73" s="7" t="s">
        <v>4645</v>
      </c>
      <c r="AH73" s="5" t="s">
        <v>4645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4667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4569</v>
      </c>
      <c r="J74" s="8" t="s">
        <v>3500</v>
      </c>
      <c r="K74" s="8" t="s">
        <v>4190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5951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5952</v>
      </c>
      <c r="W74" s="8"/>
      <c r="X74" s="8"/>
      <c r="Y74" s="8"/>
      <c r="Z74" s="8"/>
      <c r="AA74" s="8"/>
      <c r="AB74" s="8" t="s">
        <v>2440</v>
      </c>
      <c r="AC74" s="8" t="s">
        <v>4570</v>
      </c>
      <c r="AD74" s="8">
        <v>260</v>
      </c>
      <c r="AE74" s="8" t="s">
        <v>395</v>
      </c>
      <c r="AF74" s="8"/>
      <c r="AG74" s="8" t="s">
        <v>4644</v>
      </c>
      <c r="AH74" s="6" t="s">
        <v>4644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4667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4470</v>
      </c>
      <c r="J75" s="7" t="s">
        <v>3500</v>
      </c>
      <c r="K75" s="7" t="s">
        <v>4190</v>
      </c>
      <c r="L75" s="7" t="s">
        <v>4101</v>
      </c>
      <c r="M75" s="5" t="s">
        <v>1872</v>
      </c>
      <c r="N75" s="7"/>
      <c r="O75" s="50" t="s">
        <v>395</v>
      </c>
      <c r="P75" s="7" t="s">
        <v>1946</v>
      </c>
      <c r="Q75" s="7" t="s">
        <v>5951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5952</v>
      </c>
      <c r="W75" s="7"/>
      <c r="X75" s="7"/>
      <c r="Y75" s="7"/>
      <c r="Z75" s="7"/>
      <c r="AA75" s="7"/>
      <c r="AB75" s="7" t="s">
        <v>2440</v>
      </c>
      <c r="AC75" s="7" t="s">
        <v>4588</v>
      </c>
      <c r="AD75" s="7">
        <v>354</v>
      </c>
      <c r="AE75" s="7" t="s">
        <v>395</v>
      </c>
      <c r="AF75" s="7"/>
      <c r="AG75" s="7" t="s">
        <v>4645</v>
      </c>
      <c r="AH75" s="5" t="s">
        <v>4645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4667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4317</v>
      </c>
      <c r="J76" s="8" t="s">
        <v>3500</v>
      </c>
      <c r="K76" s="8" t="s">
        <v>4190</v>
      </c>
      <c r="L76" s="8" t="s">
        <v>4101</v>
      </c>
      <c r="M76" s="6" t="s">
        <v>1872</v>
      </c>
      <c r="N76" s="8"/>
      <c r="O76" s="54" t="s">
        <v>395</v>
      </c>
      <c r="P76" s="8" t="s">
        <v>1946</v>
      </c>
      <c r="Q76" s="8" t="s">
        <v>5951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5952</v>
      </c>
      <c r="W76" s="8"/>
      <c r="X76" s="8"/>
      <c r="Y76" s="8"/>
      <c r="Z76" s="8"/>
      <c r="AA76" s="8"/>
      <c r="AB76" s="8" t="s">
        <v>2440</v>
      </c>
      <c r="AC76" s="8" t="s">
        <v>4318</v>
      </c>
      <c r="AD76" s="8">
        <v>190</v>
      </c>
      <c r="AE76" s="8" t="s">
        <v>395</v>
      </c>
      <c r="AF76" s="8"/>
      <c r="AG76" s="8" t="s">
        <v>4648</v>
      </c>
      <c r="AH76" s="6" t="s">
        <v>4648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4178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3946</v>
      </c>
      <c r="J77" s="7" t="s">
        <v>3504</v>
      </c>
      <c r="K77" s="7" t="s">
        <v>4076</v>
      </c>
      <c r="L77" s="7" t="s">
        <v>1894</v>
      </c>
      <c r="M77" s="5" t="s">
        <v>1895</v>
      </c>
      <c r="N77" s="7" t="s">
        <v>3505</v>
      </c>
      <c r="O77" s="50" t="s">
        <v>395</v>
      </c>
      <c r="P77" s="7" t="s">
        <v>2245</v>
      </c>
      <c r="Q77" s="7" t="s">
        <v>6065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6066</v>
      </c>
      <c r="W77" s="7"/>
      <c r="X77" s="7"/>
      <c r="Y77" s="7"/>
      <c r="Z77" s="7"/>
      <c r="AA77" s="7"/>
      <c r="AB77" s="7" t="s">
        <v>2440</v>
      </c>
      <c r="AC77" s="7" t="s">
        <v>3947</v>
      </c>
      <c r="AD77" s="7">
        <v>62</v>
      </c>
      <c r="AE77" s="7" t="s">
        <v>395</v>
      </c>
      <c r="AF77" s="7" t="s">
        <v>2396</v>
      </c>
      <c r="AG77" s="7" t="s">
        <v>4168</v>
      </c>
      <c r="AH77" s="5" t="s">
        <v>4168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4178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3946</v>
      </c>
      <c r="J78" s="8" t="s">
        <v>3504</v>
      </c>
      <c r="K78" s="8" t="s">
        <v>4076</v>
      </c>
      <c r="L78" s="8" t="s">
        <v>1894</v>
      </c>
      <c r="M78" s="6" t="s">
        <v>1895</v>
      </c>
      <c r="N78" s="8" t="s">
        <v>3505</v>
      </c>
      <c r="O78" s="54" t="s">
        <v>395</v>
      </c>
      <c r="P78" s="8" t="s">
        <v>2245</v>
      </c>
      <c r="Q78" s="8" t="s">
        <v>6065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6066</v>
      </c>
      <c r="W78" s="8"/>
      <c r="X78" s="8"/>
      <c r="Y78" s="8"/>
      <c r="Z78" s="8"/>
      <c r="AA78" s="8"/>
      <c r="AB78" s="8" t="s">
        <v>2440</v>
      </c>
      <c r="AC78" s="8" t="s">
        <v>3960</v>
      </c>
      <c r="AD78" s="8">
        <v>118</v>
      </c>
      <c r="AE78" s="8" t="s">
        <v>395</v>
      </c>
      <c r="AF78" s="8" t="s">
        <v>2396</v>
      </c>
      <c r="AG78" s="8" t="s">
        <v>4168</v>
      </c>
      <c r="AH78" s="6" t="s">
        <v>4168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4178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3845</v>
      </c>
      <c r="J79" s="7" t="s">
        <v>3504</v>
      </c>
      <c r="K79" s="7" t="s">
        <v>4076</v>
      </c>
      <c r="L79" s="7" t="s">
        <v>1894</v>
      </c>
      <c r="M79" s="5" t="s">
        <v>1895</v>
      </c>
      <c r="N79" s="7" t="s">
        <v>3505</v>
      </c>
      <c r="O79" s="50" t="s">
        <v>395</v>
      </c>
      <c r="P79" s="7" t="s">
        <v>2245</v>
      </c>
      <c r="Q79" s="7" t="s">
        <v>6065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6066</v>
      </c>
      <c r="W79" s="7"/>
      <c r="X79" s="7"/>
      <c r="Y79" s="7"/>
      <c r="Z79" s="7"/>
      <c r="AA79" s="7"/>
      <c r="AB79" s="7" t="s">
        <v>2440</v>
      </c>
      <c r="AC79" s="7" t="s">
        <v>3846</v>
      </c>
      <c r="AD79" s="7">
        <v>110</v>
      </c>
      <c r="AE79" s="7" t="s">
        <v>395</v>
      </c>
      <c r="AF79" s="7" t="s">
        <v>2396</v>
      </c>
      <c r="AG79" s="7" t="s">
        <v>4168</v>
      </c>
      <c r="AH79" s="5" t="s">
        <v>4168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4178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3867</v>
      </c>
      <c r="J80" s="8" t="s">
        <v>3504</v>
      </c>
      <c r="K80" s="8" t="s">
        <v>4076</v>
      </c>
      <c r="L80" s="8" t="s">
        <v>1894</v>
      </c>
      <c r="M80" s="8" t="s">
        <v>1895</v>
      </c>
      <c r="N80" s="8" t="s">
        <v>3505</v>
      </c>
      <c r="O80" s="54" t="s">
        <v>395</v>
      </c>
      <c r="P80" s="8" t="s">
        <v>2245</v>
      </c>
      <c r="Q80" s="8" t="s">
        <v>6065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6066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4168</v>
      </c>
      <c r="AH80" s="6" t="s">
        <v>4168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4178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4022</v>
      </c>
      <c r="J81" s="7" t="s">
        <v>3504</v>
      </c>
      <c r="K81" s="7" t="s">
        <v>4076</v>
      </c>
      <c r="L81" s="7" t="s">
        <v>1894</v>
      </c>
      <c r="M81" s="7" t="s">
        <v>1895</v>
      </c>
      <c r="N81" s="7" t="s">
        <v>3505</v>
      </c>
      <c r="O81" s="50" t="s">
        <v>395</v>
      </c>
      <c r="P81" s="7" t="s">
        <v>2245</v>
      </c>
      <c r="Q81" s="7" t="s">
        <v>6065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6066</v>
      </c>
      <c r="W81" s="7"/>
      <c r="X81" s="7"/>
      <c r="Y81" s="7"/>
      <c r="Z81" s="7"/>
      <c r="AA81" s="7"/>
      <c r="AB81" s="7" t="s">
        <v>2440</v>
      </c>
      <c r="AC81" s="7" t="s">
        <v>4023</v>
      </c>
      <c r="AD81" s="7">
        <v>356</v>
      </c>
      <c r="AE81" s="7" t="s">
        <v>395</v>
      </c>
      <c r="AF81" s="7" t="s">
        <v>2396</v>
      </c>
      <c r="AG81" s="7" t="s">
        <v>4168</v>
      </c>
      <c r="AH81" s="5" t="s">
        <v>4168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4178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3562</v>
      </c>
      <c r="J82" s="8" t="s">
        <v>3504</v>
      </c>
      <c r="K82" s="8" t="s">
        <v>4076</v>
      </c>
      <c r="L82" s="8" t="s">
        <v>1894</v>
      </c>
      <c r="M82" s="8" t="s">
        <v>1895</v>
      </c>
      <c r="N82" s="8" t="s">
        <v>3505</v>
      </c>
      <c r="O82" s="54" t="s">
        <v>395</v>
      </c>
      <c r="P82" s="8" t="s">
        <v>2245</v>
      </c>
      <c r="Q82" s="8" t="s">
        <v>6065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6066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4168</v>
      </c>
      <c r="AH82" s="6" t="s">
        <v>4168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4178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3946</v>
      </c>
      <c r="J83" s="7" t="s">
        <v>3504</v>
      </c>
      <c r="K83" s="7" t="s">
        <v>4076</v>
      </c>
      <c r="L83" s="7" t="s">
        <v>1894</v>
      </c>
      <c r="M83" s="7" t="s">
        <v>1895</v>
      </c>
      <c r="N83" s="7" t="s">
        <v>3505</v>
      </c>
      <c r="O83" s="50" t="s">
        <v>395</v>
      </c>
      <c r="P83" s="7" t="s">
        <v>2245</v>
      </c>
      <c r="Q83" s="7" t="s">
        <v>6065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6066</v>
      </c>
      <c r="W83" s="7"/>
      <c r="X83" s="7"/>
      <c r="Y83" s="7"/>
      <c r="Z83" s="7"/>
      <c r="AA83" s="7"/>
      <c r="AB83" s="7" t="s">
        <v>2440</v>
      </c>
      <c r="AC83" s="7" t="s">
        <v>4032</v>
      </c>
      <c r="AD83" s="7">
        <v>97</v>
      </c>
      <c r="AE83" s="7" t="s">
        <v>395</v>
      </c>
      <c r="AF83" s="7" t="s">
        <v>2396</v>
      </c>
      <c r="AG83" s="7" t="s">
        <v>4168</v>
      </c>
      <c r="AH83" s="5" t="s">
        <v>4168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4178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3946</v>
      </c>
      <c r="J84" s="8" t="s">
        <v>3504</v>
      </c>
      <c r="K84" s="8" t="s">
        <v>4076</v>
      </c>
      <c r="L84" s="8" t="s">
        <v>1894</v>
      </c>
      <c r="M84" s="8" t="s">
        <v>1895</v>
      </c>
      <c r="N84" s="8" t="s">
        <v>3505</v>
      </c>
      <c r="O84" s="54" t="s">
        <v>395</v>
      </c>
      <c r="P84" s="8" t="s">
        <v>2245</v>
      </c>
      <c r="Q84" s="8" t="s">
        <v>6065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6066</v>
      </c>
      <c r="W84" s="8"/>
      <c r="X84" s="8"/>
      <c r="Y84" s="8"/>
      <c r="Z84" s="8"/>
      <c r="AA84" s="8"/>
      <c r="AB84" s="8" t="s">
        <v>2440</v>
      </c>
      <c r="AC84" s="8" t="s">
        <v>4042</v>
      </c>
      <c r="AD84" s="8">
        <v>404</v>
      </c>
      <c r="AE84" s="8" t="s">
        <v>395</v>
      </c>
      <c r="AF84" s="8" t="s">
        <v>2396</v>
      </c>
      <c r="AG84" s="8" t="s">
        <v>4168</v>
      </c>
      <c r="AH84" s="6" t="s">
        <v>4168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4885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5791</v>
      </c>
      <c r="R85" s="7" t="s">
        <v>5792</v>
      </c>
      <c r="S85" s="53" t="s">
        <v>5793</v>
      </c>
      <c r="T85" s="51" t="s">
        <v>324</v>
      </c>
      <c r="U85" s="7" t="s">
        <v>148</v>
      </c>
      <c r="V85" s="7" t="s">
        <v>5794</v>
      </c>
      <c r="W85" s="7" t="s">
        <v>5841</v>
      </c>
      <c r="X85" s="7"/>
      <c r="Y85" s="7" t="s">
        <v>5972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4885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5791</v>
      </c>
      <c r="R86" s="8" t="s">
        <v>5792</v>
      </c>
      <c r="S86" s="55" t="s">
        <v>5793</v>
      </c>
      <c r="T86" s="52" t="s">
        <v>324</v>
      </c>
      <c r="U86" s="8" t="s">
        <v>148</v>
      </c>
      <c r="V86" s="8" t="s">
        <v>5794</v>
      </c>
      <c r="W86" s="8" t="s">
        <v>5841</v>
      </c>
      <c r="X86" s="8"/>
      <c r="Y86" s="8" t="s">
        <v>5972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4136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4137</v>
      </c>
      <c r="J87" s="7" t="s">
        <v>3126</v>
      </c>
      <c r="K87" s="7" t="s">
        <v>4885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5842</v>
      </c>
      <c r="R87" s="7" t="s">
        <v>5792</v>
      </c>
      <c r="S87" s="53" t="s">
        <v>5793</v>
      </c>
      <c r="T87" s="51" t="s">
        <v>324</v>
      </c>
      <c r="U87" s="7" t="s">
        <v>10</v>
      </c>
      <c r="V87" s="7" t="s">
        <v>5843</v>
      </c>
      <c r="W87" s="7" t="s">
        <v>5849</v>
      </c>
      <c r="X87" s="7" t="s">
        <v>5847</v>
      </c>
      <c r="Y87" s="7" t="s">
        <v>5982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4138</v>
      </c>
      <c r="AH87" s="5" t="s">
        <v>4138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4669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4093</v>
      </c>
      <c r="J88" s="8" t="s">
        <v>3497</v>
      </c>
      <c r="K88" s="8" t="s">
        <v>4599</v>
      </c>
      <c r="L88" s="8" t="s">
        <v>4094</v>
      </c>
      <c r="M88" s="6" t="s">
        <v>1872</v>
      </c>
      <c r="N88" s="8"/>
      <c r="O88" s="54" t="s">
        <v>395</v>
      </c>
      <c r="P88" s="8" t="s">
        <v>1946</v>
      </c>
      <c r="Q88" s="8" t="s">
        <v>5928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5929</v>
      </c>
      <c r="W88" s="8" t="s">
        <v>5953</v>
      </c>
      <c r="X88" s="8" t="s">
        <v>5954</v>
      </c>
      <c r="Y88" s="8" t="s">
        <v>5983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4639</v>
      </c>
      <c r="AH88" s="6" t="s">
        <v>4639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4669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4097</v>
      </c>
      <c r="J89" s="7" t="s">
        <v>3500</v>
      </c>
      <c r="K89" s="7" t="s">
        <v>4599</v>
      </c>
      <c r="L89" s="7" t="s">
        <v>4098</v>
      </c>
      <c r="M89" s="5" t="s">
        <v>1872</v>
      </c>
      <c r="N89" s="7"/>
      <c r="O89" s="50" t="s">
        <v>395</v>
      </c>
      <c r="P89" s="7" t="s">
        <v>1946</v>
      </c>
      <c r="Q89" s="7" t="s">
        <v>5928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5929</v>
      </c>
      <c r="W89" s="7" t="s">
        <v>5953</v>
      </c>
      <c r="X89" s="7" t="s">
        <v>5954</v>
      </c>
      <c r="Y89" s="7" t="s">
        <v>5983</v>
      </c>
      <c r="Z89" s="7"/>
      <c r="AA89" s="7">
        <v>171</v>
      </c>
      <c r="AB89" s="7" t="s">
        <v>2438</v>
      </c>
      <c r="AC89" s="7" t="s">
        <v>4099</v>
      </c>
      <c r="AD89" s="7">
        <v>1104</v>
      </c>
      <c r="AE89" s="7" t="s">
        <v>395</v>
      </c>
      <c r="AF89" s="7"/>
      <c r="AG89" s="7" t="s">
        <v>4640</v>
      </c>
      <c r="AH89" s="5" t="s">
        <v>4640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4669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4093</v>
      </c>
      <c r="J90" s="8" t="s">
        <v>3497</v>
      </c>
      <c r="K90" s="8" t="s">
        <v>4599</v>
      </c>
      <c r="L90" s="8" t="s">
        <v>4094</v>
      </c>
      <c r="M90" s="8" t="s">
        <v>1872</v>
      </c>
      <c r="N90" s="8"/>
      <c r="O90" s="54" t="s">
        <v>395</v>
      </c>
      <c r="P90" s="8" t="s">
        <v>1946</v>
      </c>
      <c r="Q90" s="8" t="s">
        <v>5928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5929</v>
      </c>
      <c r="W90" s="8" t="s">
        <v>5953</v>
      </c>
      <c r="X90" s="8" t="s">
        <v>5954</v>
      </c>
      <c r="Y90" s="8" t="s">
        <v>5983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4639</v>
      </c>
      <c r="AH90" s="6" t="s">
        <v>4639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4669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4097</v>
      </c>
      <c r="J91" s="7" t="s">
        <v>3500</v>
      </c>
      <c r="K91" s="7" t="s">
        <v>4599</v>
      </c>
      <c r="L91" s="7" t="s">
        <v>4098</v>
      </c>
      <c r="M91" s="7" t="s">
        <v>1872</v>
      </c>
      <c r="N91" s="7"/>
      <c r="O91" s="50" t="s">
        <v>395</v>
      </c>
      <c r="P91" s="7" t="s">
        <v>1946</v>
      </c>
      <c r="Q91" s="7" t="s">
        <v>5928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5929</v>
      </c>
      <c r="W91" s="7" t="s">
        <v>5953</v>
      </c>
      <c r="X91" s="7" t="s">
        <v>5954</v>
      </c>
      <c r="Y91" s="7" t="s">
        <v>5983</v>
      </c>
      <c r="Z91" s="7"/>
      <c r="AA91" s="7">
        <v>171</v>
      </c>
      <c r="AB91" s="7" t="s">
        <v>2438</v>
      </c>
      <c r="AC91" s="7" t="s">
        <v>4107</v>
      </c>
      <c r="AD91" s="7">
        <v>70</v>
      </c>
      <c r="AE91" s="7" t="s">
        <v>395</v>
      </c>
      <c r="AF91" s="7"/>
      <c r="AG91" s="7" t="s">
        <v>4640</v>
      </c>
      <c r="AH91" s="5" t="s">
        <v>4640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4669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4093</v>
      </c>
      <c r="J92" s="8" t="s">
        <v>3497</v>
      </c>
      <c r="K92" s="8" t="s">
        <v>4599</v>
      </c>
      <c r="L92" s="8" t="s">
        <v>4094</v>
      </c>
      <c r="M92" s="8" t="s">
        <v>1872</v>
      </c>
      <c r="N92" s="8"/>
      <c r="O92" s="54" t="s">
        <v>395</v>
      </c>
      <c r="P92" s="8" t="s">
        <v>1946</v>
      </c>
      <c r="Q92" s="8" t="s">
        <v>5928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5929</v>
      </c>
      <c r="W92" s="8" t="s">
        <v>5953</v>
      </c>
      <c r="X92" s="8" t="s">
        <v>5954</v>
      </c>
      <c r="Y92" s="8" t="s">
        <v>5983</v>
      </c>
      <c r="Z92" s="8"/>
      <c r="AA92" s="8">
        <v>171</v>
      </c>
      <c r="AB92" s="8" t="s">
        <v>2438</v>
      </c>
      <c r="AC92" s="8" t="s">
        <v>4110</v>
      </c>
      <c r="AD92" s="8">
        <v>23</v>
      </c>
      <c r="AE92" s="8" t="s">
        <v>395</v>
      </c>
      <c r="AF92" s="8"/>
      <c r="AG92" s="8" t="s">
        <v>4639</v>
      </c>
      <c r="AH92" s="6" t="s">
        <v>4639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4669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4097</v>
      </c>
      <c r="J93" s="7" t="s">
        <v>3500</v>
      </c>
      <c r="K93" s="7" t="s">
        <v>4599</v>
      </c>
      <c r="L93" s="7" t="s">
        <v>4098</v>
      </c>
      <c r="M93" s="7" t="s">
        <v>1872</v>
      </c>
      <c r="N93" s="7"/>
      <c r="O93" s="50" t="s">
        <v>395</v>
      </c>
      <c r="P93" s="7" t="s">
        <v>1946</v>
      </c>
      <c r="Q93" s="7" t="s">
        <v>5928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5929</v>
      </c>
      <c r="W93" s="7" t="s">
        <v>5953</v>
      </c>
      <c r="X93" s="7" t="s">
        <v>5954</v>
      </c>
      <c r="Y93" s="7" t="s">
        <v>5983</v>
      </c>
      <c r="Z93" s="7"/>
      <c r="AA93" s="7">
        <v>171</v>
      </c>
      <c r="AB93" s="7" t="s">
        <v>2438</v>
      </c>
      <c r="AC93" s="7" t="s">
        <v>4112</v>
      </c>
      <c r="AD93" s="7">
        <v>155</v>
      </c>
      <c r="AE93" s="7" t="s">
        <v>395</v>
      </c>
      <c r="AF93" s="7"/>
      <c r="AG93" s="7" t="s">
        <v>4640</v>
      </c>
      <c r="AH93" s="5" t="s">
        <v>4640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4669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4380</v>
      </c>
      <c r="J94" s="8" t="s">
        <v>3497</v>
      </c>
      <c r="K94" s="8" t="s">
        <v>4599</v>
      </c>
      <c r="L94" s="8" t="s">
        <v>4094</v>
      </c>
      <c r="M94" s="8" t="s">
        <v>1872</v>
      </c>
      <c r="N94" s="8"/>
      <c r="O94" s="54" t="s">
        <v>395</v>
      </c>
      <c r="P94" s="8" t="s">
        <v>1946</v>
      </c>
      <c r="Q94" s="8" t="s">
        <v>5928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5929</v>
      </c>
      <c r="W94" s="8" t="s">
        <v>5953</v>
      </c>
      <c r="X94" s="8" t="s">
        <v>5954</v>
      </c>
      <c r="Y94" s="8" t="s">
        <v>5983</v>
      </c>
      <c r="Z94" s="8"/>
      <c r="AA94" s="8">
        <v>171</v>
      </c>
      <c r="AB94" s="8" t="s">
        <v>2438</v>
      </c>
      <c r="AC94" s="8" t="s">
        <v>4381</v>
      </c>
      <c r="AD94" s="8">
        <v>329</v>
      </c>
      <c r="AE94" s="8" t="s">
        <v>395</v>
      </c>
      <c r="AF94" s="8"/>
      <c r="AG94" s="8" t="s">
        <v>4639</v>
      </c>
      <c r="AH94" s="6" t="s">
        <v>4639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4669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4528</v>
      </c>
      <c r="J95" s="7" t="s">
        <v>3500</v>
      </c>
      <c r="K95" s="7" t="s">
        <v>4599</v>
      </c>
      <c r="L95" s="7" t="s">
        <v>4098</v>
      </c>
      <c r="M95" s="7" t="s">
        <v>1872</v>
      </c>
      <c r="N95" s="7"/>
      <c r="O95" s="50" t="s">
        <v>395</v>
      </c>
      <c r="P95" s="7" t="s">
        <v>1946</v>
      </c>
      <c r="Q95" s="7" t="s">
        <v>5928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5929</v>
      </c>
      <c r="W95" s="7" t="s">
        <v>5953</v>
      </c>
      <c r="X95" s="7" t="s">
        <v>5954</v>
      </c>
      <c r="Y95" s="7" t="s">
        <v>5983</v>
      </c>
      <c r="Z95" s="7"/>
      <c r="AA95" s="7">
        <v>171</v>
      </c>
      <c r="AB95" s="7" t="s">
        <v>2438</v>
      </c>
      <c r="AC95" s="7" t="s">
        <v>4529</v>
      </c>
      <c r="AD95" s="7">
        <v>366</v>
      </c>
      <c r="AE95" s="7" t="s">
        <v>395</v>
      </c>
      <c r="AF95" s="7"/>
      <c r="AG95" s="7" t="s">
        <v>4640</v>
      </c>
      <c r="AH95" s="5" t="s">
        <v>4640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4669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4403</v>
      </c>
      <c r="J96" s="8" t="s">
        <v>3497</v>
      </c>
      <c r="K96" s="8" t="s">
        <v>4599</v>
      </c>
      <c r="L96" s="8" t="s">
        <v>4094</v>
      </c>
      <c r="M96" s="8" t="s">
        <v>1872</v>
      </c>
      <c r="N96" s="8"/>
      <c r="O96" s="54" t="s">
        <v>395</v>
      </c>
      <c r="P96" s="8" t="s">
        <v>1946</v>
      </c>
      <c r="Q96" s="8" t="s">
        <v>5928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5929</v>
      </c>
      <c r="W96" s="8" t="s">
        <v>5953</v>
      </c>
      <c r="X96" s="8" t="s">
        <v>5954</v>
      </c>
      <c r="Y96" s="8" t="s">
        <v>5983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4639</v>
      </c>
      <c r="AH96" s="6" t="s">
        <v>4639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4669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4097</v>
      </c>
      <c r="J97" s="7" t="s">
        <v>3500</v>
      </c>
      <c r="K97" s="7" t="s">
        <v>4599</v>
      </c>
      <c r="L97" s="7" t="s">
        <v>4098</v>
      </c>
      <c r="M97" s="7" t="s">
        <v>1872</v>
      </c>
      <c r="N97" s="7"/>
      <c r="O97" s="50" t="s">
        <v>395</v>
      </c>
      <c r="P97" s="7" t="s">
        <v>1946</v>
      </c>
      <c r="Q97" s="7" t="s">
        <v>5928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5929</v>
      </c>
      <c r="W97" s="7" t="s">
        <v>5953</v>
      </c>
      <c r="X97" s="7" t="s">
        <v>5954</v>
      </c>
      <c r="Y97" s="7" t="s">
        <v>5983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4640</v>
      </c>
      <c r="AH97" s="5" t="s">
        <v>4640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4669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4093</v>
      </c>
      <c r="J98" s="8" t="s">
        <v>3497</v>
      </c>
      <c r="K98" s="8" t="s">
        <v>4599</v>
      </c>
      <c r="L98" s="8" t="s">
        <v>4094</v>
      </c>
      <c r="M98" s="8" t="s">
        <v>1872</v>
      </c>
      <c r="N98" s="8"/>
      <c r="O98" s="54" t="s">
        <v>395</v>
      </c>
      <c r="P98" s="8" t="s">
        <v>1946</v>
      </c>
      <c r="Q98" s="8" t="s">
        <v>5928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5929</v>
      </c>
      <c r="W98" s="8" t="s">
        <v>5953</v>
      </c>
      <c r="X98" s="8" t="s">
        <v>5954</v>
      </c>
      <c r="Y98" s="8" t="s">
        <v>5983</v>
      </c>
      <c r="Z98" s="8"/>
      <c r="AA98" s="8">
        <v>171</v>
      </c>
      <c r="AB98" s="8" t="s">
        <v>2438</v>
      </c>
      <c r="AC98" s="8" t="s">
        <v>4129</v>
      </c>
      <c r="AD98" s="8">
        <v>232</v>
      </c>
      <c r="AE98" s="8" t="s">
        <v>395</v>
      </c>
      <c r="AF98" s="8"/>
      <c r="AG98" s="8" t="s">
        <v>4639</v>
      </c>
      <c r="AH98" s="6" t="s">
        <v>4639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4669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4596</v>
      </c>
      <c r="J99" s="7" t="s">
        <v>3497</v>
      </c>
      <c r="K99" s="7" t="s">
        <v>4599</v>
      </c>
      <c r="L99" s="7" t="s">
        <v>4094</v>
      </c>
      <c r="M99" s="7" t="s">
        <v>1872</v>
      </c>
      <c r="N99" s="7"/>
      <c r="O99" s="50" t="s">
        <v>395</v>
      </c>
      <c r="P99" s="7" t="s">
        <v>1946</v>
      </c>
      <c r="Q99" s="7" t="s">
        <v>5928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5929</v>
      </c>
      <c r="W99" s="7" t="s">
        <v>5953</v>
      </c>
      <c r="X99" s="7" t="s">
        <v>5954</v>
      </c>
      <c r="Y99" s="7" t="s">
        <v>5983</v>
      </c>
      <c r="Z99" s="7"/>
      <c r="AA99" s="7">
        <v>171</v>
      </c>
      <c r="AB99" s="7" t="s">
        <v>2438</v>
      </c>
      <c r="AC99" s="7" t="s">
        <v>4418</v>
      </c>
      <c r="AD99" s="7">
        <v>40</v>
      </c>
      <c r="AE99" s="7" t="s">
        <v>395</v>
      </c>
      <c r="AF99" s="7"/>
      <c r="AG99" s="7" t="s">
        <v>4639</v>
      </c>
      <c r="AH99" s="5" t="s">
        <v>4639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4669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4097</v>
      </c>
      <c r="J100" s="8" t="s">
        <v>3500</v>
      </c>
      <c r="K100" s="8" t="s">
        <v>4599</v>
      </c>
      <c r="L100" s="8" t="s">
        <v>4098</v>
      </c>
      <c r="M100" s="8" t="s">
        <v>1872</v>
      </c>
      <c r="N100" s="8"/>
      <c r="O100" s="54" t="s">
        <v>395</v>
      </c>
      <c r="P100" s="8" t="s">
        <v>1946</v>
      </c>
      <c r="Q100" s="8" t="s">
        <v>5928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5929</v>
      </c>
      <c r="W100" s="8" t="s">
        <v>5953</v>
      </c>
      <c r="X100" s="8" t="s">
        <v>5954</v>
      </c>
      <c r="Y100" s="8" t="s">
        <v>5983</v>
      </c>
      <c r="Z100" s="8"/>
      <c r="AA100" s="8">
        <v>171</v>
      </c>
      <c r="AB100" s="8" t="s">
        <v>2438</v>
      </c>
      <c r="AC100" s="8" t="s">
        <v>4131</v>
      </c>
      <c r="AD100" s="8">
        <v>439</v>
      </c>
      <c r="AE100" s="8" t="s">
        <v>395</v>
      </c>
      <c r="AF100" s="8"/>
      <c r="AG100" s="8" t="s">
        <v>4640</v>
      </c>
      <c r="AH100" s="6" t="s">
        <v>4640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4669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4589</v>
      </c>
      <c r="J101" s="7" t="s">
        <v>3500</v>
      </c>
      <c r="K101" s="7" t="s">
        <v>4599</v>
      </c>
      <c r="L101" s="7" t="s">
        <v>4098</v>
      </c>
      <c r="M101" s="7" t="s">
        <v>1872</v>
      </c>
      <c r="N101" s="7"/>
      <c r="O101" s="50" t="s">
        <v>395</v>
      </c>
      <c r="P101" s="7" t="s">
        <v>1946</v>
      </c>
      <c r="Q101" s="7" t="s">
        <v>5928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5929</v>
      </c>
      <c r="W101" s="7" t="s">
        <v>5953</v>
      </c>
      <c r="X101" s="7" t="s">
        <v>5954</v>
      </c>
      <c r="Y101" s="7" t="s">
        <v>5983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4640</v>
      </c>
      <c r="AH101" s="5" t="s">
        <v>4640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5673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3825</v>
      </c>
      <c r="J102" s="8" t="s">
        <v>3177</v>
      </c>
      <c r="K102" s="8" t="s">
        <v>4599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5930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5931</v>
      </c>
      <c r="W102" s="8" t="s">
        <v>5955</v>
      </c>
      <c r="X102" s="8" t="s">
        <v>5956</v>
      </c>
      <c r="Y102" s="8" t="s">
        <v>5973</v>
      </c>
      <c r="Z102" s="8" t="s">
        <v>6067</v>
      </c>
      <c r="AA102" s="8">
        <v>165</v>
      </c>
      <c r="AB102" s="8" t="s">
        <v>2446</v>
      </c>
      <c r="AC102" s="8" t="s">
        <v>3826</v>
      </c>
      <c r="AD102" s="8">
        <v>2880</v>
      </c>
      <c r="AE102" s="8" t="s">
        <v>395</v>
      </c>
      <c r="AF102" s="8"/>
      <c r="AG102" s="8" t="s">
        <v>4184</v>
      </c>
      <c r="AH102" s="6" t="s">
        <v>4184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5673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3893</v>
      </c>
      <c r="J103" s="7" t="s">
        <v>3177</v>
      </c>
      <c r="K103" s="7" t="s">
        <v>4599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5930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5931</v>
      </c>
      <c r="W103" s="7" t="s">
        <v>5955</v>
      </c>
      <c r="X103" s="7" t="s">
        <v>5956</v>
      </c>
      <c r="Y103" s="7" t="s">
        <v>5973</v>
      </c>
      <c r="Z103" s="7" t="s">
        <v>6067</v>
      </c>
      <c r="AA103" s="7">
        <v>165</v>
      </c>
      <c r="AB103" s="7" t="s">
        <v>2446</v>
      </c>
      <c r="AC103" s="7" t="s">
        <v>3894</v>
      </c>
      <c r="AD103" s="7">
        <v>500</v>
      </c>
      <c r="AE103" s="7" t="s">
        <v>395</v>
      </c>
      <c r="AF103" s="7"/>
      <c r="AG103" s="7" t="s">
        <v>4184</v>
      </c>
      <c r="AH103" s="5" t="s">
        <v>4184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5673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3910</v>
      </c>
      <c r="J104" s="8" t="s">
        <v>3177</v>
      </c>
      <c r="K104" s="8" t="s">
        <v>4599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5930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5931</v>
      </c>
      <c r="W104" s="8" t="s">
        <v>5955</v>
      </c>
      <c r="X104" s="8" t="s">
        <v>5956</v>
      </c>
      <c r="Y104" s="8" t="s">
        <v>5973</v>
      </c>
      <c r="Z104" s="8" t="s">
        <v>6067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4184</v>
      </c>
      <c r="AH104" s="6" t="s">
        <v>4184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5674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4103</v>
      </c>
      <c r="J105" s="7" t="s">
        <v>3500</v>
      </c>
      <c r="K105" s="7" t="s">
        <v>4599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5974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5975</v>
      </c>
      <c r="W105" s="7" t="s">
        <v>6068</v>
      </c>
      <c r="X105" s="7" t="s">
        <v>5984</v>
      </c>
      <c r="Y105" s="7"/>
      <c r="Z105" s="7"/>
      <c r="AA105" s="7">
        <v>95</v>
      </c>
      <c r="AB105" s="7" t="s">
        <v>424</v>
      </c>
      <c r="AC105" s="7" t="s">
        <v>4104</v>
      </c>
      <c r="AD105" s="7">
        <v>1356</v>
      </c>
      <c r="AE105" s="7" t="s">
        <v>395</v>
      </c>
      <c r="AF105" s="7"/>
      <c r="AG105" s="7" t="s">
        <v>4188</v>
      </c>
      <c r="AH105" s="5" t="s">
        <v>4188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5674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4103</v>
      </c>
      <c r="J106" s="8" t="s">
        <v>3500</v>
      </c>
      <c r="K106" s="8" t="s">
        <v>4599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5974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5975</v>
      </c>
      <c r="W106" s="8" t="s">
        <v>6068</v>
      </c>
      <c r="X106" s="8" t="s">
        <v>5984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4188</v>
      </c>
      <c r="AH106" s="6" t="s">
        <v>4188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5674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4103</v>
      </c>
      <c r="J107" s="7" t="s">
        <v>3500</v>
      </c>
      <c r="K107" s="7" t="s">
        <v>4599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5974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5975</v>
      </c>
      <c r="W107" s="7" t="s">
        <v>6068</v>
      </c>
      <c r="X107" s="7" t="s">
        <v>5984</v>
      </c>
      <c r="Y107" s="7"/>
      <c r="Z107" s="7"/>
      <c r="AA107" s="7">
        <v>95</v>
      </c>
      <c r="AB107" s="7" t="s">
        <v>424</v>
      </c>
      <c r="AC107" s="7" t="s">
        <v>4113</v>
      </c>
      <c r="AD107" s="7">
        <v>155</v>
      </c>
      <c r="AE107" s="7" t="s">
        <v>395</v>
      </c>
      <c r="AF107" s="7"/>
      <c r="AG107" s="7" t="s">
        <v>4188</v>
      </c>
      <c r="AH107" s="5" t="s">
        <v>4188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5674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4117</v>
      </c>
      <c r="J108" s="8" t="s">
        <v>3500</v>
      </c>
      <c r="K108" s="8" t="s">
        <v>4599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5974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5975</v>
      </c>
      <c r="W108" s="8" t="s">
        <v>6068</v>
      </c>
      <c r="X108" s="8" t="s">
        <v>5984</v>
      </c>
      <c r="Y108" s="8"/>
      <c r="Z108" s="8"/>
      <c r="AA108" s="8">
        <v>95</v>
      </c>
      <c r="AB108" s="8" t="s">
        <v>424</v>
      </c>
      <c r="AC108" s="8" t="s">
        <v>4118</v>
      </c>
      <c r="AD108" s="8">
        <v>721</v>
      </c>
      <c r="AE108" s="8" t="s">
        <v>395</v>
      </c>
      <c r="AF108" s="8"/>
      <c r="AG108" s="8" t="s">
        <v>4188</v>
      </c>
      <c r="AH108" s="6" t="s">
        <v>4188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5674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4103</v>
      </c>
      <c r="J109" s="7" t="s">
        <v>3500</v>
      </c>
      <c r="K109" s="7" t="s">
        <v>4599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5974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5975</v>
      </c>
      <c r="W109" s="7" t="s">
        <v>6068</v>
      </c>
      <c r="X109" s="7" t="s">
        <v>5984</v>
      </c>
      <c r="Y109" s="7"/>
      <c r="Z109" s="7"/>
      <c r="AA109" s="7">
        <v>95</v>
      </c>
      <c r="AB109" s="7" t="s">
        <v>424</v>
      </c>
      <c r="AC109" s="7" t="s">
        <v>4125</v>
      </c>
      <c r="AD109" s="7">
        <v>58</v>
      </c>
      <c r="AE109" s="7" t="s">
        <v>395</v>
      </c>
      <c r="AF109" s="7"/>
      <c r="AG109" s="7" t="s">
        <v>4188</v>
      </c>
      <c r="AH109" s="5" t="s">
        <v>4188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5674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4103</v>
      </c>
      <c r="J110" s="8" t="s">
        <v>3500</v>
      </c>
      <c r="K110" s="8" t="s">
        <v>4599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5974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5975</v>
      </c>
      <c r="W110" s="8" t="s">
        <v>6068</v>
      </c>
      <c r="X110" s="8" t="s">
        <v>5984</v>
      </c>
      <c r="Y110" s="8"/>
      <c r="Z110" s="8"/>
      <c r="AA110" s="8">
        <v>95</v>
      </c>
      <c r="AB110" s="8" t="s">
        <v>424</v>
      </c>
      <c r="AC110" s="8" t="s">
        <v>4133</v>
      </c>
      <c r="AD110" s="8">
        <v>577</v>
      </c>
      <c r="AE110" s="8" t="s">
        <v>395</v>
      </c>
      <c r="AF110" s="8"/>
      <c r="AG110" s="8" t="s">
        <v>4188</v>
      </c>
      <c r="AH110" s="6" t="s">
        <v>4188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4882</v>
      </c>
      <c r="E111" s="78">
        <v>5033688140</v>
      </c>
      <c r="F111" s="5">
        <v>81080845</v>
      </c>
      <c r="G111" s="7"/>
      <c r="H111" s="7" t="s">
        <v>1878</v>
      </c>
      <c r="I111" s="7" t="s">
        <v>4871</v>
      </c>
      <c r="J111" s="7" t="s">
        <v>1879</v>
      </c>
      <c r="K111" s="7" t="s">
        <v>4599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4881</v>
      </c>
      <c r="AH111" s="5" t="s">
        <v>4881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4882</v>
      </c>
      <c r="E112" s="79">
        <v>5033688140</v>
      </c>
      <c r="F112" s="6">
        <v>81080845</v>
      </c>
      <c r="G112" s="8"/>
      <c r="H112" s="8" t="s">
        <v>1878</v>
      </c>
      <c r="I112" s="8" t="s">
        <v>4871</v>
      </c>
      <c r="J112" s="8" t="s">
        <v>1879</v>
      </c>
      <c r="K112" s="8" t="s">
        <v>4599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4876</v>
      </c>
      <c r="AD112" s="8">
        <v>1930</v>
      </c>
      <c r="AE112" s="8" t="s">
        <v>395</v>
      </c>
      <c r="AF112" s="8"/>
      <c r="AG112" s="8" t="s">
        <v>4881</v>
      </c>
      <c r="AH112" s="6" t="s">
        <v>4881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5652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4079</v>
      </c>
      <c r="J113" s="7" t="s">
        <v>2261</v>
      </c>
      <c r="K113" s="7" t="s">
        <v>5661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5850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5851</v>
      </c>
      <c r="W113" s="7" t="s">
        <v>5882</v>
      </c>
      <c r="X113" s="7" t="s">
        <v>5852</v>
      </c>
      <c r="Y113" s="7" t="s">
        <v>5932</v>
      </c>
      <c r="Z113" s="7" t="s">
        <v>5948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4630</v>
      </c>
      <c r="AH113" s="5" t="s">
        <v>4630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4609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4661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5883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5884</v>
      </c>
      <c r="W114" s="8" t="s">
        <v>5904</v>
      </c>
      <c r="X114" s="8" t="s">
        <v>5886</v>
      </c>
      <c r="Y114" s="8" t="s">
        <v>5985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4610</v>
      </c>
      <c r="AH114" s="6" t="s">
        <v>4610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4609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4661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5883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5884</v>
      </c>
      <c r="W115" s="7" t="s">
        <v>5904</v>
      </c>
      <c r="X115" s="7" t="s">
        <v>5886</v>
      </c>
      <c r="Y115" s="7" t="s">
        <v>5985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4610</v>
      </c>
      <c r="AH115" s="5" t="s">
        <v>4610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4609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4454</v>
      </c>
      <c r="J116" s="8" t="s">
        <v>3279</v>
      </c>
      <c r="K116" s="8" t="s">
        <v>4661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5883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5884</v>
      </c>
      <c r="W116" s="8" t="s">
        <v>5904</v>
      </c>
      <c r="X116" s="8" t="s">
        <v>5886</v>
      </c>
      <c r="Y116" s="8" t="s">
        <v>5985</v>
      </c>
      <c r="Z116" s="8"/>
      <c r="AA116" s="8">
        <v>238</v>
      </c>
      <c r="AB116" s="8" t="s">
        <v>2438</v>
      </c>
      <c r="AC116" s="8" t="s">
        <v>4455</v>
      </c>
      <c r="AD116" s="8">
        <v>1025</v>
      </c>
      <c r="AE116" s="8" t="s">
        <v>395</v>
      </c>
      <c r="AF116" s="8"/>
      <c r="AG116" s="8" t="s">
        <v>4611</v>
      </c>
      <c r="AH116" s="6" t="s">
        <v>4611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4609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4661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5883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5884</v>
      </c>
      <c r="W117" s="7" t="s">
        <v>5904</v>
      </c>
      <c r="X117" s="7" t="s">
        <v>5886</v>
      </c>
      <c r="Y117" s="7" t="s">
        <v>5985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4610</v>
      </c>
      <c r="AH117" s="5" t="s">
        <v>4610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4609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4661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5883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5884</v>
      </c>
      <c r="W118" s="8" t="s">
        <v>5904</v>
      </c>
      <c r="X118" s="8" t="s">
        <v>5886</v>
      </c>
      <c r="Y118" s="8" t="s">
        <v>5985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4610</v>
      </c>
      <c r="AH118" s="6" t="s">
        <v>4610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4609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4661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5883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5884</v>
      </c>
      <c r="W119" s="7" t="s">
        <v>5904</v>
      </c>
      <c r="X119" s="7" t="s">
        <v>5886</v>
      </c>
      <c r="Y119" s="7" t="s">
        <v>5985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4610</v>
      </c>
      <c r="AH119" s="5" t="s">
        <v>4610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4609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4661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5883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5884</v>
      </c>
      <c r="W120" s="8" t="s">
        <v>5904</v>
      </c>
      <c r="X120" s="8" t="s">
        <v>5886</v>
      </c>
      <c r="Y120" s="8" t="s">
        <v>5985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4610</v>
      </c>
      <c r="AH120" s="6" t="s">
        <v>4610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4609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4661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5883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5884</v>
      </c>
      <c r="W121" s="7" t="s">
        <v>5904</v>
      </c>
      <c r="X121" s="7" t="s">
        <v>5886</v>
      </c>
      <c r="Y121" s="7" t="s">
        <v>5985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4610</v>
      </c>
      <c r="AH121" s="5" t="s">
        <v>4610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4609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4661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5883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5884</v>
      </c>
      <c r="W122" s="8" t="s">
        <v>5904</v>
      </c>
      <c r="X122" s="8" t="s">
        <v>5886</v>
      </c>
      <c r="Y122" s="8" t="s">
        <v>5985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4610</v>
      </c>
      <c r="AH122" s="6" t="s">
        <v>4610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4609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3558</v>
      </c>
      <c r="J123" s="7" t="s">
        <v>2190</v>
      </c>
      <c r="K123" s="7" t="s">
        <v>4661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5883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5884</v>
      </c>
      <c r="W123" s="7" t="s">
        <v>5904</v>
      </c>
      <c r="X123" s="7" t="s">
        <v>5886</v>
      </c>
      <c r="Y123" s="7" t="s">
        <v>5985</v>
      </c>
      <c r="Z123" s="7"/>
      <c r="AA123" s="7">
        <v>238</v>
      </c>
      <c r="AB123" s="7" t="s">
        <v>2438</v>
      </c>
      <c r="AC123" s="7" t="s">
        <v>3559</v>
      </c>
      <c r="AD123" s="7">
        <v>7</v>
      </c>
      <c r="AE123" s="7" t="s">
        <v>395</v>
      </c>
      <c r="AF123" s="7" t="s">
        <v>1980</v>
      </c>
      <c r="AG123" s="7" t="s">
        <v>4610</v>
      </c>
      <c r="AH123" s="5" t="s">
        <v>4610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4609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3906</v>
      </c>
      <c r="J124" s="8" t="s">
        <v>2190</v>
      </c>
      <c r="K124" s="8" t="s">
        <v>4661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5883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5884</v>
      </c>
      <c r="W124" s="8" t="s">
        <v>5904</v>
      </c>
      <c r="X124" s="8" t="s">
        <v>5886</v>
      </c>
      <c r="Y124" s="8" t="s">
        <v>5985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4610</v>
      </c>
      <c r="AH124" s="6" t="s">
        <v>4610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4609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3573</v>
      </c>
      <c r="J125" s="7" t="s">
        <v>3279</v>
      </c>
      <c r="K125" s="7" t="s">
        <v>4661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5883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5884</v>
      </c>
      <c r="W125" s="7" t="s">
        <v>5904</v>
      </c>
      <c r="X125" s="7" t="s">
        <v>5886</v>
      </c>
      <c r="Y125" s="7" t="s">
        <v>5985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4611</v>
      </c>
      <c r="AH125" s="5" t="s">
        <v>4611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4609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3919</v>
      </c>
      <c r="J126" s="8" t="s">
        <v>3279</v>
      </c>
      <c r="K126" s="8" t="s">
        <v>4661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5883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5884</v>
      </c>
      <c r="W126" s="8" t="s">
        <v>5904</v>
      </c>
      <c r="X126" s="8" t="s">
        <v>5886</v>
      </c>
      <c r="Y126" s="8" t="s">
        <v>5985</v>
      </c>
      <c r="Z126" s="8"/>
      <c r="AA126" s="8">
        <v>238</v>
      </c>
      <c r="AB126" s="8" t="s">
        <v>2438</v>
      </c>
      <c r="AC126" s="8" t="s">
        <v>3920</v>
      </c>
      <c r="AD126" s="8">
        <v>8</v>
      </c>
      <c r="AE126" s="8" t="s">
        <v>395</v>
      </c>
      <c r="AF126" s="8"/>
      <c r="AG126" s="8" t="s">
        <v>4611</v>
      </c>
      <c r="AH126" s="6" t="s">
        <v>4611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4609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4126</v>
      </c>
      <c r="J127" s="7" t="s">
        <v>1963</v>
      </c>
      <c r="K127" s="7" t="s">
        <v>4661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5883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5884</v>
      </c>
      <c r="W127" s="7" t="s">
        <v>5904</v>
      </c>
      <c r="X127" s="7" t="s">
        <v>5886</v>
      </c>
      <c r="Y127" s="7" t="s">
        <v>5985</v>
      </c>
      <c r="Z127" s="7"/>
      <c r="AA127" s="7">
        <v>238</v>
      </c>
      <c r="AB127" s="7" t="s">
        <v>2438</v>
      </c>
      <c r="AC127" s="7" t="s">
        <v>4127</v>
      </c>
      <c r="AD127" s="7">
        <v>945</v>
      </c>
      <c r="AE127" s="7" t="s">
        <v>395</v>
      </c>
      <c r="AF127" s="7"/>
      <c r="AG127" s="7" t="s">
        <v>4169</v>
      </c>
      <c r="AH127" s="5" t="s">
        <v>4169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4612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4269</v>
      </c>
      <c r="J128" s="8" t="s">
        <v>2644</v>
      </c>
      <c r="K128" s="8" t="s">
        <v>4661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5853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5854</v>
      </c>
      <c r="W128" s="8" t="s">
        <v>5905</v>
      </c>
      <c r="X128" s="8" t="s">
        <v>5885</v>
      </c>
      <c r="Y128" s="8" t="s">
        <v>5986</v>
      </c>
      <c r="Z128" s="8" t="s">
        <v>6069</v>
      </c>
      <c r="AA128" s="8">
        <v>250</v>
      </c>
      <c r="AB128" s="8" t="s">
        <v>2446</v>
      </c>
      <c r="AC128" s="8" t="s">
        <v>4270</v>
      </c>
      <c r="AD128" s="8">
        <v>740</v>
      </c>
      <c r="AE128" s="8" t="s">
        <v>395</v>
      </c>
      <c r="AF128" s="8"/>
      <c r="AG128" s="8" t="s">
        <v>4613</v>
      </c>
      <c r="AH128" s="6" t="s">
        <v>4613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4612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4456</v>
      </c>
      <c r="J129" s="7" t="s">
        <v>2643</v>
      </c>
      <c r="K129" s="7" t="s">
        <v>4661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5853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5854</v>
      </c>
      <c r="W129" s="7" t="s">
        <v>5905</v>
      </c>
      <c r="X129" s="7" t="s">
        <v>5885</v>
      </c>
      <c r="Y129" s="7" t="s">
        <v>5986</v>
      </c>
      <c r="Z129" s="7" t="s">
        <v>6069</v>
      </c>
      <c r="AA129" s="7">
        <v>250</v>
      </c>
      <c r="AB129" s="7" t="s">
        <v>2446</v>
      </c>
      <c r="AC129" s="7" t="s">
        <v>4457</v>
      </c>
      <c r="AD129" s="7">
        <v>675</v>
      </c>
      <c r="AE129" s="7" t="s">
        <v>395</v>
      </c>
      <c r="AF129" s="7"/>
      <c r="AG129" s="7" t="s">
        <v>4614</v>
      </c>
      <c r="AH129" s="5" t="s">
        <v>4614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4612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4344</v>
      </c>
      <c r="J130" s="8" t="s">
        <v>2643</v>
      </c>
      <c r="K130" s="8" t="s">
        <v>4661</v>
      </c>
      <c r="L130" s="8" t="s">
        <v>4333</v>
      </c>
      <c r="M130" s="6" t="s">
        <v>1889</v>
      </c>
      <c r="N130" s="8"/>
      <c r="O130" s="54" t="s">
        <v>395</v>
      </c>
      <c r="P130" s="8" t="s">
        <v>2162</v>
      </c>
      <c r="Q130" s="8" t="s">
        <v>5853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5854</v>
      </c>
      <c r="W130" s="8" t="s">
        <v>5905</v>
      </c>
      <c r="X130" s="8" t="s">
        <v>5885</v>
      </c>
      <c r="Y130" s="8" t="s">
        <v>5986</v>
      </c>
      <c r="Z130" s="8" t="s">
        <v>6069</v>
      </c>
      <c r="AA130" s="8">
        <v>250</v>
      </c>
      <c r="AB130" s="8" t="s">
        <v>2446</v>
      </c>
      <c r="AC130" s="8" t="s">
        <v>4345</v>
      </c>
      <c r="AD130" s="8">
        <v>185</v>
      </c>
      <c r="AE130" s="8" t="s">
        <v>395</v>
      </c>
      <c r="AF130" s="8"/>
      <c r="AG130" s="8" t="s">
        <v>4613</v>
      </c>
      <c r="AH130" s="6" t="s">
        <v>4613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4612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4358</v>
      </c>
      <c r="J131" s="7" t="s">
        <v>2643</v>
      </c>
      <c r="K131" s="7" t="s">
        <v>4661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5853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5854</v>
      </c>
      <c r="W131" s="7" t="s">
        <v>5905</v>
      </c>
      <c r="X131" s="7" t="s">
        <v>5885</v>
      </c>
      <c r="Y131" s="7" t="s">
        <v>5986</v>
      </c>
      <c r="Z131" s="7" t="s">
        <v>6069</v>
      </c>
      <c r="AA131" s="7">
        <v>250</v>
      </c>
      <c r="AB131" s="7" t="s">
        <v>2446</v>
      </c>
      <c r="AC131" s="7" t="s">
        <v>4359</v>
      </c>
      <c r="AD131" s="7">
        <v>442</v>
      </c>
      <c r="AE131" s="7" t="s">
        <v>395</v>
      </c>
      <c r="AF131" s="7"/>
      <c r="AG131" s="7" t="s">
        <v>4613</v>
      </c>
      <c r="AH131" s="5" t="s">
        <v>4613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4612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4472</v>
      </c>
      <c r="J132" s="8" t="s">
        <v>2644</v>
      </c>
      <c r="K132" s="8" t="s">
        <v>4661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5853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5854</v>
      </c>
      <c r="W132" s="8" t="s">
        <v>5905</v>
      </c>
      <c r="X132" s="8" t="s">
        <v>5885</v>
      </c>
      <c r="Y132" s="8" t="s">
        <v>5986</v>
      </c>
      <c r="Z132" s="8" t="s">
        <v>6069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4615</v>
      </c>
      <c r="AH132" s="6" t="s">
        <v>4615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4612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4356</v>
      </c>
      <c r="J133" s="7" t="s">
        <v>2643</v>
      </c>
      <c r="K133" s="7" t="s">
        <v>4661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5853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5854</v>
      </c>
      <c r="W133" s="7" t="s">
        <v>5905</v>
      </c>
      <c r="X133" s="7" t="s">
        <v>5885</v>
      </c>
      <c r="Y133" s="7" t="s">
        <v>5986</v>
      </c>
      <c r="Z133" s="7" t="s">
        <v>6069</v>
      </c>
      <c r="AA133" s="7">
        <v>250</v>
      </c>
      <c r="AB133" s="7" t="s">
        <v>2446</v>
      </c>
      <c r="AC133" s="7" t="s">
        <v>4357</v>
      </c>
      <c r="AD133" s="7">
        <v>195</v>
      </c>
      <c r="AE133" s="7" t="s">
        <v>395</v>
      </c>
      <c r="AF133" s="7"/>
      <c r="AG133" s="7" t="s">
        <v>4613</v>
      </c>
      <c r="AH133" s="5" t="s">
        <v>4613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4612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4442</v>
      </c>
      <c r="J134" s="8" t="s">
        <v>2643</v>
      </c>
      <c r="K134" s="8" t="s">
        <v>4661</v>
      </c>
      <c r="L134" s="8" t="s">
        <v>3493</v>
      </c>
      <c r="M134" s="6" t="s">
        <v>1889</v>
      </c>
      <c r="N134" s="8"/>
      <c r="O134" s="54" t="s">
        <v>395</v>
      </c>
      <c r="P134" s="8" t="s">
        <v>2162</v>
      </c>
      <c r="Q134" s="8" t="s">
        <v>5853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5854</v>
      </c>
      <c r="W134" s="8" t="s">
        <v>5905</v>
      </c>
      <c r="X134" s="8" t="s">
        <v>5885</v>
      </c>
      <c r="Y134" s="8" t="s">
        <v>5986</v>
      </c>
      <c r="Z134" s="8" t="s">
        <v>6069</v>
      </c>
      <c r="AA134" s="8">
        <v>250</v>
      </c>
      <c r="AB134" s="8" t="s">
        <v>2446</v>
      </c>
      <c r="AC134" s="8" t="s">
        <v>4443</v>
      </c>
      <c r="AD134" s="8">
        <v>232</v>
      </c>
      <c r="AE134" s="8" t="s">
        <v>395</v>
      </c>
      <c r="AF134" s="8"/>
      <c r="AG134" s="8" t="s">
        <v>4613</v>
      </c>
      <c r="AH134" s="6" t="s">
        <v>4613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4612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4460</v>
      </c>
      <c r="J135" s="7" t="s">
        <v>2643</v>
      </c>
      <c r="K135" s="7" t="s">
        <v>4661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5853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5854</v>
      </c>
      <c r="W135" s="7" t="s">
        <v>5905</v>
      </c>
      <c r="X135" s="7" t="s">
        <v>5885</v>
      </c>
      <c r="Y135" s="7" t="s">
        <v>5986</v>
      </c>
      <c r="Z135" s="7" t="s">
        <v>6069</v>
      </c>
      <c r="AA135" s="7">
        <v>250</v>
      </c>
      <c r="AB135" s="7" t="s">
        <v>2446</v>
      </c>
      <c r="AC135" s="7" t="s">
        <v>4461</v>
      </c>
      <c r="AD135" s="7">
        <v>575</v>
      </c>
      <c r="AE135" s="7" t="s">
        <v>395</v>
      </c>
      <c r="AF135" s="7"/>
      <c r="AG135" s="7" t="s">
        <v>4616</v>
      </c>
      <c r="AH135" s="5" t="s">
        <v>4616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4612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4353</v>
      </c>
      <c r="J136" s="8" t="s">
        <v>3281</v>
      </c>
      <c r="K136" s="8" t="s">
        <v>4661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5853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5854</v>
      </c>
      <c r="W136" s="8" t="s">
        <v>5905</v>
      </c>
      <c r="X136" s="8" t="s">
        <v>5885</v>
      </c>
      <c r="Y136" s="8" t="s">
        <v>5986</v>
      </c>
      <c r="Z136" s="8" t="s">
        <v>6069</v>
      </c>
      <c r="AA136" s="8">
        <v>250</v>
      </c>
      <c r="AB136" s="8" t="s">
        <v>2446</v>
      </c>
      <c r="AC136" s="8" t="s">
        <v>4354</v>
      </c>
      <c r="AD136" s="8">
        <v>460</v>
      </c>
      <c r="AE136" s="8" t="s">
        <v>395</v>
      </c>
      <c r="AF136" s="8"/>
      <c r="AG136" s="8" t="s">
        <v>4613</v>
      </c>
      <c r="AH136" s="6" t="s">
        <v>4613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4612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4468</v>
      </c>
      <c r="J137" s="7" t="s">
        <v>2644</v>
      </c>
      <c r="K137" s="7" t="s">
        <v>4661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5853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5854</v>
      </c>
      <c r="W137" s="7" t="s">
        <v>5905</v>
      </c>
      <c r="X137" s="7" t="s">
        <v>5885</v>
      </c>
      <c r="Y137" s="7" t="s">
        <v>5986</v>
      </c>
      <c r="Z137" s="7" t="s">
        <v>6069</v>
      </c>
      <c r="AA137" s="7">
        <v>250</v>
      </c>
      <c r="AB137" s="7" t="s">
        <v>2446</v>
      </c>
      <c r="AC137" s="7" t="s">
        <v>4469</v>
      </c>
      <c r="AD137" s="7">
        <v>343</v>
      </c>
      <c r="AE137" s="7" t="s">
        <v>395</v>
      </c>
      <c r="AF137" s="7"/>
      <c r="AG137" s="7" t="s">
        <v>4613</v>
      </c>
      <c r="AH137" s="5" t="s">
        <v>4613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4612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4444</v>
      </c>
      <c r="J138" s="8" t="s">
        <v>2644</v>
      </c>
      <c r="K138" s="8" t="s">
        <v>4661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5853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5854</v>
      </c>
      <c r="W138" s="8" t="s">
        <v>5905</v>
      </c>
      <c r="X138" s="8" t="s">
        <v>5885</v>
      </c>
      <c r="Y138" s="8" t="s">
        <v>5986</v>
      </c>
      <c r="Z138" s="8" t="s">
        <v>6069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4613</v>
      </c>
      <c r="AH138" s="6" t="s">
        <v>4613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4612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4594</v>
      </c>
      <c r="J139" s="7" t="s">
        <v>3487</v>
      </c>
      <c r="K139" s="7" t="s">
        <v>4661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5853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5854</v>
      </c>
      <c r="W139" s="7" t="s">
        <v>5905</v>
      </c>
      <c r="X139" s="7" t="s">
        <v>5885</v>
      </c>
      <c r="Y139" s="7" t="s">
        <v>5986</v>
      </c>
      <c r="Z139" s="7" t="s">
        <v>6069</v>
      </c>
      <c r="AA139" s="7">
        <v>250</v>
      </c>
      <c r="AB139" s="7" t="s">
        <v>2446</v>
      </c>
      <c r="AC139" s="7" t="s">
        <v>4595</v>
      </c>
      <c r="AD139" s="7">
        <v>110</v>
      </c>
      <c r="AE139" s="7" t="s">
        <v>395</v>
      </c>
      <c r="AF139" s="7"/>
      <c r="AG139" s="7" t="s">
        <v>4613</v>
      </c>
      <c r="AH139" s="5" t="s">
        <v>4613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5675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4121</v>
      </c>
      <c r="J140" s="8" t="s">
        <v>3500</v>
      </c>
      <c r="K140" s="8" t="s">
        <v>4661</v>
      </c>
      <c r="L140" s="8" t="s">
        <v>4101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4122</v>
      </c>
      <c r="AD140" s="8">
        <v>1653</v>
      </c>
      <c r="AE140" s="8" t="s">
        <v>395</v>
      </c>
      <c r="AF140" s="8"/>
      <c r="AG140" s="8" t="s">
        <v>4186</v>
      </c>
      <c r="AH140" s="6" t="s">
        <v>4186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4243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4215</v>
      </c>
      <c r="J141" s="7" t="s">
        <v>1879</v>
      </c>
      <c r="K141" s="7" t="s">
        <v>4661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4216</v>
      </c>
      <c r="AD141" s="7">
        <v>2605</v>
      </c>
      <c r="AE141" s="7" t="s">
        <v>395</v>
      </c>
      <c r="AF141" s="7"/>
      <c r="AG141" s="7" t="s">
        <v>4242</v>
      </c>
      <c r="AH141" s="5" t="s">
        <v>4242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5653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4083</v>
      </c>
      <c r="J142" s="8" t="s">
        <v>2261</v>
      </c>
      <c r="K142" s="8" t="s">
        <v>5664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5887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5888</v>
      </c>
      <c r="W142" s="8" t="s">
        <v>5933</v>
      </c>
      <c r="X142" s="8" t="s">
        <v>5893</v>
      </c>
      <c r="Y142" s="8" t="s">
        <v>5966</v>
      </c>
      <c r="Z142" s="8" t="s">
        <v>6070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4631</v>
      </c>
      <c r="AH142" s="6" t="s">
        <v>4631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5779</v>
      </c>
      <c r="E143" s="78"/>
      <c r="F143" s="5">
        <v>19642</v>
      </c>
      <c r="G143" s="7">
        <v>1</v>
      </c>
      <c r="H143" s="7" t="s">
        <v>1978</v>
      </c>
      <c r="I143" s="7" t="s">
        <v>5780</v>
      </c>
      <c r="J143" s="7" t="s">
        <v>1879</v>
      </c>
      <c r="K143" s="7" t="s">
        <v>5781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5987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5988</v>
      </c>
      <c r="W143" s="7" t="s">
        <v>6071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5782</v>
      </c>
      <c r="AH143" s="5" t="s">
        <v>5782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4151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4170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5855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5856</v>
      </c>
      <c r="W144" s="8" t="s">
        <v>5934</v>
      </c>
      <c r="X144" s="8" t="s">
        <v>5857</v>
      </c>
      <c r="Y144" s="8" t="s">
        <v>5989</v>
      </c>
      <c r="Z144" s="8" t="s">
        <v>6072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4151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4170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5855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5856</v>
      </c>
      <c r="W145" s="7" t="s">
        <v>5934</v>
      </c>
      <c r="X145" s="7" t="s">
        <v>5857</v>
      </c>
      <c r="Y145" s="7" t="s">
        <v>5989</v>
      </c>
      <c r="Z145" s="7" t="s">
        <v>6072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4151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3950</v>
      </c>
      <c r="J146" s="8" t="s">
        <v>3500</v>
      </c>
      <c r="K146" s="8" t="s">
        <v>4170</v>
      </c>
      <c r="L146" s="8" t="s">
        <v>3813</v>
      </c>
      <c r="M146" s="6" t="s">
        <v>1890</v>
      </c>
      <c r="N146" s="8"/>
      <c r="O146" s="54" t="s">
        <v>395</v>
      </c>
      <c r="P146" s="8" t="s">
        <v>2284</v>
      </c>
      <c r="Q146" s="8" t="s">
        <v>5855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5856</v>
      </c>
      <c r="W146" s="8" t="s">
        <v>5934</v>
      </c>
      <c r="X146" s="8" t="s">
        <v>5857</v>
      </c>
      <c r="Y146" s="8" t="s">
        <v>5989</v>
      </c>
      <c r="Z146" s="8" t="s">
        <v>6072</v>
      </c>
      <c r="AA146" s="8">
        <v>256</v>
      </c>
      <c r="AB146" s="8" t="s">
        <v>2446</v>
      </c>
      <c r="AC146" s="8" t="s">
        <v>3951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4151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3823</v>
      </c>
      <c r="J147" s="7" t="s">
        <v>3500</v>
      </c>
      <c r="K147" s="7" t="s">
        <v>4170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5855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5856</v>
      </c>
      <c r="W147" s="7" t="s">
        <v>5934</v>
      </c>
      <c r="X147" s="7" t="s">
        <v>5857</v>
      </c>
      <c r="Y147" s="7" t="s">
        <v>5989</v>
      </c>
      <c r="Z147" s="7" t="s">
        <v>6072</v>
      </c>
      <c r="AA147" s="7">
        <v>256</v>
      </c>
      <c r="AB147" s="7" t="s">
        <v>2446</v>
      </c>
      <c r="AC147" s="7" t="s">
        <v>3824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4151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3819</v>
      </c>
      <c r="J148" s="8" t="s">
        <v>3497</v>
      </c>
      <c r="K148" s="8" t="s">
        <v>4170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5855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5856</v>
      </c>
      <c r="W148" s="8" t="s">
        <v>5934</v>
      </c>
      <c r="X148" s="8" t="s">
        <v>5857</v>
      </c>
      <c r="Y148" s="8" t="s">
        <v>5989</v>
      </c>
      <c r="Z148" s="8" t="s">
        <v>6072</v>
      </c>
      <c r="AA148" s="8">
        <v>256</v>
      </c>
      <c r="AB148" s="8" t="s">
        <v>2446</v>
      </c>
      <c r="AC148" s="8" t="s">
        <v>3820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4151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3950</v>
      </c>
      <c r="J149" s="7" t="s">
        <v>3500</v>
      </c>
      <c r="K149" s="7" t="s">
        <v>4170</v>
      </c>
      <c r="L149" s="7" t="s">
        <v>3813</v>
      </c>
      <c r="M149" s="5" t="s">
        <v>1890</v>
      </c>
      <c r="N149" s="7"/>
      <c r="O149" s="50" t="s">
        <v>395</v>
      </c>
      <c r="P149" s="7" t="s">
        <v>2284</v>
      </c>
      <c r="Q149" s="7" t="s">
        <v>5855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5856</v>
      </c>
      <c r="W149" s="7" t="s">
        <v>5934</v>
      </c>
      <c r="X149" s="7" t="s">
        <v>5857</v>
      </c>
      <c r="Y149" s="7" t="s">
        <v>5989</v>
      </c>
      <c r="Z149" s="7" t="s">
        <v>6072</v>
      </c>
      <c r="AA149" s="7">
        <v>256</v>
      </c>
      <c r="AB149" s="7" t="s">
        <v>2446</v>
      </c>
      <c r="AC149" s="7" t="s">
        <v>3836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4151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3823</v>
      </c>
      <c r="J150" s="8" t="s">
        <v>3500</v>
      </c>
      <c r="K150" s="8" t="s">
        <v>4170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5855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5856</v>
      </c>
      <c r="W150" s="8" t="s">
        <v>5934</v>
      </c>
      <c r="X150" s="8" t="s">
        <v>5857</v>
      </c>
      <c r="Y150" s="8" t="s">
        <v>5989</v>
      </c>
      <c r="Z150" s="8" t="s">
        <v>6072</v>
      </c>
      <c r="AA150" s="8">
        <v>256</v>
      </c>
      <c r="AB150" s="8" t="s">
        <v>2446</v>
      </c>
      <c r="AC150" s="8" t="s">
        <v>3836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4151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3819</v>
      </c>
      <c r="J151" s="7" t="s">
        <v>3497</v>
      </c>
      <c r="K151" s="7" t="s">
        <v>4170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5855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5856</v>
      </c>
      <c r="W151" s="7" t="s">
        <v>5934</v>
      </c>
      <c r="X151" s="7" t="s">
        <v>5857</v>
      </c>
      <c r="Y151" s="7" t="s">
        <v>5989</v>
      </c>
      <c r="Z151" s="7" t="s">
        <v>6072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4151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3950</v>
      </c>
      <c r="J152" s="8" t="s">
        <v>3500</v>
      </c>
      <c r="K152" s="8" t="s">
        <v>4170</v>
      </c>
      <c r="L152" s="8" t="s">
        <v>3813</v>
      </c>
      <c r="M152" s="6" t="s">
        <v>1890</v>
      </c>
      <c r="N152" s="8"/>
      <c r="O152" s="54" t="s">
        <v>395</v>
      </c>
      <c r="P152" s="8" t="s">
        <v>2284</v>
      </c>
      <c r="Q152" s="8" t="s">
        <v>5855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5856</v>
      </c>
      <c r="W152" s="8" t="s">
        <v>5934</v>
      </c>
      <c r="X152" s="8" t="s">
        <v>5857</v>
      </c>
      <c r="Y152" s="8" t="s">
        <v>5989</v>
      </c>
      <c r="Z152" s="8" t="s">
        <v>6072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4151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3823</v>
      </c>
      <c r="J153" s="7" t="s">
        <v>3500</v>
      </c>
      <c r="K153" s="7" t="s">
        <v>4170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5855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5856</v>
      </c>
      <c r="W153" s="7" t="s">
        <v>5934</v>
      </c>
      <c r="X153" s="7" t="s">
        <v>5857</v>
      </c>
      <c r="Y153" s="7" t="s">
        <v>5989</v>
      </c>
      <c r="Z153" s="7" t="s">
        <v>6072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4151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3819</v>
      </c>
      <c r="J154" s="8" t="s">
        <v>3497</v>
      </c>
      <c r="K154" s="8" t="s">
        <v>4170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5855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5856</v>
      </c>
      <c r="W154" s="8" t="s">
        <v>5934</v>
      </c>
      <c r="X154" s="8" t="s">
        <v>5857</v>
      </c>
      <c r="Y154" s="8" t="s">
        <v>5989</v>
      </c>
      <c r="Z154" s="8" t="s">
        <v>6072</v>
      </c>
      <c r="AA154" s="8">
        <v>256</v>
      </c>
      <c r="AB154" s="8" t="s">
        <v>2446</v>
      </c>
      <c r="AC154" s="8" t="s">
        <v>3843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4151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4170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5855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5856</v>
      </c>
      <c r="W155" s="7" t="s">
        <v>5934</v>
      </c>
      <c r="X155" s="7" t="s">
        <v>5857</v>
      </c>
      <c r="Y155" s="7" t="s">
        <v>5989</v>
      </c>
      <c r="Z155" s="7" t="s">
        <v>6072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4151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3990</v>
      </c>
      <c r="J156" s="8" t="s">
        <v>3252</v>
      </c>
      <c r="K156" s="8" t="s">
        <v>4170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5855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5856</v>
      </c>
      <c r="W156" s="8" t="s">
        <v>5934</v>
      </c>
      <c r="X156" s="8" t="s">
        <v>5857</v>
      </c>
      <c r="Y156" s="8" t="s">
        <v>5989</v>
      </c>
      <c r="Z156" s="8" t="s">
        <v>6072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4151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3888</v>
      </c>
      <c r="J157" s="7" t="s">
        <v>3500</v>
      </c>
      <c r="K157" s="7" t="s">
        <v>4170</v>
      </c>
      <c r="L157" s="7" t="s">
        <v>3813</v>
      </c>
      <c r="M157" s="5" t="s">
        <v>1890</v>
      </c>
      <c r="N157" s="7"/>
      <c r="O157" s="50" t="s">
        <v>395</v>
      </c>
      <c r="P157" s="7" t="s">
        <v>2284</v>
      </c>
      <c r="Q157" s="7" t="s">
        <v>5855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5856</v>
      </c>
      <c r="W157" s="7" t="s">
        <v>5934</v>
      </c>
      <c r="X157" s="7" t="s">
        <v>5857</v>
      </c>
      <c r="Y157" s="7" t="s">
        <v>5989</v>
      </c>
      <c r="Z157" s="7" t="s">
        <v>6072</v>
      </c>
      <c r="AA157" s="7">
        <v>256</v>
      </c>
      <c r="AB157" s="7" t="s">
        <v>2446</v>
      </c>
      <c r="AC157" s="7" t="s">
        <v>3889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4151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3999</v>
      </c>
      <c r="J158" s="8" t="s">
        <v>3500</v>
      </c>
      <c r="K158" s="8" t="s">
        <v>4170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5855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5856</v>
      </c>
      <c r="W158" s="8" t="s">
        <v>5934</v>
      </c>
      <c r="X158" s="8" t="s">
        <v>5857</v>
      </c>
      <c r="Y158" s="8" t="s">
        <v>5989</v>
      </c>
      <c r="Z158" s="8" t="s">
        <v>6072</v>
      </c>
      <c r="AA158" s="8">
        <v>256</v>
      </c>
      <c r="AB158" s="8" t="s">
        <v>2446</v>
      </c>
      <c r="AC158" s="8" t="s">
        <v>4000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4151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3886</v>
      </c>
      <c r="J159" s="7" t="s">
        <v>3497</v>
      </c>
      <c r="K159" s="7" t="s">
        <v>4170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5855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5856</v>
      </c>
      <c r="W159" s="7" t="s">
        <v>5934</v>
      </c>
      <c r="X159" s="7" t="s">
        <v>5857</v>
      </c>
      <c r="Y159" s="7" t="s">
        <v>5989</v>
      </c>
      <c r="Z159" s="7" t="s">
        <v>6072</v>
      </c>
      <c r="AA159" s="7">
        <v>256</v>
      </c>
      <c r="AB159" s="7" t="s">
        <v>2446</v>
      </c>
      <c r="AC159" s="7" t="s">
        <v>3887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4151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4020</v>
      </c>
      <c r="J160" s="8" t="s">
        <v>3500</v>
      </c>
      <c r="K160" s="8" t="s">
        <v>4170</v>
      </c>
      <c r="L160" s="8" t="s">
        <v>3934</v>
      </c>
      <c r="M160" s="8" t="s">
        <v>1890</v>
      </c>
      <c r="N160" s="8"/>
      <c r="O160" s="54" t="s">
        <v>395</v>
      </c>
      <c r="P160" s="8" t="s">
        <v>2284</v>
      </c>
      <c r="Q160" s="8" t="s">
        <v>5855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5856</v>
      </c>
      <c r="W160" s="8" t="s">
        <v>5934</v>
      </c>
      <c r="X160" s="8" t="s">
        <v>5857</v>
      </c>
      <c r="Y160" s="8" t="s">
        <v>5989</v>
      </c>
      <c r="Z160" s="8" t="s">
        <v>6072</v>
      </c>
      <c r="AA160" s="8">
        <v>256</v>
      </c>
      <c r="AB160" s="8" t="s">
        <v>2446</v>
      </c>
      <c r="AC160" s="8" t="s">
        <v>4021</v>
      </c>
      <c r="AD160" s="8">
        <v>818</v>
      </c>
      <c r="AE160" s="8" t="s">
        <v>395</v>
      </c>
      <c r="AF160" s="8"/>
      <c r="AG160" s="8" t="s">
        <v>4068</v>
      </c>
      <c r="AH160" s="6" t="s">
        <v>4068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4152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3944</v>
      </c>
      <c r="J161" s="7" t="s">
        <v>3500</v>
      </c>
      <c r="K161" s="7" t="s">
        <v>4170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5957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5958</v>
      </c>
      <c r="W161" s="7" t="s">
        <v>5967</v>
      </c>
      <c r="X161" s="7" t="s">
        <v>5959</v>
      </c>
      <c r="Y161" s="7"/>
      <c r="Z161" s="7"/>
      <c r="AA161" s="7">
        <v>159</v>
      </c>
      <c r="AB161" s="7" t="s">
        <v>421</v>
      </c>
      <c r="AC161" s="7" t="s">
        <v>3945</v>
      </c>
      <c r="AD161" s="7">
        <v>855</v>
      </c>
      <c r="AE161" s="7" t="s">
        <v>395</v>
      </c>
      <c r="AF161" s="7"/>
      <c r="AG161" s="7" t="s">
        <v>4059</v>
      </c>
      <c r="AH161" s="5" t="s">
        <v>4059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4152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3944</v>
      </c>
      <c r="J162" s="8" t="s">
        <v>3500</v>
      </c>
      <c r="K162" s="8" t="s">
        <v>4170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5957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5958</v>
      </c>
      <c r="W162" s="8" t="s">
        <v>5967</v>
      </c>
      <c r="X162" s="8" t="s">
        <v>5959</v>
      </c>
      <c r="Y162" s="8"/>
      <c r="Z162" s="8"/>
      <c r="AA162" s="8">
        <v>159</v>
      </c>
      <c r="AB162" s="8" t="s">
        <v>421</v>
      </c>
      <c r="AC162" s="8" t="s">
        <v>3956</v>
      </c>
      <c r="AD162" s="8">
        <v>69</v>
      </c>
      <c r="AE162" s="8" t="s">
        <v>395</v>
      </c>
      <c r="AF162" s="8"/>
      <c r="AG162" s="8" t="s">
        <v>4059</v>
      </c>
      <c r="AH162" s="6" t="s">
        <v>4059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4152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3944</v>
      </c>
      <c r="J163" s="7" t="s">
        <v>3500</v>
      </c>
      <c r="K163" s="7" t="s">
        <v>4170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5957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5958</v>
      </c>
      <c r="W163" s="7" t="s">
        <v>5967</v>
      </c>
      <c r="X163" s="7" t="s">
        <v>5959</v>
      </c>
      <c r="Y163" s="7"/>
      <c r="Z163" s="7"/>
      <c r="AA163" s="7">
        <v>159</v>
      </c>
      <c r="AB163" s="7" t="s">
        <v>421</v>
      </c>
      <c r="AC163" s="7" t="s">
        <v>3959</v>
      </c>
      <c r="AD163" s="7">
        <v>62</v>
      </c>
      <c r="AE163" s="7" t="s">
        <v>395</v>
      </c>
      <c r="AF163" s="7"/>
      <c r="AG163" s="7" t="s">
        <v>4059</v>
      </c>
      <c r="AH163" s="5" t="s">
        <v>4059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4152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3975</v>
      </c>
      <c r="J164" s="8" t="s">
        <v>3500</v>
      </c>
      <c r="K164" s="8" t="s">
        <v>4170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5957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5958</v>
      </c>
      <c r="W164" s="8" t="s">
        <v>5967</v>
      </c>
      <c r="X164" s="8" t="s">
        <v>5959</v>
      </c>
      <c r="Y164" s="8"/>
      <c r="Z164" s="8"/>
      <c r="AA164" s="8">
        <v>159</v>
      </c>
      <c r="AB164" s="8" t="s">
        <v>421</v>
      </c>
      <c r="AC164" s="8" t="s">
        <v>3976</v>
      </c>
      <c r="AD164" s="8">
        <v>311</v>
      </c>
      <c r="AE164" s="8" t="s">
        <v>395</v>
      </c>
      <c r="AF164" s="6"/>
      <c r="AG164" s="8" t="s">
        <v>4059</v>
      </c>
      <c r="AH164" s="6" t="s">
        <v>4059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4152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3847</v>
      </c>
      <c r="J165" s="7" t="s">
        <v>2459</v>
      </c>
      <c r="K165" s="7" t="s">
        <v>4170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5957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5958</v>
      </c>
      <c r="W165" s="7" t="s">
        <v>5967</v>
      </c>
      <c r="X165" s="7" t="s">
        <v>5959</v>
      </c>
      <c r="Y165" s="7"/>
      <c r="Z165" s="7"/>
      <c r="AA165" s="7">
        <v>159</v>
      </c>
      <c r="AB165" s="7" t="s">
        <v>421</v>
      </c>
      <c r="AC165" s="7" t="s">
        <v>3848</v>
      </c>
      <c r="AD165" s="7">
        <v>186</v>
      </c>
      <c r="AE165" s="7" t="s">
        <v>395</v>
      </c>
      <c r="AF165" s="5" t="s">
        <v>591</v>
      </c>
      <c r="AG165" s="7" t="s">
        <v>4067</v>
      </c>
      <c r="AH165" s="5" t="s">
        <v>4067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4152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3979</v>
      </c>
      <c r="J166" s="8" t="s">
        <v>2459</v>
      </c>
      <c r="K166" s="8" t="s">
        <v>4170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5957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5958</v>
      </c>
      <c r="W166" s="8" t="s">
        <v>5967</v>
      </c>
      <c r="X166" s="8" t="s">
        <v>5959</v>
      </c>
      <c r="Y166" s="8"/>
      <c r="Z166" s="8"/>
      <c r="AA166" s="8">
        <v>159</v>
      </c>
      <c r="AB166" s="8" t="s">
        <v>421</v>
      </c>
      <c r="AC166" s="8" t="s">
        <v>3980</v>
      </c>
      <c r="AD166" s="8">
        <v>869</v>
      </c>
      <c r="AE166" s="8" t="s">
        <v>395</v>
      </c>
      <c r="AF166" s="6" t="s">
        <v>591</v>
      </c>
      <c r="AG166" s="6" t="s">
        <v>4067</v>
      </c>
      <c r="AH166" s="6" t="s">
        <v>4067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4152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3853</v>
      </c>
      <c r="J167" s="7" t="s">
        <v>2459</v>
      </c>
      <c r="K167" s="7" t="s">
        <v>4170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5957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5958</v>
      </c>
      <c r="W167" s="7" t="s">
        <v>5967</v>
      </c>
      <c r="X167" s="7" t="s">
        <v>5959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4069</v>
      </c>
      <c r="AH167" s="5" t="s">
        <v>4069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4152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3859</v>
      </c>
      <c r="J168" s="8" t="s">
        <v>2459</v>
      </c>
      <c r="K168" s="8" t="s">
        <v>4170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5957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5958</v>
      </c>
      <c r="W168" s="8" t="s">
        <v>5967</v>
      </c>
      <c r="X168" s="8" t="s">
        <v>5959</v>
      </c>
      <c r="Y168" s="8"/>
      <c r="Z168" s="8"/>
      <c r="AA168" s="8">
        <v>159</v>
      </c>
      <c r="AB168" s="8" t="s">
        <v>421</v>
      </c>
      <c r="AC168" s="8" t="s">
        <v>3860</v>
      </c>
      <c r="AD168" s="6">
        <v>900</v>
      </c>
      <c r="AE168" s="6" t="s">
        <v>395</v>
      </c>
      <c r="AF168" s="6" t="s">
        <v>591</v>
      </c>
      <c r="AG168" s="6" t="s">
        <v>4069</v>
      </c>
      <c r="AH168" s="6" t="s">
        <v>4069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4152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3885</v>
      </c>
      <c r="J169" s="7" t="s">
        <v>2459</v>
      </c>
      <c r="K169" s="7" t="s">
        <v>4170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5957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5958</v>
      </c>
      <c r="W169" s="7" t="s">
        <v>5967</v>
      </c>
      <c r="X169" s="7" t="s">
        <v>5959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4069</v>
      </c>
      <c r="AH169" s="5" t="s">
        <v>4069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4940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4170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5990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5991</v>
      </c>
      <c r="W170" s="8" t="s">
        <v>6073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4940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3815</v>
      </c>
      <c r="J171" s="7" t="s">
        <v>3500</v>
      </c>
      <c r="K171" s="7" t="s">
        <v>4170</v>
      </c>
      <c r="L171" s="7" t="s">
        <v>3803</v>
      </c>
      <c r="M171" s="5" t="s">
        <v>1890</v>
      </c>
      <c r="N171" s="7"/>
      <c r="O171" s="50" t="s">
        <v>395</v>
      </c>
      <c r="P171" s="7" t="s">
        <v>2284</v>
      </c>
      <c r="Q171" s="7" t="s">
        <v>5990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5991</v>
      </c>
      <c r="W171" s="7" t="s">
        <v>6073</v>
      </c>
      <c r="X171" s="7"/>
      <c r="Y171" s="7"/>
      <c r="Z171" s="7"/>
      <c r="AA171" s="7">
        <v>19</v>
      </c>
      <c r="AB171" s="7" t="s">
        <v>419</v>
      </c>
      <c r="AC171" s="7" t="s">
        <v>3816</v>
      </c>
      <c r="AD171" s="7">
        <v>810</v>
      </c>
      <c r="AE171" s="7" t="s">
        <v>395</v>
      </c>
      <c r="AF171" s="7"/>
      <c r="AG171" s="7" t="s">
        <v>4065</v>
      </c>
      <c r="AH171" s="5" t="s">
        <v>4065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4940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3815</v>
      </c>
      <c r="J172" s="8" t="s">
        <v>3500</v>
      </c>
      <c r="K172" s="8" t="s">
        <v>4170</v>
      </c>
      <c r="L172" s="8" t="s">
        <v>3803</v>
      </c>
      <c r="M172" s="6" t="s">
        <v>1890</v>
      </c>
      <c r="N172" s="8"/>
      <c r="O172" s="54" t="s">
        <v>395</v>
      </c>
      <c r="P172" s="8" t="s">
        <v>2284</v>
      </c>
      <c r="Q172" s="8" t="s">
        <v>5990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5991</v>
      </c>
      <c r="W172" s="8" t="s">
        <v>6073</v>
      </c>
      <c r="X172" s="8"/>
      <c r="Y172" s="8"/>
      <c r="Z172" s="8"/>
      <c r="AA172" s="8">
        <v>19</v>
      </c>
      <c r="AB172" s="8" t="s">
        <v>419</v>
      </c>
      <c r="AC172" s="8" t="s">
        <v>3831</v>
      </c>
      <c r="AD172" s="8">
        <v>59</v>
      </c>
      <c r="AE172" s="8" t="s">
        <v>395</v>
      </c>
      <c r="AF172" s="8"/>
      <c r="AG172" s="8" t="s">
        <v>4065</v>
      </c>
      <c r="AH172" s="8" t="s">
        <v>4065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4940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3815</v>
      </c>
      <c r="J173" s="7" t="s">
        <v>3500</v>
      </c>
      <c r="K173" s="7" t="s">
        <v>4170</v>
      </c>
      <c r="L173" s="7" t="s">
        <v>3803</v>
      </c>
      <c r="M173" s="7" t="s">
        <v>1890</v>
      </c>
      <c r="N173" s="7"/>
      <c r="O173" s="50" t="s">
        <v>395</v>
      </c>
      <c r="P173" s="7" t="s">
        <v>2284</v>
      </c>
      <c r="Q173" s="7" t="s">
        <v>5990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5991</v>
      </c>
      <c r="W173" s="7" t="s">
        <v>6073</v>
      </c>
      <c r="X173" s="7"/>
      <c r="Y173" s="7"/>
      <c r="Z173" s="7"/>
      <c r="AA173" s="7">
        <v>19</v>
      </c>
      <c r="AB173" s="7" t="s">
        <v>419</v>
      </c>
      <c r="AC173" s="7" t="s">
        <v>3841</v>
      </c>
      <c r="AD173" s="7">
        <v>73</v>
      </c>
      <c r="AE173" s="7" t="s">
        <v>395</v>
      </c>
      <c r="AF173" s="7"/>
      <c r="AG173" s="5" t="s">
        <v>4065</v>
      </c>
      <c r="AH173" s="5" t="s">
        <v>4065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4940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3988</v>
      </c>
      <c r="J174" s="8" t="s">
        <v>3500</v>
      </c>
      <c r="K174" s="8" t="s">
        <v>4170</v>
      </c>
      <c r="L174" s="8" t="s">
        <v>3803</v>
      </c>
      <c r="M174" s="6" t="s">
        <v>1890</v>
      </c>
      <c r="N174" s="8"/>
      <c r="O174" s="54" t="s">
        <v>395</v>
      </c>
      <c r="P174" s="8" t="s">
        <v>2284</v>
      </c>
      <c r="Q174" s="8" t="s">
        <v>5990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5991</v>
      </c>
      <c r="W174" s="8" t="s">
        <v>6073</v>
      </c>
      <c r="X174" s="8"/>
      <c r="Y174" s="8"/>
      <c r="Z174" s="8"/>
      <c r="AA174" s="8">
        <v>19</v>
      </c>
      <c r="AB174" s="8" t="s">
        <v>419</v>
      </c>
      <c r="AC174" s="8" t="s">
        <v>3989</v>
      </c>
      <c r="AD174" s="8">
        <v>317</v>
      </c>
      <c r="AE174" s="6" t="s">
        <v>395</v>
      </c>
      <c r="AF174" s="8"/>
      <c r="AG174" s="6" t="s">
        <v>4065</v>
      </c>
      <c r="AH174" s="6" t="s">
        <v>4065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4884</v>
      </c>
      <c r="E175" s="7">
        <v>5033688160</v>
      </c>
      <c r="F175" s="5">
        <v>81080844</v>
      </c>
      <c r="G175" s="7"/>
      <c r="H175" s="7" t="s">
        <v>1878</v>
      </c>
      <c r="I175" s="7" t="s">
        <v>4874</v>
      </c>
      <c r="J175" s="7" t="s">
        <v>1879</v>
      </c>
      <c r="K175" s="7" t="s">
        <v>4170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4875</v>
      </c>
      <c r="AD175" s="7">
        <v>1300</v>
      </c>
      <c r="AE175" s="5" t="s">
        <v>395</v>
      </c>
      <c r="AF175" s="7"/>
      <c r="AG175" s="5" t="s">
        <v>4883</v>
      </c>
      <c r="AH175" s="5" t="s">
        <v>4883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5655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4081</v>
      </c>
      <c r="J176" s="8" t="s">
        <v>2261</v>
      </c>
      <c r="K176" s="8" t="s">
        <v>5665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5992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5993</v>
      </c>
      <c r="W176" s="8" t="s">
        <v>6074</v>
      </c>
      <c r="X176" s="8" t="s">
        <v>5994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4632</v>
      </c>
      <c r="AH176" s="6" t="s">
        <v>4632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4075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3968</v>
      </c>
      <c r="J177" s="7" t="s">
        <v>2398</v>
      </c>
      <c r="K177" s="7" t="s">
        <v>4822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3743</v>
      </c>
      <c r="AD177" s="7">
        <v>700</v>
      </c>
      <c r="AE177" s="7" t="s">
        <v>395</v>
      </c>
      <c r="AF177" s="7"/>
      <c r="AG177" s="7" t="s">
        <v>4066</v>
      </c>
      <c r="AH177" s="5" t="s">
        <v>4066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4075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3924</v>
      </c>
      <c r="J178" s="8" t="s">
        <v>2398</v>
      </c>
      <c r="K178" s="8" t="s">
        <v>4822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3925</v>
      </c>
      <c r="AD178" s="8">
        <v>490</v>
      </c>
      <c r="AE178" s="8" t="s">
        <v>395</v>
      </c>
      <c r="AF178" s="8"/>
      <c r="AG178" s="8" t="s">
        <v>4064</v>
      </c>
      <c r="AH178" s="6" t="s">
        <v>4064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4245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4236</v>
      </c>
      <c r="J179" s="7" t="s">
        <v>1879</v>
      </c>
      <c r="K179" s="7" t="s">
        <v>4822</v>
      </c>
      <c r="L179" s="7" t="s">
        <v>1933</v>
      </c>
      <c r="M179" s="5" t="s">
        <v>1934</v>
      </c>
      <c r="N179" s="7"/>
      <c r="O179" s="50" t="s">
        <v>395</v>
      </c>
      <c r="P179" s="7" t="s">
        <v>3801</v>
      </c>
      <c r="Q179" s="7" t="s">
        <v>5976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5977</v>
      </c>
      <c r="W179" s="7" t="s">
        <v>6075</v>
      </c>
      <c r="X179" s="7" t="s">
        <v>5995</v>
      </c>
      <c r="Y179" s="7"/>
      <c r="Z179" s="7"/>
      <c r="AA179" s="7">
        <v>96</v>
      </c>
      <c r="AB179" s="7" t="s">
        <v>412</v>
      </c>
      <c r="AC179" s="7" t="s">
        <v>4237</v>
      </c>
      <c r="AD179" s="7">
        <v>3556</v>
      </c>
      <c r="AE179" s="7" t="s">
        <v>395</v>
      </c>
      <c r="AF179" s="7"/>
      <c r="AG179" s="7" t="s">
        <v>4244</v>
      </c>
      <c r="AH179" s="5" t="s">
        <v>4244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4624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4091</v>
      </c>
      <c r="J180" s="8" t="s">
        <v>3500</v>
      </c>
      <c r="K180" s="8" t="s">
        <v>4822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4092</v>
      </c>
      <c r="AD180" s="8">
        <v>540</v>
      </c>
      <c r="AE180" s="8" t="s">
        <v>395</v>
      </c>
      <c r="AF180" s="8"/>
      <c r="AG180" s="8" t="s">
        <v>4638</v>
      </c>
      <c r="AH180" s="6" t="s">
        <v>4638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4624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4105</v>
      </c>
      <c r="J181" s="7" t="s">
        <v>3500</v>
      </c>
      <c r="K181" s="7" t="s">
        <v>4822</v>
      </c>
      <c r="L181" s="7" t="s">
        <v>3486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4786</v>
      </c>
      <c r="AH181" s="5" t="s">
        <v>4786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4624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4352</v>
      </c>
      <c r="J182" s="8" t="s">
        <v>3500</v>
      </c>
      <c r="K182" s="8" t="s">
        <v>4822</v>
      </c>
      <c r="L182" s="8" t="s">
        <v>3486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4786</v>
      </c>
      <c r="AH182" s="6" t="s">
        <v>4786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4624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4091</v>
      </c>
      <c r="J183" s="7" t="s">
        <v>3500</v>
      </c>
      <c r="K183" s="7" t="s">
        <v>4822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4638</v>
      </c>
      <c r="AH183" s="5" t="s">
        <v>4638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4624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4105</v>
      </c>
      <c r="J184" s="8" t="s">
        <v>3500</v>
      </c>
      <c r="K184" s="8" t="s">
        <v>4822</v>
      </c>
      <c r="L184" s="8" t="s">
        <v>3486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4109</v>
      </c>
      <c r="AD184" s="8">
        <v>80</v>
      </c>
      <c r="AE184" s="8" t="s">
        <v>395</v>
      </c>
      <c r="AF184" s="8"/>
      <c r="AG184" s="8" t="s">
        <v>4786</v>
      </c>
      <c r="AH184" s="6" t="s">
        <v>4786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4624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4091</v>
      </c>
      <c r="J185" s="7" t="s">
        <v>3500</v>
      </c>
      <c r="K185" s="7" t="s">
        <v>4822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4638</v>
      </c>
      <c r="AH185" s="5" t="s">
        <v>4638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4624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4105</v>
      </c>
      <c r="J186" s="8" t="s">
        <v>3500</v>
      </c>
      <c r="K186" s="8" t="s">
        <v>4822</v>
      </c>
      <c r="L186" s="8" t="s">
        <v>3486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4114</v>
      </c>
      <c r="AD186" s="8">
        <v>60</v>
      </c>
      <c r="AE186" s="8" t="s">
        <v>395</v>
      </c>
      <c r="AF186" s="8"/>
      <c r="AG186" s="8" t="s">
        <v>4786</v>
      </c>
      <c r="AH186" s="6" t="s">
        <v>4786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4624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4352</v>
      </c>
      <c r="J187" s="7" t="s">
        <v>3500</v>
      </c>
      <c r="K187" s="7" t="s">
        <v>4822</v>
      </c>
      <c r="L187" s="7" t="s">
        <v>3486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4786</v>
      </c>
      <c r="AH187" s="5" t="s">
        <v>4786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4624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4539</v>
      </c>
      <c r="J188" s="8" t="s">
        <v>3500</v>
      </c>
      <c r="K188" s="8" t="s">
        <v>4822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4638</v>
      </c>
      <c r="AH188" s="6" t="s">
        <v>4638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4624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4091</v>
      </c>
      <c r="J189" s="7" t="s">
        <v>3500</v>
      </c>
      <c r="K189" s="7" t="s">
        <v>4822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4123</v>
      </c>
      <c r="AD189" s="7">
        <v>14</v>
      </c>
      <c r="AE189" s="5" t="s">
        <v>395</v>
      </c>
      <c r="AF189" s="7"/>
      <c r="AG189" s="5" t="s">
        <v>4638</v>
      </c>
      <c r="AH189" s="5" t="s">
        <v>4638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4624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4352</v>
      </c>
      <c r="J190" s="8" t="s">
        <v>3500</v>
      </c>
      <c r="K190" s="8" t="s">
        <v>4822</v>
      </c>
      <c r="L190" s="8" t="s">
        <v>3486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4406</v>
      </c>
      <c r="AD190" s="8">
        <v>20</v>
      </c>
      <c r="AE190" s="6" t="s">
        <v>395</v>
      </c>
      <c r="AF190" s="8"/>
      <c r="AG190" s="6" t="s">
        <v>4786</v>
      </c>
      <c r="AH190" s="6" t="s">
        <v>4786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4624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4091</v>
      </c>
      <c r="J191" s="7" t="s">
        <v>3500</v>
      </c>
      <c r="K191" s="7" t="s">
        <v>4822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4128</v>
      </c>
      <c r="AD191" s="7">
        <v>339</v>
      </c>
      <c r="AE191" s="5" t="s">
        <v>395</v>
      </c>
      <c r="AF191" s="7"/>
      <c r="AG191" s="5" t="s">
        <v>4638</v>
      </c>
      <c r="AH191" s="5" t="s">
        <v>4638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4624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4326</v>
      </c>
      <c r="J192" s="8" t="s">
        <v>3500</v>
      </c>
      <c r="K192" s="8" t="s">
        <v>4822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4327</v>
      </c>
      <c r="AD192" s="6">
        <v>60</v>
      </c>
      <c r="AE192" s="6" t="s">
        <v>395</v>
      </c>
      <c r="AF192" s="6"/>
      <c r="AG192" s="6" t="s">
        <v>4638</v>
      </c>
      <c r="AH192" s="6" t="s">
        <v>4638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4624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4105</v>
      </c>
      <c r="J193" s="7" t="s">
        <v>3500</v>
      </c>
      <c r="K193" s="7" t="s">
        <v>4822</v>
      </c>
      <c r="L193" s="7" t="s">
        <v>3486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4134</v>
      </c>
      <c r="AD193" s="5">
        <v>341</v>
      </c>
      <c r="AE193" s="5" t="s">
        <v>395</v>
      </c>
      <c r="AF193" s="5"/>
      <c r="AG193" s="5" t="s">
        <v>4786</v>
      </c>
      <c r="AH193" s="5" t="s">
        <v>4786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4624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4323</v>
      </c>
      <c r="J194" s="8" t="s">
        <v>3500</v>
      </c>
      <c r="K194" s="8" t="s">
        <v>4822</v>
      </c>
      <c r="L194" s="8" t="s">
        <v>3486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4786</v>
      </c>
      <c r="AH194" s="6" t="s">
        <v>4786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4624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4352</v>
      </c>
      <c r="J195" s="7" t="s">
        <v>3500</v>
      </c>
      <c r="K195" s="7" t="s">
        <v>4822</v>
      </c>
      <c r="L195" s="7" t="s">
        <v>3486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4425</v>
      </c>
      <c r="AD195" s="5">
        <v>272</v>
      </c>
      <c r="AE195" s="5" t="s">
        <v>395</v>
      </c>
      <c r="AF195" s="5"/>
      <c r="AG195" s="5" t="s">
        <v>4786</v>
      </c>
      <c r="AH195" s="5" t="s">
        <v>4786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4827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4447</v>
      </c>
      <c r="J196" s="8" t="s">
        <v>4431</v>
      </c>
      <c r="K196" s="8" t="s">
        <v>4822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5978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5979</v>
      </c>
      <c r="W196" s="8" t="s">
        <v>6041</v>
      </c>
      <c r="X196" s="8" t="s">
        <v>5996</v>
      </c>
      <c r="Y196" s="8"/>
      <c r="Z196" s="8"/>
      <c r="AA196" s="8">
        <v>96</v>
      </c>
      <c r="AB196" s="8" t="s">
        <v>411</v>
      </c>
      <c r="AC196" s="8" t="s">
        <v>4448</v>
      </c>
      <c r="AD196" s="6">
        <v>6560</v>
      </c>
      <c r="AE196" s="6" t="s">
        <v>395</v>
      </c>
      <c r="AF196" s="6"/>
      <c r="AG196" s="6" t="s">
        <v>4761</v>
      </c>
      <c r="AH196" s="6" t="s">
        <v>4761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5656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4086</v>
      </c>
      <c r="J197" s="7" t="s">
        <v>2261</v>
      </c>
      <c r="K197" s="7" t="s">
        <v>5666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5997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5998</v>
      </c>
      <c r="W197" s="7" t="s">
        <v>6076</v>
      </c>
      <c r="X197" s="7"/>
      <c r="Y197" s="7"/>
      <c r="Z197" s="7"/>
      <c r="AA197" s="7">
        <v>18</v>
      </c>
      <c r="AB197" s="7" t="s">
        <v>6077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4633</v>
      </c>
      <c r="AH197" s="5" t="s">
        <v>4633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4722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3942</v>
      </c>
      <c r="J198" s="8" t="s">
        <v>1916</v>
      </c>
      <c r="K198" s="8" t="s">
        <v>4828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5999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6000</v>
      </c>
      <c r="W198" s="8"/>
      <c r="X198" s="8" t="s">
        <v>6078</v>
      </c>
      <c r="Y198" s="8"/>
      <c r="Z198" s="8"/>
      <c r="AA198" s="8">
        <v>0</v>
      </c>
      <c r="AB198" s="8" t="s">
        <v>2439</v>
      </c>
      <c r="AC198" s="8" t="s">
        <v>3943</v>
      </c>
      <c r="AD198" s="6">
        <v>144</v>
      </c>
      <c r="AE198" s="6" t="s">
        <v>395</v>
      </c>
      <c r="AF198" s="6"/>
      <c r="AG198" s="6" t="s">
        <v>4629</v>
      </c>
      <c r="AH198" s="6" t="s">
        <v>4629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4722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4445</v>
      </c>
      <c r="J199" s="7" t="s">
        <v>4431</v>
      </c>
      <c r="K199" s="7" t="s">
        <v>4828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5999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6000</v>
      </c>
      <c r="W199" s="7"/>
      <c r="X199" s="7" t="s">
        <v>6078</v>
      </c>
      <c r="Y199" s="7"/>
      <c r="Z199" s="7"/>
      <c r="AA199" s="7">
        <v>0</v>
      </c>
      <c r="AB199" s="7" t="s">
        <v>2439</v>
      </c>
      <c r="AC199" s="7" t="s">
        <v>4446</v>
      </c>
      <c r="AD199" s="5">
        <v>160</v>
      </c>
      <c r="AE199" s="5" t="s">
        <v>395</v>
      </c>
      <c r="AF199" s="5"/>
      <c r="AG199" s="5" t="s">
        <v>4656</v>
      </c>
      <c r="AH199" s="5" t="s">
        <v>4656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4722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3940</v>
      </c>
      <c r="J200" s="8" t="s">
        <v>2462</v>
      </c>
      <c r="K200" s="8" t="s">
        <v>4828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5999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6000</v>
      </c>
      <c r="W200" s="8"/>
      <c r="X200" s="8" t="s">
        <v>6078</v>
      </c>
      <c r="Y200" s="8"/>
      <c r="Z200" s="8"/>
      <c r="AA200" s="8">
        <v>0</v>
      </c>
      <c r="AB200" s="8" t="s">
        <v>2439</v>
      </c>
      <c r="AC200" s="8" t="s">
        <v>3941</v>
      </c>
      <c r="AD200" s="6">
        <v>200</v>
      </c>
      <c r="AE200" s="6" t="s">
        <v>395</v>
      </c>
      <c r="AF200" s="6"/>
      <c r="AG200" s="6" t="s">
        <v>4659</v>
      </c>
      <c r="AH200" s="6" t="s">
        <v>4659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4722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4475</v>
      </c>
      <c r="J201" s="7" t="s">
        <v>2462</v>
      </c>
      <c r="K201" s="7" t="s">
        <v>4828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5999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6000</v>
      </c>
      <c r="W201" s="7"/>
      <c r="X201" s="7" t="s">
        <v>6078</v>
      </c>
      <c r="Y201" s="7"/>
      <c r="Z201" s="7"/>
      <c r="AA201" s="7">
        <v>0</v>
      </c>
      <c r="AB201" s="7" t="s">
        <v>2439</v>
      </c>
      <c r="AC201" s="7" t="s">
        <v>4476</v>
      </c>
      <c r="AD201" s="5">
        <v>1700</v>
      </c>
      <c r="AE201" s="5" t="s">
        <v>395</v>
      </c>
      <c r="AF201" s="5"/>
      <c r="AG201" s="5" t="s">
        <v>4659</v>
      </c>
      <c r="AH201" s="5" t="s">
        <v>4659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4722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4466</v>
      </c>
      <c r="J202" s="8" t="s">
        <v>4106</v>
      </c>
      <c r="K202" s="8" t="s">
        <v>4828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5999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6000</v>
      </c>
      <c r="W202" s="8"/>
      <c r="X202" s="8" t="s">
        <v>6078</v>
      </c>
      <c r="Y202" s="8"/>
      <c r="Z202" s="8"/>
      <c r="AA202" s="8">
        <v>0</v>
      </c>
      <c r="AB202" s="8" t="s">
        <v>2439</v>
      </c>
      <c r="AC202" s="8" t="s">
        <v>4467</v>
      </c>
      <c r="AD202" s="6">
        <v>2081</v>
      </c>
      <c r="AE202" s="6" t="s">
        <v>395</v>
      </c>
      <c r="AF202" s="6"/>
      <c r="AG202" s="6" t="s">
        <v>4660</v>
      </c>
      <c r="AH202" s="6" t="s">
        <v>4660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4722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3942</v>
      </c>
      <c r="J203" s="7" t="s">
        <v>1916</v>
      </c>
      <c r="K203" s="7" t="s">
        <v>4828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5999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6000</v>
      </c>
      <c r="W203" s="7"/>
      <c r="X203" s="7" t="s">
        <v>6078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4629</v>
      </c>
      <c r="AH203" s="5" t="s">
        <v>4629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4722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4366</v>
      </c>
      <c r="J204" s="8" t="s">
        <v>4334</v>
      </c>
      <c r="K204" s="8" t="s">
        <v>4828</v>
      </c>
      <c r="L204" s="8" t="s">
        <v>4335</v>
      </c>
      <c r="M204" s="6" t="s">
        <v>1890</v>
      </c>
      <c r="N204" s="8"/>
      <c r="O204" s="54" t="s">
        <v>395</v>
      </c>
      <c r="P204" s="8" t="s">
        <v>2284</v>
      </c>
      <c r="Q204" s="8" t="s">
        <v>5999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6000</v>
      </c>
      <c r="W204" s="8"/>
      <c r="X204" s="8" t="s">
        <v>6078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4656</v>
      </c>
      <c r="AH204" s="6" t="s">
        <v>4656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4722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3857</v>
      </c>
      <c r="J205" s="7" t="s">
        <v>1916</v>
      </c>
      <c r="K205" s="7" t="s">
        <v>4828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5999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6000</v>
      </c>
      <c r="W205" s="7"/>
      <c r="X205" s="7" t="s">
        <v>6078</v>
      </c>
      <c r="Y205" s="7"/>
      <c r="Z205" s="7"/>
      <c r="AA205" s="7">
        <v>0</v>
      </c>
      <c r="AB205" s="7" t="s">
        <v>2439</v>
      </c>
      <c r="AC205" s="7" t="s">
        <v>3858</v>
      </c>
      <c r="AD205" s="5">
        <v>272</v>
      </c>
      <c r="AE205" s="5" t="s">
        <v>395</v>
      </c>
      <c r="AF205" s="5"/>
      <c r="AG205" s="5" t="s">
        <v>4629</v>
      </c>
      <c r="AH205" s="5" t="s">
        <v>4629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4829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4229</v>
      </c>
      <c r="J206" s="8" t="s">
        <v>4197</v>
      </c>
      <c r="K206" s="8" t="s">
        <v>4828</v>
      </c>
      <c r="L206" s="8" t="s">
        <v>4198</v>
      </c>
      <c r="M206" s="6" t="s">
        <v>4199</v>
      </c>
      <c r="N206" s="8"/>
      <c r="O206" s="54" t="s">
        <v>395</v>
      </c>
      <c r="P206" s="8" t="s">
        <v>2284</v>
      </c>
      <c r="Q206" s="8" t="s">
        <v>6001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6002</v>
      </c>
      <c r="W206" s="8"/>
      <c r="X206" s="8" t="s">
        <v>6079</v>
      </c>
      <c r="Y206" s="8"/>
      <c r="Z206" s="8"/>
      <c r="AA206" s="8">
        <v>19</v>
      </c>
      <c r="AB206" s="8" t="s">
        <v>2439</v>
      </c>
      <c r="AC206" s="8" t="s">
        <v>3738</v>
      </c>
      <c r="AD206" s="6">
        <v>1400</v>
      </c>
      <c r="AE206" s="6" t="s">
        <v>395</v>
      </c>
      <c r="AF206" s="6"/>
      <c r="AG206" s="6" t="s">
        <v>4749</v>
      </c>
      <c r="AH206" s="6" t="s">
        <v>4749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4247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4218</v>
      </c>
      <c r="J207" s="7" t="s">
        <v>1879</v>
      </c>
      <c r="K207" s="7" t="s">
        <v>4828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6003</v>
      </c>
      <c r="R207" s="7" t="s">
        <v>6004</v>
      </c>
      <c r="S207" s="51" t="s">
        <v>2591</v>
      </c>
      <c r="T207" s="51" t="s">
        <v>321</v>
      </c>
      <c r="U207" s="7" t="s">
        <v>2019</v>
      </c>
      <c r="V207" s="7" t="s">
        <v>6005</v>
      </c>
      <c r="W207" s="7"/>
      <c r="X207" s="7"/>
      <c r="Y207" s="7"/>
      <c r="Z207" s="7"/>
      <c r="AA207" s="7"/>
      <c r="AB207" s="7" t="s">
        <v>2440</v>
      </c>
      <c r="AC207" s="7" t="s">
        <v>4219</v>
      </c>
      <c r="AD207" s="5">
        <v>3030</v>
      </c>
      <c r="AE207" s="5" t="s">
        <v>395</v>
      </c>
      <c r="AF207" s="5"/>
      <c r="AG207" s="5" t="s">
        <v>4246</v>
      </c>
      <c r="AH207" s="5" t="s">
        <v>4246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5657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4080</v>
      </c>
      <c r="J208" s="8" t="s">
        <v>2261</v>
      </c>
      <c r="K208" s="8" t="s">
        <v>5667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6006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6007</v>
      </c>
      <c r="W208" s="8"/>
      <c r="X208" s="8" t="s">
        <v>6080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4634</v>
      </c>
      <c r="AH208" s="6" t="s">
        <v>4634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4604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4089</v>
      </c>
      <c r="J209" s="7" t="s">
        <v>2458</v>
      </c>
      <c r="K209" s="7" t="s">
        <v>4853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4090</v>
      </c>
      <c r="AD209" s="5">
        <v>1504</v>
      </c>
      <c r="AE209" s="5" t="s">
        <v>395</v>
      </c>
      <c r="AF209" s="5"/>
      <c r="AG209" s="5" t="s">
        <v>4171</v>
      </c>
      <c r="AH209" s="5" t="s">
        <v>4171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4604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3744</v>
      </c>
      <c r="J210" s="8" t="s">
        <v>2164</v>
      </c>
      <c r="K210" s="8" t="s">
        <v>4853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3743</v>
      </c>
      <c r="AD210" s="6">
        <v>700</v>
      </c>
      <c r="AE210" s="6" t="s">
        <v>395</v>
      </c>
      <c r="AF210" s="6"/>
      <c r="AG210" s="6" t="s">
        <v>4605</v>
      </c>
      <c r="AH210" s="6" t="s">
        <v>4605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4604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4411</v>
      </c>
      <c r="J211" s="7" t="s">
        <v>2458</v>
      </c>
      <c r="K211" s="7" t="s">
        <v>4853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4412</v>
      </c>
      <c r="AD211" s="5">
        <v>150</v>
      </c>
      <c r="AE211" s="5" t="s">
        <v>395</v>
      </c>
      <c r="AF211" s="5"/>
      <c r="AG211" s="5" t="s">
        <v>4606</v>
      </c>
      <c r="AH211" s="5" t="s">
        <v>4606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4604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4585</v>
      </c>
      <c r="J212" s="8" t="s">
        <v>2458</v>
      </c>
      <c r="K212" s="8" t="s">
        <v>4853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4416</v>
      </c>
      <c r="AD212" s="6">
        <v>150</v>
      </c>
      <c r="AE212" s="6" t="s">
        <v>395</v>
      </c>
      <c r="AF212" s="6"/>
      <c r="AG212" s="6" t="s">
        <v>4606</v>
      </c>
      <c r="AH212" s="6" t="s">
        <v>4606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5676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4100</v>
      </c>
      <c r="J213" s="7" t="s">
        <v>3500</v>
      </c>
      <c r="K213" s="7" t="s">
        <v>4853</v>
      </c>
      <c r="L213" s="7" t="s">
        <v>4101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4102</v>
      </c>
      <c r="AD213" s="5">
        <v>1299</v>
      </c>
      <c r="AE213" s="5" t="s">
        <v>395</v>
      </c>
      <c r="AF213" s="5"/>
      <c r="AG213" s="5" t="s">
        <v>4187</v>
      </c>
      <c r="AH213" s="5" t="s">
        <v>4187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5676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4100</v>
      </c>
      <c r="J214" s="8" t="s">
        <v>3500</v>
      </c>
      <c r="K214" s="8" t="s">
        <v>4853</v>
      </c>
      <c r="L214" s="8" t="s">
        <v>4101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4108</v>
      </c>
      <c r="AD214" s="6">
        <v>60</v>
      </c>
      <c r="AE214" s="6" t="s">
        <v>395</v>
      </c>
      <c r="AF214" s="6"/>
      <c r="AG214" s="6" t="s">
        <v>4187</v>
      </c>
      <c r="AH214" s="6" t="s">
        <v>4187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5676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4100</v>
      </c>
      <c r="J215" s="7" t="s">
        <v>3500</v>
      </c>
      <c r="K215" s="7" t="s">
        <v>4853</v>
      </c>
      <c r="L215" s="7" t="s">
        <v>4101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4187</v>
      </c>
      <c r="AH215" s="5" t="s">
        <v>4187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5676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4115</v>
      </c>
      <c r="J216" s="8" t="s">
        <v>3500</v>
      </c>
      <c r="K216" s="8" t="s">
        <v>4853</v>
      </c>
      <c r="L216" s="8" t="s">
        <v>4101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4116</v>
      </c>
      <c r="AD216" s="6">
        <v>633</v>
      </c>
      <c r="AE216" s="6" t="s">
        <v>395</v>
      </c>
      <c r="AF216" s="6"/>
      <c r="AG216" s="6" t="s">
        <v>4187</v>
      </c>
      <c r="AH216" s="6" t="s">
        <v>4187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5676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4100</v>
      </c>
      <c r="J217" s="7" t="s">
        <v>3500</v>
      </c>
      <c r="K217" s="7" t="s">
        <v>4853</v>
      </c>
      <c r="L217" s="7" t="s">
        <v>4101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4187</v>
      </c>
      <c r="AH217" s="5" t="s">
        <v>4187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5676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4100</v>
      </c>
      <c r="J218" s="8" t="s">
        <v>3500</v>
      </c>
      <c r="K218" s="8" t="s">
        <v>4853</v>
      </c>
      <c r="L218" s="8" t="s">
        <v>4101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4132</v>
      </c>
      <c r="AD218" s="6">
        <v>354</v>
      </c>
      <c r="AE218" s="6" t="s">
        <v>395</v>
      </c>
      <c r="AF218" s="6"/>
      <c r="AG218" s="6" t="s">
        <v>4187</v>
      </c>
      <c r="AH218" s="6" t="s">
        <v>4187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4848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4230</v>
      </c>
      <c r="J219" s="7" t="s">
        <v>4197</v>
      </c>
      <c r="K219" s="7" t="s">
        <v>4853</v>
      </c>
      <c r="L219" s="7" t="s">
        <v>4198</v>
      </c>
      <c r="M219" s="5" t="s">
        <v>4199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3738</v>
      </c>
      <c r="AD219" s="5">
        <v>1400</v>
      </c>
      <c r="AE219" s="5" t="s">
        <v>395</v>
      </c>
      <c r="AF219" s="5"/>
      <c r="AG219" s="5" t="s">
        <v>4836</v>
      </c>
      <c r="AH219" s="5" t="s">
        <v>4836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4930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4860</v>
      </c>
      <c r="J220" s="8" t="s">
        <v>1879</v>
      </c>
      <c r="K220" s="8" t="s">
        <v>4853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4929</v>
      </c>
      <c r="AH220" s="6" t="s">
        <v>4929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5658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4082</v>
      </c>
      <c r="J221" s="7" t="s">
        <v>2261</v>
      </c>
      <c r="K221" s="7" t="s">
        <v>5668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4635</v>
      </c>
      <c r="AH221" s="5" t="s">
        <v>4635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5783</v>
      </c>
      <c r="E222" s="8"/>
      <c r="F222" s="6">
        <v>19643</v>
      </c>
      <c r="G222" s="8">
        <v>1</v>
      </c>
      <c r="H222" s="8" t="s">
        <v>1978</v>
      </c>
      <c r="I222" s="8" t="s">
        <v>5784</v>
      </c>
      <c r="J222" s="8" t="s">
        <v>1879</v>
      </c>
      <c r="K222" s="8" t="s">
        <v>5896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5785</v>
      </c>
      <c r="AH222" s="6" t="s">
        <v>5785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5894</v>
      </c>
      <c r="E223" s="7"/>
      <c r="F223" s="5">
        <v>19646</v>
      </c>
      <c r="G223" s="7">
        <v>1</v>
      </c>
      <c r="H223" s="7" t="s">
        <v>1978</v>
      </c>
      <c r="I223" s="7" t="s">
        <v>5895</v>
      </c>
      <c r="J223" s="7" t="s">
        <v>1879</v>
      </c>
      <c r="K223" s="7" t="s">
        <v>5896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5897</v>
      </c>
      <c r="AH223" s="5" t="s">
        <v>5897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4833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4831</v>
      </c>
      <c r="J224" s="8" t="s">
        <v>1879</v>
      </c>
      <c r="K224" s="8" t="s">
        <v>5935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4832</v>
      </c>
      <c r="AH224" s="6" t="s">
        <v>4832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5906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3817</v>
      </c>
      <c r="J225" s="7" t="s">
        <v>1963</v>
      </c>
      <c r="K225" s="7" t="s">
        <v>4854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6042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6043</v>
      </c>
      <c r="W225" s="7"/>
      <c r="X225" s="7"/>
      <c r="Y225" s="7"/>
      <c r="Z225" s="7"/>
      <c r="AA225" s="7"/>
      <c r="AB225" s="7" t="s">
        <v>2440</v>
      </c>
      <c r="AC225" s="7" t="s">
        <v>3818</v>
      </c>
      <c r="AD225" s="5">
        <v>1015</v>
      </c>
      <c r="AE225" s="5" t="s">
        <v>395</v>
      </c>
      <c r="AF225" s="5"/>
      <c r="AG225" s="5" t="s">
        <v>4057</v>
      </c>
      <c r="AH225" s="5" t="s">
        <v>4057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5906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4449</v>
      </c>
      <c r="J226" s="8" t="s">
        <v>1963</v>
      </c>
      <c r="K226" s="8" t="s">
        <v>4854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6042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6043</v>
      </c>
      <c r="W226" s="8"/>
      <c r="X226" s="8"/>
      <c r="Y226" s="8"/>
      <c r="Z226" s="8"/>
      <c r="AA226" s="8"/>
      <c r="AB226" s="8" t="s">
        <v>2440</v>
      </c>
      <c r="AC226" s="8" t="s">
        <v>4450</v>
      </c>
      <c r="AD226" s="6">
        <v>120</v>
      </c>
      <c r="AE226" s="6" t="s">
        <v>395</v>
      </c>
      <c r="AF226" s="6"/>
      <c r="AG226" s="6" t="s">
        <v>4650</v>
      </c>
      <c r="AH226" s="6" t="s">
        <v>4650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5906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3962</v>
      </c>
      <c r="J227" s="7" t="s">
        <v>1963</v>
      </c>
      <c r="K227" s="7" t="s">
        <v>4854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6042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6043</v>
      </c>
      <c r="W227" s="7"/>
      <c r="X227" s="7"/>
      <c r="Y227" s="7"/>
      <c r="Z227" s="7"/>
      <c r="AA227" s="7"/>
      <c r="AB227" s="7" t="s">
        <v>2440</v>
      </c>
      <c r="AC227" s="7" t="s">
        <v>3963</v>
      </c>
      <c r="AD227" s="5">
        <v>67</v>
      </c>
      <c r="AE227" s="5" t="s">
        <v>395</v>
      </c>
      <c r="AF227" s="5"/>
      <c r="AG227" s="5" t="s">
        <v>4058</v>
      </c>
      <c r="AH227" s="5" t="s">
        <v>4058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5906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3863</v>
      </c>
      <c r="J228" s="8" t="s">
        <v>1963</v>
      </c>
      <c r="K228" s="8" t="s">
        <v>4854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6042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6043</v>
      </c>
      <c r="W228" s="8"/>
      <c r="X228" s="8"/>
      <c r="Y228" s="8"/>
      <c r="Z228" s="8"/>
      <c r="AA228" s="8"/>
      <c r="AB228" s="8" t="s">
        <v>2440</v>
      </c>
      <c r="AC228" s="8" t="s">
        <v>3864</v>
      </c>
      <c r="AD228" s="6">
        <v>203</v>
      </c>
      <c r="AE228" s="6" t="s">
        <v>395</v>
      </c>
      <c r="AF228" s="6"/>
      <c r="AG228" s="6" t="s">
        <v>4058</v>
      </c>
      <c r="AH228" s="6" t="s">
        <v>4058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4851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3740</v>
      </c>
      <c r="J229" s="7" t="s">
        <v>2629</v>
      </c>
      <c r="K229" s="7" t="s">
        <v>4854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3738</v>
      </c>
      <c r="AD229" s="7">
        <v>1400</v>
      </c>
      <c r="AE229" s="5" t="s">
        <v>395</v>
      </c>
      <c r="AF229" s="7"/>
      <c r="AG229" s="5" t="s">
        <v>4834</v>
      </c>
      <c r="AH229" s="5" t="s">
        <v>4834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4852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3735</v>
      </c>
      <c r="J230" s="8" t="s">
        <v>2642</v>
      </c>
      <c r="K230" s="8" t="s">
        <v>4854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4835</v>
      </c>
      <c r="AH230" s="6" t="s">
        <v>4835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4852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3739</v>
      </c>
      <c r="J231" s="7" t="s">
        <v>2642</v>
      </c>
      <c r="K231" s="7" t="s">
        <v>4854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3738</v>
      </c>
      <c r="AD231" s="7">
        <v>1400</v>
      </c>
      <c r="AE231" s="5" t="s">
        <v>395</v>
      </c>
      <c r="AF231" s="7"/>
      <c r="AG231" s="5" t="s">
        <v>4835</v>
      </c>
      <c r="AH231" s="5" t="s">
        <v>4835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4852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3735</v>
      </c>
      <c r="J232" s="8" t="s">
        <v>2642</v>
      </c>
      <c r="K232" s="8" t="s">
        <v>4854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3756</v>
      </c>
      <c r="AD232" s="8">
        <v>44</v>
      </c>
      <c r="AE232" s="6" t="s">
        <v>395</v>
      </c>
      <c r="AF232" s="8"/>
      <c r="AG232" s="6" t="s">
        <v>4835</v>
      </c>
      <c r="AH232" s="6" t="s">
        <v>4835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4850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4267</v>
      </c>
      <c r="J233" s="7" t="s">
        <v>2459</v>
      </c>
      <c r="K233" s="7" t="s">
        <v>4854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4837</v>
      </c>
      <c r="AH233" s="5" t="s">
        <v>4837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4850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4268</v>
      </c>
      <c r="J234" s="8" t="s">
        <v>2459</v>
      </c>
      <c r="K234" s="8" t="s">
        <v>4854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4837</v>
      </c>
      <c r="AH234" s="6" t="s">
        <v>4837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4850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4273</v>
      </c>
      <c r="J235" s="7" t="s">
        <v>2459</v>
      </c>
      <c r="K235" s="7" t="s">
        <v>4854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4274</v>
      </c>
      <c r="AD235" s="7">
        <v>774</v>
      </c>
      <c r="AE235" s="5" t="s">
        <v>395</v>
      </c>
      <c r="AF235" s="7" t="s">
        <v>591</v>
      </c>
      <c r="AG235" s="5" t="s">
        <v>4837</v>
      </c>
      <c r="AH235" s="5" t="s">
        <v>4837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4850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4464</v>
      </c>
      <c r="J236" s="8" t="s">
        <v>2459</v>
      </c>
      <c r="K236" s="8" t="s">
        <v>4854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4465</v>
      </c>
      <c r="AD236" s="8">
        <v>109</v>
      </c>
      <c r="AE236" s="6" t="s">
        <v>395</v>
      </c>
      <c r="AF236" s="8" t="s">
        <v>591</v>
      </c>
      <c r="AG236" s="6" t="s">
        <v>4837</v>
      </c>
      <c r="AH236" s="6" t="s">
        <v>4837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4918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4867</v>
      </c>
      <c r="J237" s="7" t="s">
        <v>1879</v>
      </c>
      <c r="K237" s="7" t="s">
        <v>4854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4917</v>
      </c>
      <c r="AH237" s="5" t="s">
        <v>4917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4918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4867</v>
      </c>
      <c r="J238" s="8" t="s">
        <v>1879</v>
      </c>
      <c r="K238" s="8" t="s">
        <v>4854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4872</v>
      </c>
      <c r="AD238" s="8">
        <v>4188</v>
      </c>
      <c r="AE238" s="6" t="s">
        <v>395</v>
      </c>
      <c r="AF238" s="8"/>
      <c r="AG238" s="6" t="s">
        <v>4917</v>
      </c>
      <c r="AH238" s="6" t="s">
        <v>4917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5659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4084</v>
      </c>
      <c r="J239" s="7" t="s">
        <v>2261</v>
      </c>
      <c r="K239" s="7" t="s">
        <v>5669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4636</v>
      </c>
      <c r="AH239" s="5" t="s">
        <v>4636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6044</v>
      </c>
      <c r="E240" s="8"/>
      <c r="F240" s="6">
        <v>19650</v>
      </c>
      <c r="G240" s="8">
        <v>1</v>
      </c>
      <c r="H240" s="8" t="s">
        <v>1978</v>
      </c>
      <c r="I240" s="8" t="s">
        <v>6045</v>
      </c>
      <c r="J240" s="8" t="s">
        <v>1879</v>
      </c>
      <c r="K240" s="8" t="s">
        <v>6046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6047</v>
      </c>
      <c r="AH240" s="6" t="s">
        <v>6047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4748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4275</v>
      </c>
      <c r="J241" s="7" t="s">
        <v>2459</v>
      </c>
      <c r="K241" s="7" t="s">
        <v>5858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4747</v>
      </c>
      <c r="AH241" s="5" t="s">
        <v>4747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4748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4277</v>
      </c>
      <c r="J242" s="8" t="s">
        <v>2459</v>
      </c>
      <c r="K242" s="8" t="s">
        <v>5858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4278</v>
      </c>
      <c r="AD242" s="8">
        <v>861</v>
      </c>
      <c r="AE242" s="6" t="s">
        <v>395</v>
      </c>
      <c r="AF242" s="6" t="s">
        <v>591</v>
      </c>
      <c r="AG242" s="6" t="s">
        <v>4747</v>
      </c>
      <c r="AH242" s="6" t="s">
        <v>4747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4920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4870</v>
      </c>
      <c r="J243" s="7" t="s">
        <v>1879</v>
      </c>
      <c r="K243" s="7" t="s">
        <v>5858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4919</v>
      </c>
      <c r="AH243" s="5" t="s">
        <v>4919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4895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5660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4085</v>
      </c>
      <c r="J245" s="7" t="s">
        <v>2261</v>
      </c>
      <c r="K245" s="7" t="s">
        <v>5670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4637</v>
      </c>
      <c r="AH245" s="5" t="s">
        <v>4637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4760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4271</v>
      </c>
      <c r="J246" s="8" t="s">
        <v>2459</v>
      </c>
      <c r="K246" s="8" t="s">
        <v>4830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4657</v>
      </c>
      <c r="AH246" s="6" t="s">
        <v>4657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4760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4348</v>
      </c>
      <c r="J247" s="7" t="s">
        <v>2459</v>
      </c>
      <c r="K247" s="7" t="s">
        <v>4830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4349</v>
      </c>
      <c r="AD247" s="7">
        <v>517</v>
      </c>
      <c r="AE247" s="5" t="s">
        <v>395</v>
      </c>
      <c r="AF247" s="5" t="s">
        <v>591</v>
      </c>
      <c r="AG247" s="5" t="s">
        <v>4657</v>
      </c>
      <c r="AH247" s="5" t="s">
        <v>4657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4760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4339</v>
      </c>
      <c r="J248" s="8" t="s">
        <v>2459</v>
      </c>
      <c r="K248" s="8" t="s">
        <v>4830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4355</v>
      </c>
      <c r="AD248" s="8">
        <v>1500</v>
      </c>
      <c r="AE248" s="6" t="s">
        <v>395</v>
      </c>
      <c r="AF248" s="6" t="s">
        <v>591</v>
      </c>
      <c r="AG248" s="6" t="s">
        <v>4657</v>
      </c>
      <c r="AH248" s="6" t="s">
        <v>4657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4760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4271</v>
      </c>
      <c r="J249" s="7" t="s">
        <v>2459</v>
      </c>
      <c r="K249" s="7" t="s">
        <v>4830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4657</v>
      </c>
      <c r="AH249" s="5" t="s">
        <v>4657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4922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4865</v>
      </c>
      <c r="J250" s="8" t="s">
        <v>1879</v>
      </c>
      <c r="K250" s="8" t="s">
        <v>4830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4866</v>
      </c>
      <c r="AD250" s="8">
        <v>5376</v>
      </c>
      <c r="AE250" s="6" t="s">
        <v>395</v>
      </c>
      <c r="AF250" s="6"/>
      <c r="AG250" s="6" t="s">
        <v>4921</v>
      </c>
      <c r="AH250" s="6" t="s">
        <v>4921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4928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4862</v>
      </c>
      <c r="J251" s="7" t="s">
        <v>1879</v>
      </c>
      <c r="K251" s="7" t="s">
        <v>4830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4927</v>
      </c>
      <c r="AH251" s="5" t="s">
        <v>4927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5943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4458</v>
      </c>
      <c r="J252" s="8" t="s">
        <v>2319</v>
      </c>
      <c r="K252" s="8" t="s">
        <v>5960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4459</v>
      </c>
      <c r="AD252" s="8">
        <v>1000</v>
      </c>
      <c r="AE252" s="6" t="s">
        <v>395</v>
      </c>
      <c r="AF252" s="6"/>
      <c r="AG252" s="6" t="s">
        <v>4653</v>
      </c>
      <c r="AH252" s="6" t="s">
        <v>4653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5943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5960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5710</v>
      </c>
      <c r="AH253" s="5" t="s">
        <v>5710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5943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3954</v>
      </c>
      <c r="J254" s="8" t="s">
        <v>3598</v>
      </c>
      <c r="K254" s="8" t="s">
        <v>5960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3955</v>
      </c>
      <c r="AD254" s="8">
        <v>9</v>
      </c>
      <c r="AE254" s="6" t="s">
        <v>395</v>
      </c>
      <c r="AF254" s="6"/>
      <c r="AG254" s="6" t="s">
        <v>4061</v>
      </c>
      <c r="AH254" s="6" t="s">
        <v>4061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5943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3834</v>
      </c>
      <c r="J255" s="7" t="s">
        <v>3807</v>
      </c>
      <c r="K255" s="7" t="s">
        <v>5960</v>
      </c>
      <c r="L255" s="7" t="s">
        <v>3808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3835</v>
      </c>
      <c r="AD255" s="7">
        <v>15</v>
      </c>
      <c r="AE255" s="5" t="s">
        <v>395</v>
      </c>
      <c r="AF255" s="5"/>
      <c r="AG255" s="5" t="s">
        <v>4061</v>
      </c>
      <c r="AH255" s="5" t="s">
        <v>4061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5943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3829</v>
      </c>
      <c r="J256" s="8" t="s">
        <v>3598</v>
      </c>
      <c r="K256" s="8" t="s">
        <v>5960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4061</v>
      </c>
      <c r="AH256" s="6" t="s">
        <v>4061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5943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3953</v>
      </c>
      <c r="J257" s="7" t="s">
        <v>3598</v>
      </c>
      <c r="K257" s="7" t="s">
        <v>5960</v>
      </c>
      <c r="L257" s="7" t="s">
        <v>3935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4061</v>
      </c>
      <c r="AH257" s="5" t="s">
        <v>4061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5943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3952</v>
      </c>
      <c r="J258" s="8" t="s">
        <v>3598</v>
      </c>
      <c r="K258" s="8" t="s">
        <v>5960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4061</v>
      </c>
      <c r="AH258" s="6" t="s">
        <v>4061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5943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3954</v>
      </c>
      <c r="J259" s="7" t="s">
        <v>3598</v>
      </c>
      <c r="K259" s="7" t="s">
        <v>5960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3958</v>
      </c>
      <c r="AD259" s="7">
        <v>33</v>
      </c>
      <c r="AE259" s="5" t="s">
        <v>395</v>
      </c>
      <c r="AF259" s="5"/>
      <c r="AG259" s="5" t="s">
        <v>4061</v>
      </c>
      <c r="AH259" s="5" t="s">
        <v>4061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5943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3834</v>
      </c>
      <c r="J260" s="8" t="s">
        <v>3807</v>
      </c>
      <c r="K260" s="8" t="s">
        <v>5960</v>
      </c>
      <c r="L260" s="8" t="s">
        <v>3808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4061</v>
      </c>
      <c r="AH260" s="6" t="s">
        <v>4061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5943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3829</v>
      </c>
      <c r="J261" s="7" t="s">
        <v>3598</v>
      </c>
      <c r="K261" s="7" t="s">
        <v>5960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3839</v>
      </c>
      <c r="AD261" s="7">
        <v>28</v>
      </c>
      <c r="AE261" s="5" t="s">
        <v>395</v>
      </c>
      <c r="AF261" s="5"/>
      <c r="AG261" s="5" t="s">
        <v>4061</v>
      </c>
      <c r="AH261" s="5" t="s">
        <v>4061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5943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3953</v>
      </c>
      <c r="J262" s="8" t="s">
        <v>3598</v>
      </c>
      <c r="K262" s="8" t="s">
        <v>5960</v>
      </c>
      <c r="L262" s="8" t="s">
        <v>3935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4061</v>
      </c>
      <c r="AH262" s="6" t="s">
        <v>4061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5943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3952</v>
      </c>
      <c r="J263" s="7" t="s">
        <v>3598</v>
      </c>
      <c r="K263" s="7" t="s">
        <v>5960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4061</v>
      </c>
      <c r="AH263" s="5" t="s">
        <v>4061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5943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4005</v>
      </c>
      <c r="J264" s="8" t="s">
        <v>3598</v>
      </c>
      <c r="K264" s="8" t="s">
        <v>5960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4006</v>
      </c>
      <c r="AD264" s="6">
        <v>22</v>
      </c>
      <c r="AE264" s="6" t="s">
        <v>395</v>
      </c>
      <c r="AF264" s="6"/>
      <c r="AG264" s="6" t="s">
        <v>4061</v>
      </c>
      <c r="AH264" s="6" t="s">
        <v>4061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5943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3904</v>
      </c>
      <c r="J265" s="7" t="s">
        <v>3807</v>
      </c>
      <c r="K265" s="7" t="s">
        <v>5960</v>
      </c>
      <c r="L265" s="7" t="s">
        <v>3808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4061</v>
      </c>
      <c r="AH265" s="5" t="s">
        <v>4061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5943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3902</v>
      </c>
      <c r="J266" s="8" t="s">
        <v>3598</v>
      </c>
      <c r="K266" s="8" t="s">
        <v>5960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3903</v>
      </c>
      <c r="AD266" s="6">
        <v>29</v>
      </c>
      <c r="AE266" s="6" t="s">
        <v>395</v>
      </c>
      <c r="AF266" s="6"/>
      <c r="AG266" s="6" t="s">
        <v>4061</v>
      </c>
      <c r="AH266" s="6" t="s">
        <v>4061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5943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4011</v>
      </c>
      <c r="J267" s="7" t="s">
        <v>3598</v>
      </c>
      <c r="K267" s="7" t="s">
        <v>5960</v>
      </c>
      <c r="L267" s="7" t="s">
        <v>3935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4012</v>
      </c>
      <c r="AD267" s="5">
        <v>49</v>
      </c>
      <c r="AE267" s="5" t="s">
        <v>395</v>
      </c>
      <c r="AF267" s="5"/>
      <c r="AG267" s="5" t="s">
        <v>4061</v>
      </c>
      <c r="AH267" s="5" t="s">
        <v>4061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5943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4001</v>
      </c>
      <c r="J268" s="8" t="s">
        <v>3598</v>
      </c>
      <c r="K268" s="8" t="s">
        <v>5960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4002</v>
      </c>
      <c r="AD268" s="6">
        <v>50</v>
      </c>
      <c r="AE268" s="6" t="s">
        <v>395</v>
      </c>
      <c r="AF268" s="6"/>
      <c r="AG268" s="6" t="s">
        <v>4061</v>
      </c>
      <c r="AH268" s="6" t="s">
        <v>4061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5943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4388</v>
      </c>
      <c r="J269" s="7" t="s">
        <v>1882</v>
      </c>
      <c r="K269" s="7" t="s">
        <v>5960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4389</v>
      </c>
      <c r="AD269" s="5">
        <v>1080</v>
      </c>
      <c r="AE269" s="5" t="s">
        <v>395</v>
      </c>
      <c r="AF269" s="5" t="s">
        <v>1980</v>
      </c>
      <c r="AG269" s="5" t="s">
        <v>4653</v>
      </c>
      <c r="AH269" s="5" t="s">
        <v>4653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6038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4087</v>
      </c>
      <c r="J270" s="8" t="s">
        <v>2261</v>
      </c>
      <c r="K270" s="8" t="s">
        <v>5960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4088</v>
      </c>
      <c r="AD270" s="6">
        <v>280</v>
      </c>
      <c r="AE270" s="6" t="s">
        <v>395</v>
      </c>
      <c r="AF270" s="6" t="s">
        <v>2228</v>
      </c>
      <c r="AG270" s="6" t="s">
        <v>5662</v>
      </c>
      <c r="AH270" s="6" t="s">
        <v>5662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5936</v>
      </c>
      <c r="E271" s="7"/>
      <c r="F271" s="5">
        <v>19647</v>
      </c>
      <c r="G271" s="7">
        <v>1</v>
      </c>
      <c r="H271" s="7" t="s">
        <v>1978</v>
      </c>
      <c r="I271" s="7" t="s">
        <v>5927</v>
      </c>
      <c r="J271" s="7" t="s">
        <v>1879</v>
      </c>
      <c r="K271" s="7" t="s">
        <v>5937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5938</v>
      </c>
      <c r="AH271" s="5" t="s">
        <v>5938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5939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4924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4861</v>
      </c>
      <c r="J273" s="7" t="s">
        <v>1879</v>
      </c>
      <c r="K273" s="7" t="s">
        <v>5939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4923</v>
      </c>
      <c r="AH273" s="5" t="s">
        <v>4923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5795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4737</v>
      </c>
      <c r="J274" s="8" t="s">
        <v>2261</v>
      </c>
      <c r="K274" s="8" t="s">
        <v>6048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4738</v>
      </c>
      <c r="AD274" s="6">
        <v>933</v>
      </c>
      <c r="AE274" s="6" t="s">
        <v>395</v>
      </c>
      <c r="AF274" s="6" t="s">
        <v>2228</v>
      </c>
      <c r="AG274" s="6" t="s">
        <v>5796</v>
      </c>
      <c r="AH274" s="6" t="s">
        <v>5796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5795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5475</v>
      </c>
      <c r="J275" s="7" t="s">
        <v>2261</v>
      </c>
      <c r="K275" s="7" t="s">
        <v>6048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5476</v>
      </c>
      <c r="AD275" s="5">
        <v>98</v>
      </c>
      <c r="AE275" s="5" t="s">
        <v>395</v>
      </c>
      <c r="AF275" s="5" t="s">
        <v>2228</v>
      </c>
      <c r="AG275" s="5" t="s">
        <v>5796</v>
      </c>
      <c r="AH275" s="5" t="s">
        <v>5796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5795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5477</v>
      </c>
      <c r="J276" s="8" t="s">
        <v>2261</v>
      </c>
      <c r="K276" s="8" t="s">
        <v>6048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5796</v>
      </c>
      <c r="AH276" s="6" t="s">
        <v>5796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5795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5144</v>
      </c>
      <c r="J277" s="7" t="s">
        <v>2261</v>
      </c>
      <c r="K277" s="7" t="s">
        <v>6048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5145</v>
      </c>
      <c r="AD277" s="5">
        <v>597</v>
      </c>
      <c r="AE277" s="5" t="s">
        <v>395</v>
      </c>
      <c r="AF277" s="5" t="s">
        <v>2228</v>
      </c>
      <c r="AG277" s="5" t="s">
        <v>5796</v>
      </c>
      <c r="AH277" s="5" t="s">
        <v>5796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5795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5495</v>
      </c>
      <c r="J278" s="8" t="s">
        <v>2261</v>
      </c>
      <c r="K278" s="8" t="s">
        <v>6048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5796</v>
      </c>
      <c r="AH278" s="6" t="s">
        <v>5796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5786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5426</v>
      </c>
      <c r="J279" s="7" t="s">
        <v>3397</v>
      </c>
      <c r="K279" s="7" t="s">
        <v>5940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5726</v>
      </c>
      <c r="AH279" s="5" t="s">
        <v>5726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5786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5112</v>
      </c>
      <c r="J280" s="8" t="s">
        <v>2463</v>
      </c>
      <c r="K280" s="8" t="s">
        <v>5940</v>
      </c>
      <c r="L280" s="8" t="s">
        <v>4965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5713</v>
      </c>
      <c r="AH280" s="6" t="s">
        <v>5713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5786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5496</v>
      </c>
      <c r="J281" s="7" t="s">
        <v>3397</v>
      </c>
      <c r="K281" s="7" t="s">
        <v>5940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5497</v>
      </c>
      <c r="AD281" s="5">
        <v>441</v>
      </c>
      <c r="AE281" s="5" t="s">
        <v>395</v>
      </c>
      <c r="AF281" s="5"/>
      <c r="AG281" s="5" t="s">
        <v>5726</v>
      </c>
      <c r="AH281" s="5" t="s">
        <v>5726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5786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5505</v>
      </c>
      <c r="J282" s="8" t="s">
        <v>3397</v>
      </c>
      <c r="K282" s="8" t="s">
        <v>5940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5506</v>
      </c>
      <c r="AD282" s="6">
        <v>67</v>
      </c>
      <c r="AE282" s="6" t="s">
        <v>395</v>
      </c>
      <c r="AF282" s="6"/>
      <c r="AG282" s="6" t="s">
        <v>5726</v>
      </c>
      <c r="AH282" s="6" t="s">
        <v>5726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5786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4789</v>
      </c>
      <c r="J283" s="7" t="s">
        <v>3500</v>
      </c>
      <c r="K283" s="7" t="s">
        <v>5940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3755</v>
      </c>
      <c r="AD283" s="7">
        <v>154</v>
      </c>
      <c r="AE283" s="5" t="s">
        <v>395</v>
      </c>
      <c r="AF283" s="5"/>
      <c r="AG283" s="5" t="s">
        <v>5728</v>
      </c>
      <c r="AH283" s="5" t="s">
        <v>5728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5786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5518</v>
      </c>
      <c r="J284" s="8" t="s">
        <v>4985</v>
      </c>
      <c r="K284" s="8" t="s">
        <v>5940</v>
      </c>
      <c r="L284" s="8" t="s">
        <v>4986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5519</v>
      </c>
      <c r="AD284" s="8">
        <v>100</v>
      </c>
      <c r="AE284" s="6" t="s">
        <v>395</v>
      </c>
      <c r="AF284" s="6"/>
      <c r="AG284" s="6" t="s">
        <v>5747</v>
      </c>
      <c r="AH284" s="6" t="s">
        <v>5747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5786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5238</v>
      </c>
      <c r="J285" s="7" t="s">
        <v>2463</v>
      </c>
      <c r="K285" s="7" t="s">
        <v>5940</v>
      </c>
      <c r="L285" s="7" t="s">
        <v>4965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5713</v>
      </c>
      <c r="AH285" s="5" t="s">
        <v>5713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5786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5426</v>
      </c>
      <c r="J286" s="8" t="s">
        <v>3397</v>
      </c>
      <c r="K286" s="8" t="s">
        <v>5940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5589</v>
      </c>
      <c r="AD286" s="8">
        <v>98</v>
      </c>
      <c r="AE286" s="6" t="s">
        <v>395</v>
      </c>
      <c r="AF286" s="6"/>
      <c r="AG286" s="6" t="s">
        <v>5726</v>
      </c>
      <c r="AH286" s="6" t="s">
        <v>5726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5786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5281</v>
      </c>
      <c r="J287" s="7" t="s">
        <v>3500</v>
      </c>
      <c r="K287" s="7" t="s">
        <v>5940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5728</v>
      </c>
      <c r="AH287" s="5" t="s">
        <v>5728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5786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5265</v>
      </c>
      <c r="J288" s="8" t="s">
        <v>4985</v>
      </c>
      <c r="K288" s="8" t="s">
        <v>5940</v>
      </c>
      <c r="L288" s="8" t="s">
        <v>4986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5747</v>
      </c>
      <c r="AH288" s="6" t="s">
        <v>5747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5786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5238</v>
      </c>
      <c r="J289" s="7" t="s">
        <v>2463</v>
      </c>
      <c r="K289" s="7" t="s">
        <v>5940</v>
      </c>
      <c r="L289" s="7" t="s">
        <v>4965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5162</v>
      </c>
      <c r="AD289" s="7">
        <v>5</v>
      </c>
      <c r="AE289" s="5" t="s">
        <v>395</v>
      </c>
      <c r="AF289" s="5"/>
      <c r="AG289" s="5" t="s">
        <v>5713</v>
      </c>
      <c r="AH289" s="5" t="s">
        <v>5713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5786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5426</v>
      </c>
      <c r="J290" s="8" t="s">
        <v>3397</v>
      </c>
      <c r="K290" s="8" t="s">
        <v>5940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5726</v>
      </c>
      <c r="AH290" s="6" t="s">
        <v>5726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5786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5426</v>
      </c>
      <c r="J291" s="7" t="s">
        <v>3397</v>
      </c>
      <c r="K291" s="7" t="s">
        <v>5940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5628</v>
      </c>
      <c r="AD291" s="7">
        <v>30</v>
      </c>
      <c r="AE291" s="5" t="s">
        <v>395</v>
      </c>
      <c r="AF291" s="5"/>
      <c r="AG291" s="5" t="s">
        <v>5726</v>
      </c>
      <c r="AH291" s="5" t="s">
        <v>5726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4926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4888</v>
      </c>
      <c r="J292" s="8" t="s">
        <v>1879</v>
      </c>
      <c r="K292" s="8" t="s">
        <v>5940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4925</v>
      </c>
      <c r="AH292" s="6" t="s">
        <v>4925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5941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3742</v>
      </c>
      <c r="J293" s="7" t="s">
        <v>2461</v>
      </c>
      <c r="K293" s="7" t="s">
        <v>5942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4181</v>
      </c>
      <c r="AH293" s="5" t="s">
        <v>4181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5941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3749</v>
      </c>
      <c r="J294" s="8" t="s">
        <v>2461</v>
      </c>
      <c r="K294" s="8" t="s">
        <v>5942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4181</v>
      </c>
      <c r="AH294" s="6" t="s">
        <v>4181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5941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3752</v>
      </c>
      <c r="J295" s="7" t="s">
        <v>2461</v>
      </c>
      <c r="K295" s="7" t="s">
        <v>5942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3753</v>
      </c>
      <c r="AD295" s="7">
        <v>145</v>
      </c>
      <c r="AE295" s="5" t="s">
        <v>395</v>
      </c>
      <c r="AF295" s="5"/>
      <c r="AG295" s="5" t="s">
        <v>4181</v>
      </c>
      <c r="AH295" s="5" t="s">
        <v>4181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5787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4341</v>
      </c>
      <c r="J296" s="8" t="s">
        <v>1916</v>
      </c>
      <c r="K296" s="8" t="s">
        <v>6008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4342</v>
      </c>
      <c r="AD296" s="8">
        <v>87</v>
      </c>
      <c r="AE296" s="6" t="s">
        <v>395</v>
      </c>
      <c r="AF296" s="6"/>
      <c r="AG296" s="6" t="s">
        <v>5712</v>
      </c>
      <c r="AH296" s="6" t="s">
        <v>5712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5787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4276</v>
      </c>
      <c r="J297" s="7" t="s">
        <v>1916</v>
      </c>
      <c r="K297" s="7" t="s">
        <v>6008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5712</v>
      </c>
      <c r="AH297" s="5" t="s">
        <v>5712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5787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5438</v>
      </c>
      <c r="J298" s="8" t="s">
        <v>4432</v>
      </c>
      <c r="K298" s="8" t="s">
        <v>6008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5738</v>
      </c>
      <c r="AH298" s="6" t="s">
        <v>5738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5787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4276</v>
      </c>
      <c r="J299" s="7" t="s">
        <v>1916</v>
      </c>
      <c r="K299" s="7" t="s">
        <v>6008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5712</v>
      </c>
      <c r="AH299" s="5" t="s">
        <v>5712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5787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3685</v>
      </c>
      <c r="J300" s="8" t="s">
        <v>3430</v>
      </c>
      <c r="K300" s="8" t="s">
        <v>6008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5712</v>
      </c>
      <c r="AH300" s="6" t="s">
        <v>5712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5787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4535</v>
      </c>
      <c r="J301" s="7" t="s">
        <v>1916</v>
      </c>
      <c r="K301" s="7" t="s">
        <v>6008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4536</v>
      </c>
      <c r="AD301" s="7">
        <v>80</v>
      </c>
      <c r="AE301" s="5" t="s">
        <v>395</v>
      </c>
      <c r="AF301" s="5"/>
      <c r="AG301" s="5" t="s">
        <v>5712</v>
      </c>
      <c r="AH301" s="5" t="s">
        <v>5712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5787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4537</v>
      </c>
      <c r="J302" s="8" t="s">
        <v>1916</v>
      </c>
      <c r="K302" s="8" t="s">
        <v>6008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4538</v>
      </c>
      <c r="AD302" s="8">
        <v>146</v>
      </c>
      <c r="AE302" s="6" t="s">
        <v>395</v>
      </c>
      <c r="AF302" s="6"/>
      <c r="AG302" s="6" t="s">
        <v>5712</v>
      </c>
      <c r="AH302" s="6" t="s">
        <v>5712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5787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3636</v>
      </c>
      <c r="J303" s="7" t="s">
        <v>3430</v>
      </c>
      <c r="K303" s="7" t="s">
        <v>6008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3637</v>
      </c>
      <c r="AD303" s="7">
        <v>22</v>
      </c>
      <c r="AE303" s="5" t="s">
        <v>395</v>
      </c>
      <c r="AF303" s="5"/>
      <c r="AG303" s="5" t="s">
        <v>5712</v>
      </c>
      <c r="AH303" s="5" t="s">
        <v>5712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5787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5488</v>
      </c>
      <c r="J304" s="8" t="s">
        <v>4432</v>
      </c>
      <c r="K304" s="8" t="s">
        <v>6008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3855</v>
      </c>
      <c r="AD304" s="8">
        <v>20</v>
      </c>
      <c r="AE304" s="6" t="s">
        <v>395</v>
      </c>
      <c r="AF304" s="6"/>
      <c r="AG304" s="6" t="s">
        <v>5738</v>
      </c>
      <c r="AH304" s="6" t="s">
        <v>5738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5787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5124</v>
      </c>
      <c r="J305" s="7" t="s">
        <v>3240</v>
      </c>
      <c r="K305" s="7" t="s">
        <v>6008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5125</v>
      </c>
      <c r="AD305" s="7">
        <v>70</v>
      </c>
      <c r="AE305" s="5" t="s">
        <v>395</v>
      </c>
      <c r="AF305" s="5"/>
      <c r="AG305" s="5" t="s">
        <v>5742</v>
      </c>
      <c r="AH305" s="5" t="s">
        <v>5742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5787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5478</v>
      </c>
      <c r="J306" s="8" t="s">
        <v>3397</v>
      </c>
      <c r="K306" s="8" t="s">
        <v>6008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5479</v>
      </c>
      <c r="AD306" s="8">
        <v>388</v>
      </c>
      <c r="AE306" s="6" t="s">
        <v>395</v>
      </c>
      <c r="AF306" s="6"/>
      <c r="AG306" s="6" t="s">
        <v>5742</v>
      </c>
      <c r="AH306" s="6" t="s">
        <v>5742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5787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5503</v>
      </c>
      <c r="J307" s="7" t="s">
        <v>3397</v>
      </c>
      <c r="K307" s="7" t="s">
        <v>6008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5504</v>
      </c>
      <c r="AD307" s="7">
        <v>93</v>
      </c>
      <c r="AE307" s="5" t="s">
        <v>395</v>
      </c>
      <c r="AF307" s="5"/>
      <c r="AG307" s="5" t="s">
        <v>5742</v>
      </c>
      <c r="AH307" s="5" t="s">
        <v>5742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5787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4276</v>
      </c>
      <c r="J308" s="8" t="s">
        <v>1916</v>
      </c>
      <c r="K308" s="8" t="s">
        <v>6008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5712</v>
      </c>
      <c r="AH308" s="6" t="s">
        <v>5712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5787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5593</v>
      </c>
      <c r="J309" s="7" t="s">
        <v>3430</v>
      </c>
      <c r="K309" s="7" t="s">
        <v>6008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5712</v>
      </c>
      <c r="AH309" s="5" t="s">
        <v>5712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5787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5197</v>
      </c>
      <c r="J310" s="8" t="s">
        <v>4974</v>
      </c>
      <c r="K310" s="8" t="s">
        <v>6008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3559</v>
      </c>
      <c r="AD310" s="8">
        <v>7</v>
      </c>
      <c r="AE310" s="6" t="s">
        <v>395</v>
      </c>
      <c r="AF310" s="6"/>
      <c r="AG310" s="6" t="s">
        <v>5738</v>
      </c>
      <c r="AH310" s="6" t="s">
        <v>5738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5787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5568</v>
      </c>
      <c r="J311" s="7" t="s">
        <v>4974</v>
      </c>
      <c r="K311" s="7" t="s">
        <v>6008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5738</v>
      </c>
      <c r="AH311" s="5" t="s">
        <v>5738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5787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5248</v>
      </c>
      <c r="J312" s="8" t="s">
        <v>4974</v>
      </c>
      <c r="K312" s="8" t="s">
        <v>6008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5738</v>
      </c>
      <c r="AH312" s="6" t="s">
        <v>5738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5787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5276</v>
      </c>
      <c r="J313" s="7" t="s">
        <v>4974</v>
      </c>
      <c r="K313" s="7" t="s">
        <v>6008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3559</v>
      </c>
      <c r="AD313" s="5">
        <v>7</v>
      </c>
      <c r="AE313" s="5" t="s">
        <v>395</v>
      </c>
      <c r="AF313" s="5"/>
      <c r="AG313" s="5" t="s">
        <v>5738</v>
      </c>
      <c r="AH313" s="5" t="s">
        <v>5738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5787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5211</v>
      </c>
      <c r="J314" s="8" t="s">
        <v>3238</v>
      </c>
      <c r="K314" s="8" t="s">
        <v>6008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5738</v>
      </c>
      <c r="AH314" s="6" t="s">
        <v>5738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5787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5234</v>
      </c>
      <c r="J315" s="7" t="s">
        <v>3238</v>
      </c>
      <c r="K315" s="7" t="s">
        <v>6008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5738</v>
      </c>
      <c r="AH315" s="5" t="s">
        <v>5738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5787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5277</v>
      </c>
      <c r="J316" s="8" t="s">
        <v>3238</v>
      </c>
      <c r="K316" s="8" t="s">
        <v>6008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5738</v>
      </c>
      <c r="AH316" s="6" t="s">
        <v>5738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5787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5284</v>
      </c>
      <c r="J317" s="7" t="s">
        <v>3238</v>
      </c>
      <c r="K317" s="7" t="s">
        <v>6008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4465</v>
      </c>
      <c r="AD317" s="5">
        <v>20</v>
      </c>
      <c r="AE317" s="5" t="s">
        <v>395</v>
      </c>
      <c r="AF317" s="5"/>
      <c r="AG317" s="5" t="s">
        <v>5738</v>
      </c>
      <c r="AH317" s="5" t="s">
        <v>5738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5787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5597</v>
      </c>
      <c r="J318" s="8" t="s">
        <v>4432</v>
      </c>
      <c r="K318" s="8" t="s">
        <v>6008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4710</v>
      </c>
      <c r="AD318" s="6">
        <v>10</v>
      </c>
      <c r="AE318" s="6" t="s">
        <v>395</v>
      </c>
      <c r="AF318" s="6"/>
      <c r="AG318" s="6" t="s">
        <v>5738</v>
      </c>
      <c r="AH318" s="6" t="s">
        <v>5738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5787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3563</v>
      </c>
      <c r="J319" s="7" t="s">
        <v>3397</v>
      </c>
      <c r="K319" s="7" t="s">
        <v>6008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3564</v>
      </c>
      <c r="AD319" s="5">
        <v>64</v>
      </c>
      <c r="AE319" s="5" t="s">
        <v>395</v>
      </c>
      <c r="AF319" s="5"/>
      <c r="AG319" s="5" t="s">
        <v>5742</v>
      </c>
      <c r="AH319" s="5" t="s">
        <v>5742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5787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5593</v>
      </c>
      <c r="J320" s="8" t="s">
        <v>3430</v>
      </c>
      <c r="K320" s="8" t="s">
        <v>6008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5610</v>
      </c>
      <c r="AD320" s="6">
        <v>14</v>
      </c>
      <c r="AE320" s="6" t="s">
        <v>395</v>
      </c>
      <c r="AF320" s="6"/>
      <c r="AG320" s="6" t="s">
        <v>5712</v>
      </c>
      <c r="AH320" s="6" t="s">
        <v>5712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5787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5568</v>
      </c>
      <c r="J321" s="7" t="s">
        <v>4974</v>
      </c>
      <c r="K321" s="7" t="s">
        <v>6008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5302</v>
      </c>
      <c r="AD321" s="5">
        <v>20</v>
      </c>
      <c r="AE321" s="5" t="s">
        <v>395</v>
      </c>
      <c r="AF321" s="5"/>
      <c r="AG321" s="5" t="s">
        <v>5738</v>
      </c>
      <c r="AH321" s="5" t="s">
        <v>5738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5787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5234</v>
      </c>
      <c r="J322" s="8" t="s">
        <v>3238</v>
      </c>
      <c r="K322" s="8" t="s">
        <v>6008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5302</v>
      </c>
      <c r="AD322" s="6">
        <v>20</v>
      </c>
      <c r="AE322" s="6" t="s">
        <v>395</v>
      </c>
      <c r="AF322" s="6"/>
      <c r="AG322" s="6" t="s">
        <v>5738</v>
      </c>
      <c r="AH322" s="6" t="s">
        <v>5738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5787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5597</v>
      </c>
      <c r="J323" s="7" t="s">
        <v>4432</v>
      </c>
      <c r="K323" s="7" t="s">
        <v>6008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5613</v>
      </c>
      <c r="AD323" s="5">
        <v>40</v>
      </c>
      <c r="AE323" s="5" t="s">
        <v>395</v>
      </c>
      <c r="AF323" s="5"/>
      <c r="AG323" s="5" t="s">
        <v>5738</v>
      </c>
      <c r="AH323" s="5" t="s">
        <v>5738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5787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3670</v>
      </c>
      <c r="J324" s="8" t="s">
        <v>1916</v>
      </c>
      <c r="K324" s="8" t="s">
        <v>6008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5712</v>
      </c>
      <c r="AH324" s="6" t="s">
        <v>5712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5787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4341</v>
      </c>
      <c r="J325" s="7" t="s">
        <v>1916</v>
      </c>
      <c r="K325" s="7" t="s">
        <v>6008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4414</v>
      </c>
      <c r="AD325" s="5">
        <v>8</v>
      </c>
      <c r="AE325" s="5" t="s">
        <v>395</v>
      </c>
      <c r="AF325" s="5"/>
      <c r="AG325" s="5" t="s">
        <v>5712</v>
      </c>
      <c r="AH325" s="5" t="s">
        <v>5712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5787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4276</v>
      </c>
      <c r="J326" s="8" t="s">
        <v>1916</v>
      </c>
      <c r="K326" s="8" t="s">
        <v>6008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4325</v>
      </c>
      <c r="AD326" s="6">
        <v>119</v>
      </c>
      <c r="AE326" s="6" t="s">
        <v>395</v>
      </c>
      <c r="AF326" s="6"/>
      <c r="AG326" s="6" t="s">
        <v>5712</v>
      </c>
      <c r="AH326" s="6" t="s">
        <v>5712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5787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5332</v>
      </c>
      <c r="J327" s="7" t="s">
        <v>1916</v>
      </c>
      <c r="K327" s="7" t="s">
        <v>6008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5712</v>
      </c>
      <c r="AH327" s="5" t="s">
        <v>5712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5787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5625</v>
      </c>
      <c r="J328" s="8" t="s">
        <v>2264</v>
      </c>
      <c r="K328" s="8" t="s">
        <v>6008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4567</v>
      </c>
      <c r="AD328" s="6">
        <v>120</v>
      </c>
      <c r="AE328" s="6" t="s">
        <v>395</v>
      </c>
      <c r="AF328" s="6"/>
      <c r="AG328" s="6" t="s">
        <v>5754</v>
      </c>
      <c r="AH328" s="6" t="s">
        <v>5754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5787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5344</v>
      </c>
      <c r="J329" s="7" t="s">
        <v>4337</v>
      </c>
      <c r="K329" s="7" t="s">
        <v>6008</v>
      </c>
      <c r="L329" s="7" t="s">
        <v>4338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4416</v>
      </c>
      <c r="AD329" s="5">
        <v>150</v>
      </c>
      <c r="AE329" s="5" t="s">
        <v>395</v>
      </c>
      <c r="AF329" s="5"/>
      <c r="AG329" s="5" t="s">
        <v>5754</v>
      </c>
      <c r="AH329" s="5" t="s">
        <v>5754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4916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4873</v>
      </c>
      <c r="J330" s="8" t="s">
        <v>1879</v>
      </c>
      <c r="K330" s="8" t="s">
        <v>6008</v>
      </c>
      <c r="L330" s="8" t="s">
        <v>1933</v>
      </c>
      <c r="M330" s="6" t="s">
        <v>1934</v>
      </c>
      <c r="N330" s="8"/>
      <c r="O330" s="54" t="s">
        <v>395</v>
      </c>
      <c r="P330" s="8" t="s">
        <v>3801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3738</v>
      </c>
      <c r="AD330" s="6">
        <v>1400</v>
      </c>
      <c r="AE330" s="6" t="s">
        <v>395</v>
      </c>
      <c r="AF330" s="6"/>
      <c r="AG330" s="6" t="s">
        <v>4915</v>
      </c>
      <c r="AH330" s="6" t="s">
        <v>4915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4934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4864</v>
      </c>
      <c r="J331" s="7" t="s">
        <v>1879</v>
      </c>
      <c r="K331" s="7" t="s">
        <v>6009</v>
      </c>
      <c r="L331" s="7" t="s">
        <v>1933</v>
      </c>
      <c r="M331" s="5" t="s">
        <v>1934</v>
      </c>
      <c r="N331" s="7"/>
      <c r="O331" s="7" t="s">
        <v>395</v>
      </c>
      <c r="P331" s="7" t="s">
        <v>3801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4933</v>
      </c>
      <c r="AH331" s="5" t="s">
        <v>4933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4936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4863</v>
      </c>
      <c r="J332" s="8" t="s">
        <v>1879</v>
      </c>
      <c r="K332" s="8" t="s">
        <v>6010</v>
      </c>
      <c r="L332" s="8" t="s">
        <v>1933</v>
      </c>
      <c r="M332" s="6" t="s">
        <v>1934</v>
      </c>
      <c r="N332" s="8"/>
      <c r="O332" s="54" t="s">
        <v>395</v>
      </c>
      <c r="P332" s="8" t="s">
        <v>3801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4935</v>
      </c>
      <c r="AH332" s="6" t="s">
        <v>4935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5788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4996</v>
      </c>
      <c r="J333" s="7" t="s">
        <v>4941</v>
      </c>
      <c r="K333" s="7" t="s">
        <v>6011</v>
      </c>
      <c r="L333" s="7" t="s">
        <v>4942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5755</v>
      </c>
      <c r="AH333" s="5" t="s">
        <v>5755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5788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4991</v>
      </c>
      <c r="J334" s="8" t="s">
        <v>4941</v>
      </c>
      <c r="K334" s="8" t="s">
        <v>6011</v>
      </c>
      <c r="L334" s="8" t="s">
        <v>4942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5054</v>
      </c>
      <c r="AD334" s="6">
        <v>33</v>
      </c>
      <c r="AE334" s="6" t="s">
        <v>395</v>
      </c>
      <c r="AF334" s="6"/>
      <c r="AG334" s="6" t="s">
        <v>5755</v>
      </c>
      <c r="AH334" s="6" t="s">
        <v>5755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5788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4991</v>
      </c>
      <c r="J335" s="7" t="s">
        <v>4941</v>
      </c>
      <c r="K335" s="7" t="s">
        <v>6011</v>
      </c>
      <c r="L335" s="7" t="s">
        <v>4942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5087</v>
      </c>
      <c r="AD335" s="5">
        <v>44</v>
      </c>
      <c r="AE335" s="5" t="s">
        <v>395</v>
      </c>
      <c r="AF335" s="5"/>
      <c r="AG335" s="5" t="s">
        <v>5755</v>
      </c>
      <c r="AH335" s="5" t="s">
        <v>5755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5788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4376</v>
      </c>
      <c r="J336" s="8" t="s">
        <v>1882</v>
      </c>
      <c r="K336" s="8" t="s">
        <v>6011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4377</v>
      </c>
      <c r="AD336" s="6">
        <v>165</v>
      </c>
      <c r="AE336" s="6" t="s">
        <v>395</v>
      </c>
      <c r="AF336" s="6" t="s">
        <v>1980</v>
      </c>
      <c r="AG336" s="6" t="s">
        <v>5708</v>
      </c>
      <c r="AH336" s="6" t="s">
        <v>5708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5788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4285</v>
      </c>
      <c r="J337" s="7" t="s">
        <v>1882</v>
      </c>
      <c r="K337" s="7" t="s">
        <v>6011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4286</v>
      </c>
      <c r="AD337" s="5">
        <v>252</v>
      </c>
      <c r="AE337" s="5" t="s">
        <v>395</v>
      </c>
      <c r="AF337" s="5" t="s">
        <v>1980</v>
      </c>
      <c r="AG337" s="5" t="s">
        <v>5708</v>
      </c>
      <c r="AH337" s="5" t="s">
        <v>5708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5788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4492</v>
      </c>
      <c r="J338" s="8" t="s">
        <v>1882</v>
      </c>
      <c r="K338" s="8" t="s">
        <v>6011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4493</v>
      </c>
      <c r="AD338" s="6">
        <v>1064</v>
      </c>
      <c r="AE338" s="6" t="s">
        <v>395</v>
      </c>
      <c r="AF338" s="6" t="s">
        <v>1980</v>
      </c>
      <c r="AG338" s="6" t="s">
        <v>5708</v>
      </c>
      <c r="AH338" s="6" t="s">
        <v>5708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5788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5481</v>
      </c>
      <c r="J339" s="7" t="s">
        <v>4941</v>
      </c>
      <c r="K339" s="7" t="s">
        <v>6011</v>
      </c>
      <c r="L339" s="7" t="s">
        <v>4942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5755</v>
      </c>
      <c r="AH339" s="5" t="s">
        <v>5755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5788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5225</v>
      </c>
      <c r="J340" s="8" t="s">
        <v>2193</v>
      </c>
      <c r="K340" s="8" t="s">
        <v>6011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5226</v>
      </c>
      <c r="AD340" s="6">
        <v>116</v>
      </c>
      <c r="AE340" s="6" t="s">
        <v>395</v>
      </c>
      <c r="AF340" s="6"/>
      <c r="AG340" s="6" t="s">
        <v>5721</v>
      </c>
      <c r="AH340" s="6" t="s">
        <v>5721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5788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5285</v>
      </c>
      <c r="J341" s="7" t="s">
        <v>2193</v>
      </c>
      <c r="K341" s="7" t="s">
        <v>6011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5721</v>
      </c>
      <c r="AH341" s="5" t="s">
        <v>5721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5788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5217</v>
      </c>
      <c r="J342" s="8" t="s">
        <v>4941</v>
      </c>
      <c r="K342" s="8" t="s">
        <v>6011</v>
      </c>
      <c r="L342" s="8" t="s">
        <v>4942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5218</v>
      </c>
      <c r="AD342" s="6">
        <v>22</v>
      </c>
      <c r="AE342" s="6" t="s">
        <v>395</v>
      </c>
      <c r="AF342" s="6"/>
      <c r="AG342" s="6" t="s">
        <v>5755</v>
      </c>
      <c r="AH342" s="6" t="s">
        <v>5755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5788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5285</v>
      </c>
      <c r="J343" s="7" t="s">
        <v>2193</v>
      </c>
      <c r="K343" s="7" t="s">
        <v>6011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5321</v>
      </c>
      <c r="AD343" s="5">
        <v>50</v>
      </c>
      <c r="AE343" s="5" t="s">
        <v>395</v>
      </c>
      <c r="AF343" s="5"/>
      <c r="AG343" s="5" t="s">
        <v>5721</v>
      </c>
      <c r="AH343" s="5" t="s">
        <v>5721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5788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5217</v>
      </c>
      <c r="J344" s="8" t="s">
        <v>4941</v>
      </c>
      <c r="K344" s="8" t="s">
        <v>6011</v>
      </c>
      <c r="L344" s="8" t="s">
        <v>4942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5294</v>
      </c>
      <c r="AD344" s="6">
        <v>20</v>
      </c>
      <c r="AE344" s="6" t="s">
        <v>395</v>
      </c>
      <c r="AF344" s="6"/>
      <c r="AG344" s="6" t="s">
        <v>5755</v>
      </c>
      <c r="AH344" s="6" t="s">
        <v>5755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5788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5359</v>
      </c>
      <c r="J345" s="7" t="s">
        <v>4941</v>
      </c>
      <c r="K345" s="7" t="s">
        <v>6011</v>
      </c>
      <c r="L345" s="7" t="s">
        <v>4942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5360</v>
      </c>
      <c r="AD345" s="5">
        <v>204</v>
      </c>
      <c r="AE345" s="5" t="s">
        <v>395</v>
      </c>
      <c r="AF345" s="5"/>
      <c r="AG345" s="5" t="s">
        <v>5755</v>
      </c>
      <c r="AH345" s="5" t="s">
        <v>5755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4938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4868</v>
      </c>
      <c r="J346" s="8" t="s">
        <v>1879</v>
      </c>
      <c r="K346" s="8" t="s">
        <v>6011</v>
      </c>
      <c r="L346" s="8" t="s">
        <v>1933</v>
      </c>
      <c r="M346" s="6" t="s">
        <v>1934</v>
      </c>
      <c r="N346" s="8"/>
      <c r="O346" s="54" t="s">
        <v>395</v>
      </c>
      <c r="P346" s="8" t="s">
        <v>3801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4869</v>
      </c>
      <c r="AD346" s="6">
        <v>5184</v>
      </c>
      <c r="AE346" s="6" t="s">
        <v>395</v>
      </c>
      <c r="AF346" s="6"/>
      <c r="AG346" s="6" t="s">
        <v>4937</v>
      </c>
      <c r="AH346" s="6" t="s">
        <v>4937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4938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4868</v>
      </c>
      <c r="J347" s="7" t="s">
        <v>1879</v>
      </c>
      <c r="K347" s="7" t="s">
        <v>6011</v>
      </c>
      <c r="L347" s="7" t="s">
        <v>1933</v>
      </c>
      <c r="M347" s="5" t="s">
        <v>1934</v>
      </c>
      <c r="N347" s="7"/>
      <c r="O347" s="50" t="s">
        <v>395</v>
      </c>
      <c r="P347" s="7" t="s">
        <v>3801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4937</v>
      </c>
      <c r="AH347" s="5" t="s">
        <v>4937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4617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4462</v>
      </c>
      <c r="J348" s="8" t="s">
        <v>4263</v>
      </c>
      <c r="K348" s="8" t="s">
        <v>4843</v>
      </c>
      <c r="L348" s="8" t="s">
        <v>4264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4463</v>
      </c>
      <c r="AD348" s="6">
        <v>501</v>
      </c>
      <c r="AE348" s="6" t="s">
        <v>395</v>
      </c>
      <c r="AF348" s="6"/>
      <c r="AG348" s="6" t="s">
        <v>4618</v>
      </c>
      <c r="AH348" s="6" t="s">
        <v>4618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4617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4282</v>
      </c>
      <c r="J349" s="7" t="s">
        <v>3814</v>
      </c>
      <c r="K349" s="7" t="s">
        <v>4843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4619</v>
      </c>
      <c r="AH349" s="5" t="s">
        <v>4619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4617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4482</v>
      </c>
      <c r="J350" s="8" t="s">
        <v>4263</v>
      </c>
      <c r="K350" s="8" t="s">
        <v>4843</v>
      </c>
      <c r="L350" s="8" t="s">
        <v>4264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4483</v>
      </c>
      <c r="AD350" s="6">
        <v>80</v>
      </c>
      <c r="AE350" s="6" t="s">
        <v>395</v>
      </c>
      <c r="AF350" s="6"/>
      <c r="AG350" s="6" t="s">
        <v>4618</v>
      </c>
      <c r="AH350" s="6" t="s">
        <v>4618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4617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4284</v>
      </c>
      <c r="J351" s="7" t="s">
        <v>4254</v>
      </c>
      <c r="K351" s="7" t="s">
        <v>4843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4619</v>
      </c>
      <c r="AH351" s="5" t="s">
        <v>4619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4617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4486</v>
      </c>
      <c r="J352" s="8" t="s">
        <v>4258</v>
      </c>
      <c r="K352" s="8" t="s">
        <v>4843</v>
      </c>
      <c r="L352" s="8" t="s">
        <v>4259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4619</v>
      </c>
      <c r="AH352" s="6" t="s">
        <v>4619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4617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4482</v>
      </c>
      <c r="J353" s="7" t="s">
        <v>4263</v>
      </c>
      <c r="K353" s="7" t="s">
        <v>4843</v>
      </c>
      <c r="L353" s="7" t="s">
        <v>4264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4618</v>
      </c>
      <c r="AH353" s="5" t="s">
        <v>4618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4617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3997</v>
      </c>
      <c r="J354" s="8" t="s">
        <v>3814</v>
      </c>
      <c r="K354" s="8" t="s">
        <v>4843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4619</v>
      </c>
      <c r="AH354" s="6" t="s">
        <v>4619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4617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4295</v>
      </c>
      <c r="J355" s="7" t="s">
        <v>3814</v>
      </c>
      <c r="K355" s="7" t="s">
        <v>4843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4296</v>
      </c>
      <c r="AD355" s="5">
        <v>94</v>
      </c>
      <c r="AE355" s="5" t="s">
        <v>395</v>
      </c>
      <c r="AF355" s="5"/>
      <c r="AG355" s="5" t="s">
        <v>4619</v>
      </c>
      <c r="AH355" s="5" t="s">
        <v>4619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4617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3554</v>
      </c>
      <c r="J356" s="8" t="s">
        <v>3487</v>
      </c>
      <c r="K356" s="8" t="s">
        <v>4843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3555</v>
      </c>
      <c r="AD356" s="6">
        <v>23</v>
      </c>
      <c r="AE356" s="6" t="s">
        <v>395</v>
      </c>
      <c r="AF356" s="6"/>
      <c r="AG356" s="6" t="s">
        <v>4620</v>
      </c>
      <c r="AH356" s="6" t="s">
        <v>4620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4617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4510</v>
      </c>
      <c r="J357" s="7" t="s">
        <v>3487</v>
      </c>
      <c r="K357" s="7" t="s">
        <v>4843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4511</v>
      </c>
      <c r="AD357" s="5">
        <v>12</v>
      </c>
      <c r="AE357" s="5" t="s">
        <v>395</v>
      </c>
      <c r="AF357" s="5"/>
      <c r="AG357" s="5" t="s">
        <v>4620</v>
      </c>
      <c r="AH357" s="5" t="s">
        <v>4620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4617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4523</v>
      </c>
      <c r="J358" s="8" t="s">
        <v>3487</v>
      </c>
      <c r="K358" s="8" t="s">
        <v>4843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4620</v>
      </c>
      <c r="AH358" s="6" t="s">
        <v>4620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4617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4530</v>
      </c>
      <c r="J359" s="7" t="s">
        <v>3487</v>
      </c>
      <c r="K359" s="7" t="s">
        <v>4843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4531</v>
      </c>
      <c r="AD359" s="5">
        <v>41</v>
      </c>
      <c r="AE359" s="5" t="s">
        <v>395</v>
      </c>
      <c r="AF359" s="5"/>
      <c r="AG359" s="5" t="s">
        <v>4620</v>
      </c>
      <c r="AH359" s="5" t="s">
        <v>4620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4617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4494</v>
      </c>
      <c r="J360" s="8" t="s">
        <v>2398</v>
      </c>
      <c r="K360" s="8" t="s">
        <v>4843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4619</v>
      </c>
      <c r="AH360" s="6" t="s">
        <v>4619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4617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4299</v>
      </c>
      <c r="J361" s="7" t="s">
        <v>4258</v>
      </c>
      <c r="K361" s="7" t="s">
        <v>4843</v>
      </c>
      <c r="L361" s="7" t="s">
        <v>4259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3535</v>
      </c>
      <c r="AD361" s="5">
        <v>135</v>
      </c>
      <c r="AE361" s="5" t="s">
        <v>395</v>
      </c>
      <c r="AF361" s="5"/>
      <c r="AG361" s="5" t="s">
        <v>4619</v>
      </c>
      <c r="AH361" s="5" t="s">
        <v>4619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4617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4397</v>
      </c>
      <c r="J362" s="8" t="s">
        <v>4258</v>
      </c>
      <c r="K362" s="8" t="s">
        <v>4843</v>
      </c>
      <c r="L362" s="8" t="s">
        <v>4259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4398</v>
      </c>
      <c r="AD362" s="6">
        <v>70</v>
      </c>
      <c r="AE362" s="6" t="s">
        <v>395</v>
      </c>
      <c r="AF362" s="6"/>
      <c r="AG362" s="6" t="s">
        <v>4619</v>
      </c>
      <c r="AH362" s="6" t="s">
        <v>4619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4617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4506</v>
      </c>
      <c r="J363" s="7" t="s">
        <v>3285</v>
      </c>
      <c r="K363" s="7" t="s">
        <v>4843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4619</v>
      </c>
      <c r="AH363" s="5" t="s">
        <v>4619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4617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4149</v>
      </c>
      <c r="J364" s="8" t="s">
        <v>2629</v>
      </c>
      <c r="K364" s="8" t="s">
        <v>4843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4150</v>
      </c>
      <c r="AD364" s="6">
        <v>150</v>
      </c>
      <c r="AE364" s="6" t="s">
        <v>395</v>
      </c>
      <c r="AF364" s="6"/>
      <c r="AG364" s="6" t="s">
        <v>4619</v>
      </c>
      <c r="AH364" s="6" t="s">
        <v>4619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4617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4541</v>
      </c>
      <c r="J365" s="7" t="s">
        <v>4263</v>
      </c>
      <c r="K365" s="7" t="s">
        <v>4843</v>
      </c>
      <c r="L365" s="7" t="s">
        <v>4264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4542</v>
      </c>
      <c r="AD365" s="5">
        <v>184</v>
      </c>
      <c r="AE365" s="5" t="s">
        <v>395</v>
      </c>
      <c r="AF365" s="5"/>
      <c r="AG365" s="5" t="s">
        <v>4618</v>
      </c>
      <c r="AH365" s="5" t="s">
        <v>4618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4617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4378</v>
      </c>
      <c r="J366" s="8" t="s">
        <v>2463</v>
      </c>
      <c r="K366" s="8" t="s">
        <v>4843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4379</v>
      </c>
      <c r="AD366" s="6">
        <v>30</v>
      </c>
      <c r="AE366" s="6" t="s">
        <v>395</v>
      </c>
      <c r="AF366" s="6"/>
      <c r="AG366" s="6" t="s">
        <v>4619</v>
      </c>
      <c r="AH366" s="6" t="s">
        <v>4619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4617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4508</v>
      </c>
      <c r="J367" s="7" t="s">
        <v>4254</v>
      </c>
      <c r="K367" s="7" t="s">
        <v>4843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4509</v>
      </c>
      <c r="AD367" s="5">
        <v>30</v>
      </c>
      <c r="AE367" s="5" t="s">
        <v>395</v>
      </c>
      <c r="AF367" s="5"/>
      <c r="AG367" s="5" t="s">
        <v>4619</v>
      </c>
      <c r="AH367" s="5" t="s">
        <v>4619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4617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4497</v>
      </c>
      <c r="J368" s="8" t="s">
        <v>2463</v>
      </c>
      <c r="K368" s="8" t="s">
        <v>4843</v>
      </c>
      <c r="L368" s="8" t="s">
        <v>4336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3855</v>
      </c>
      <c r="AD368" s="6">
        <v>20</v>
      </c>
      <c r="AE368" s="6" t="s">
        <v>395</v>
      </c>
      <c r="AF368" s="6"/>
      <c r="AG368" s="6" t="s">
        <v>4619</v>
      </c>
      <c r="AH368" s="6" t="s">
        <v>4619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4617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4297</v>
      </c>
      <c r="J369" s="7" t="s">
        <v>3812</v>
      </c>
      <c r="K369" s="7" t="s">
        <v>4843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4298</v>
      </c>
      <c r="AD369" s="5">
        <v>310</v>
      </c>
      <c r="AE369" s="5" t="s">
        <v>395</v>
      </c>
      <c r="AF369" s="5"/>
      <c r="AG369" s="5" t="s">
        <v>4621</v>
      </c>
      <c r="AH369" s="5" t="s">
        <v>4621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4617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4293</v>
      </c>
      <c r="J370" s="8" t="s">
        <v>4257</v>
      </c>
      <c r="K370" s="8" t="s">
        <v>4843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4294</v>
      </c>
      <c r="AD370" s="6">
        <v>188</v>
      </c>
      <c r="AE370" s="6" t="s">
        <v>395</v>
      </c>
      <c r="AF370" s="6"/>
      <c r="AG370" s="6" t="s">
        <v>4619</v>
      </c>
      <c r="AH370" s="6" t="s">
        <v>4619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4617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4534</v>
      </c>
      <c r="J371" s="7" t="s">
        <v>3333</v>
      </c>
      <c r="K371" s="7" t="s">
        <v>4843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4619</v>
      </c>
      <c r="AH371" s="5" t="s">
        <v>4619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4617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3914</v>
      </c>
      <c r="J372" s="8" t="s">
        <v>3814</v>
      </c>
      <c r="K372" s="8" t="s">
        <v>4843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4619</v>
      </c>
      <c r="AH372" s="6" t="s">
        <v>4619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4617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4282</v>
      </c>
      <c r="J373" s="7" t="s">
        <v>3814</v>
      </c>
      <c r="K373" s="7" t="s">
        <v>4843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4307</v>
      </c>
      <c r="AD373" s="5">
        <v>2</v>
      </c>
      <c r="AE373" s="5" t="s">
        <v>395</v>
      </c>
      <c r="AF373" s="5"/>
      <c r="AG373" s="5" t="s">
        <v>4619</v>
      </c>
      <c r="AH373" s="5" t="s">
        <v>4619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4617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4407</v>
      </c>
      <c r="J374" s="8" t="s">
        <v>3487</v>
      </c>
      <c r="K374" s="8" t="s">
        <v>4843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4408</v>
      </c>
      <c r="AD374" s="6">
        <v>42</v>
      </c>
      <c r="AE374" s="6" t="s">
        <v>395</v>
      </c>
      <c r="AF374" s="6"/>
      <c r="AG374" s="6" t="s">
        <v>4620</v>
      </c>
      <c r="AH374" s="6" t="s">
        <v>4620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4617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4399</v>
      </c>
      <c r="J375" s="7" t="s">
        <v>3285</v>
      </c>
      <c r="K375" s="7" t="s">
        <v>4843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4400</v>
      </c>
      <c r="AD375" s="5">
        <v>8</v>
      </c>
      <c r="AE375" s="5" t="s">
        <v>395</v>
      </c>
      <c r="AF375" s="5"/>
      <c r="AG375" s="5" t="s">
        <v>4619</v>
      </c>
      <c r="AH375" s="5" t="s">
        <v>4619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4617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4312</v>
      </c>
      <c r="J376" s="8" t="s">
        <v>4263</v>
      </c>
      <c r="K376" s="8" t="s">
        <v>4843</v>
      </c>
      <c r="L376" s="8" t="s">
        <v>4264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4313</v>
      </c>
      <c r="AD376" s="6">
        <v>108</v>
      </c>
      <c r="AE376" s="6" t="s">
        <v>395</v>
      </c>
      <c r="AF376" s="6"/>
      <c r="AG376" s="6" t="s">
        <v>4618</v>
      </c>
      <c r="AH376" s="6" t="s">
        <v>4618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4617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4305</v>
      </c>
      <c r="J377" s="7" t="s">
        <v>2463</v>
      </c>
      <c r="K377" s="7" t="s">
        <v>4843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4306</v>
      </c>
      <c r="AD377" s="5">
        <v>10</v>
      </c>
      <c r="AE377" s="5" t="s">
        <v>395</v>
      </c>
      <c r="AF377" s="5"/>
      <c r="AG377" s="5" t="s">
        <v>4619</v>
      </c>
      <c r="AH377" s="5" t="s">
        <v>4619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4617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4555</v>
      </c>
      <c r="J378" s="8" t="s">
        <v>4254</v>
      </c>
      <c r="K378" s="8" t="s">
        <v>4843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4619</v>
      </c>
      <c r="AH378" s="6" t="s">
        <v>4619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4617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4404</v>
      </c>
      <c r="J379" s="7" t="s">
        <v>2463</v>
      </c>
      <c r="K379" s="7" t="s">
        <v>4843</v>
      </c>
      <c r="L379" s="7" t="s">
        <v>4336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4619</v>
      </c>
      <c r="AH379" s="5" t="s">
        <v>4619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4617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4407</v>
      </c>
      <c r="J380" s="8" t="s">
        <v>3487</v>
      </c>
      <c r="K380" s="8" t="s">
        <v>4843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4620</v>
      </c>
      <c r="AH380" s="6" t="s">
        <v>4620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4617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4312</v>
      </c>
      <c r="J381" s="7" t="s">
        <v>4263</v>
      </c>
      <c r="K381" s="7" t="s">
        <v>4843</v>
      </c>
      <c r="L381" s="7" t="s">
        <v>4264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4618</v>
      </c>
      <c r="AH381" s="5" t="s">
        <v>4618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4617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4305</v>
      </c>
      <c r="J382" s="8" t="s">
        <v>2463</v>
      </c>
      <c r="K382" s="8" t="s">
        <v>4843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4314</v>
      </c>
      <c r="AD382" s="6">
        <v>6</v>
      </c>
      <c r="AE382" s="6" t="s">
        <v>395</v>
      </c>
      <c r="AF382" s="6"/>
      <c r="AG382" s="6" t="s">
        <v>4619</v>
      </c>
      <c r="AH382" s="6" t="s">
        <v>4619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4617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4555</v>
      </c>
      <c r="J383" s="7" t="s">
        <v>4254</v>
      </c>
      <c r="K383" s="7" t="s">
        <v>4843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4559</v>
      </c>
      <c r="AD383" s="5">
        <v>3</v>
      </c>
      <c r="AE383" s="5" t="s">
        <v>395</v>
      </c>
      <c r="AF383" s="5"/>
      <c r="AG383" s="5" t="s">
        <v>4619</v>
      </c>
      <c r="AH383" s="5" t="s">
        <v>4619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4617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4404</v>
      </c>
      <c r="J384" s="8" t="s">
        <v>2463</v>
      </c>
      <c r="K384" s="8" t="s">
        <v>4843</v>
      </c>
      <c r="L384" s="8" t="s">
        <v>4336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4619</v>
      </c>
      <c r="AH384" s="6" t="s">
        <v>4619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4617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4282</v>
      </c>
      <c r="J385" s="7" t="s">
        <v>3814</v>
      </c>
      <c r="K385" s="7" t="s">
        <v>4843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4322</v>
      </c>
      <c r="AD385" s="5">
        <v>9</v>
      </c>
      <c r="AE385" s="5" t="s">
        <v>395</v>
      </c>
      <c r="AF385" s="5"/>
      <c r="AG385" s="5" t="s">
        <v>4619</v>
      </c>
      <c r="AH385" s="5" t="s">
        <v>4619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4617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4407</v>
      </c>
      <c r="J386" s="8" t="s">
        <v>3487</v>
      </c>
      <c r="K386" s="8" t="s">
        <v>4843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4429</v>
      </c>
      <c r="AD386" s="6">
        <v>256</v>
      </c>
      <c r="AE386" s="6" t="s">
        <v>395</v>
      </c>
      <c r="AF386" s="6"/>
      <c r="AG386" s="6" t="s">
        <v>4620</v>
      </c>
      <c r="AH386" s="6" t="s">
        <v>4620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4617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4422</v>
      </c>
      <c r="J387" s="7" t="s">
        <v>1963</v>
      </c>
      <c r="K387" s="7" t="s">
        <v>4843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4410</v>
      </c>
      <c r="AD387" s="5">
        <v>210</v>
      </c>
      <c r="AE387" s="5" t="s">
        <v>395</v>
      </c>
      <c r="AF387" s="5"/>
      <c r="AG387" s="5" t="s">
        <v>4619</v>
      </c>
      <c r="AH387" s="5" t="s">
        <v>4619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4617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4486</v>
      </c>
      <c r="J388" s="8" t="s">
        <v>4258</v>
      </c>
      <c r="K388" s="8" t="s">
        <v>4843</v>
      </c>
      <c r="L388" s="8" t="s">
        <v>4259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4582</v>
      </c>
      <c r="AD388" s="6">
        <v>16</v>
      </c>
      <c r="AE388" s="6" t="s">
        <v>395</v>
      </c>
      <c r="AF388" s="6"/>
      <c r="AG388" s="6" t="s">
        <v>4619</v>
      </c>
      <c r="AH388" s="6" t="s">
        <v>4619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4617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4312</v>
      </c>
      <c r="J389" s="7" t="s">
        <v>4263</v>
      </c>
      <c r="K389" s="7" t="s">
        <v>4843</v>
      </c>
      <c r="L389" s="7" t="s">
        <v>4264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4618</v>
      </c>
      <c r="AH389" s="5" t="s">
        <v>4618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4617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4417</v>
      </c>
      <c r="J390" s="8" t="s">
        <v>3333</v>
      </c>
      <c r="K390" s="8" t="s">
        <v>4843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4324</v>
      </c>
      <c r="AD390" s="6">
        <v>43</v>
      </c>
      <c r="AE390" s="6" t="s">
        <v>395</v>
      </c>
      <c r="AF390" s="6"/>
      <c r="AG390" s="6" t="s">
        <v>4619</v>
      </c>
      <c r="AH390" s="6" t="s">
        <v>4619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5877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3948</v>
      </c>
      <c r="J391" s="7" t="s">
        <v>3594</v>
      </c>
      <c r="K391" s="7" t="s">
        <v>5889</v>
      </c>
      <c r="L391" s="7" t="s">
        <v>3595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3949</v>
      </c>
      <c r="AD391" s="5">
        <v>950</v>
      </c>
      <c r="AE391" s="5" t="s">
        <v>395</v>
      </c>
      <c r="AF391" s="5"/>
      <c r="AG391" s="5" t="s">
        <v>5878</v>
      </c>
      <c r="AH391" s="5" t="s">
        <v>5878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5877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5001</v>
      </c>
      <c r="J392" s="8" t="s">
        <v>4257</v>
      </c>
      <c r="K392" s="8" t="s">
        <v>5889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5748</v>
      </c>
      <c r="AH392" s="6" t="s">
        <v>5748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5877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5004</v>
      </c>
      <c r="J393" s="7" t="s">
        <v>3331</v>
      </c>
      <c r="K393" s="7" t="s">
        <v>5889</v>
      </c>
      <c r="L393" s="7" t="s">
        <v>4945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5005</v>
      </c>
      <c r="AD393" s="5">
        <v>19</v>
      </c>
      <c r="AE393" s="5" t="s">
        <v>395</v>
      </c>
      <c r="AF393" s="5"/>
      <c r="AG393" s="5" t="s">
        <v>5748</v>
      </c>
      <c r="AH393" s="5" t="s">
        <v>5748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5877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4801</v>
      </c>
      <c r="J394" s="8" t="s">
        <v>3500</v>
      </c>
      <c r="K394" s="8" t="s">
        <v>5889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4802</v>
      </c>
      <c r="AD394" s="6">
        <v>115</v>
      </c>
      <c r="AE394" s="6" t="s">
        <v>395</v>
      </c>
      <c r="AF394" s="6"/>
      <c r="AG394" s="6" t="s">
        <v>5748</v>
      </c>
      <c r="AH394" s="6" t="s">
        <v>5748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5877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5437</v>
      </c>
      <c r="J395" s="7" t="s">
        <v>2398</v>
      </c>
      <c r="K395" s="7" t="s">
        <v>5889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5715</v>
      </c>
      <c r="AH395" s="5" t="s">
        <v>5715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5877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5437</v>
      </c>
      <c r="J396" s="8" t="s">
        <v>2398</v>
      </c>
      <c r="K396" s="8" t="s">
        <v>5889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5715</v>
      </c>
      <c r="AH396" s="6" t="s">
        <v>5715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5877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5001</v>
      </c>
      <c r="J397" s="7" t="s">
        <v>4257</v>
      </c>
      <c r="K397" s="7" t="s">
        <v>5889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5068</v>
      </c>
      <c r="AD397" s="5">
        <v>71</v>
      </c>
      <c r="AE397" s="5" t="s">
        <v>395</v>
      </c>
      <c r="AF397" s="5"/>
      <c r="AG397" s="5" t="s">
        <v>5748</v>
      </c>
      <c r="AH397" s="5" t="s">
        <v>5748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5877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5004</v>
      </c>
      <c r="J398" s="8" t="s">
        <v>3331</v>
      </c>
      <c r="K398" s="8" t="s">
        <v>5889</v>
      </c>
      <c r="L398" s="8" t="s">
        <v>4945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5080</v>
      </c>
      <c r="AD398" s="6">
        <v>7</v>
      </c>
      <c r="AE398" s="6" t="s">
        <v>395</v>
      </c>
      <c r="AF398" s="6"/>
      <c r="AG398" s="6" t="s">
        <v>5748</v>
      </c>
      <c r="AH398" s="6" t="s">
        <v>5748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5877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4801</v>
      </c>
      <c r="J399" s="7" t="s">
        <v>3500</v>
      </c>
      <c r="K399" s="7" t="s">
        <v>5889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3840</v>
      </c>
      <c r="AD399" s="5">
        <v>9</v>
      </c>
      <c r="AE399" s="5" t="s">
        <v>395</v>
      </c>
      <c r="AF399" s="5"/>
      <c r="AG399" s="5" t="s">
        <v>5748</v>
      </c>
      <c r="AH399" s="5" t="s">
        <v>5748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5877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4015</v>
      </c>
      <c r="J400" s="8" t="s">
        <v>3594</v>
      </c>
      <c r="K400" s="8" t="s">
        <v>5889</v>
      </c>
      <c r="L400" s="8" t="s">
        <v>3595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4016</v>
      </c>
      <c r="AD400" s="6">
        <v>200</v>
      </c>
      <c r="AE400" s="6" t="s">
        <v>395</v>
      </c>
      <c r="AF400" s="6"/>
      <c r="AG400" s="6" t="s">
        <v>5878</v>
      </c>
      <c r="AH400" s="6" t="s">
        <v>5878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5877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4387</v>
      </c>
      <c r="J401" s="7" t="s">
        <v>2629</v>
      </c>
      <c r="K401" s="7" t="s">
        <v>5889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5714</v>
      </c>
      <c r="AH401" s="5" t="s">
        <v>5714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5877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5093</v>
      </c>
      <c r="J402" s="8" t="s">
        <v>2398</v>
      </c>
      <c r="K402" s="8" t="s">
        <v>5889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5094</v>
      </c>
      <c r="AD402" s="6">
        <v>260</v>
      </c>
      <c r="AE402" s="6" t="s">
        <v>395</v>
      </c>
      <c r="AF402" s="6"/>
      <c r="AG402" s="6" t="s">
        <v>5715</v>
      </c>
      <c r="AH402" s="6" t="s">
        <v>5715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5877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5163</v>
      </c>
      <c r="J403" s="7" t="s">
        <v>2463</v>
      </c>
      <c r="K403" s="7" t="s">
        <v>5889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3855</v>
      </c>
      <c r="AD403" s="5">
        <v>20</v>
      </c>
      <c r="AE403" s="5" t="s">
        <v>395</v>
      </c>
      <c r="AF403" s="5"/>
      <c r="AG403" s="5" t="s">
        <v>5748</v>
      </c>
      <c r="AH403" s="5" t="s">
        <v>5748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5877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5126</v>
      </c>
      <c r="J404" s="8" t="s">
        <v>3331</v>
      </c>
      <c r="K404" s="8" t="s">
        <v>5889</v>
      </c>
      <c r="L404" s="8" t="s">
        <v>4945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5748</v>
      </c>
      <c r="AH404" s="6" t="s">
        <v>5748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5877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5169</v>
      </c>
      <c r="J405" s="7" t="s">
        <v>3675</v>
      </c>
      <c r="K405" s="7" t="s">
        <v>5889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5170</v>
      </c>
      <c r="AD405" s="5">
        <v>75</v>
      </c>
      <c r="AE405" s="5" t="s">
        <v>395</v>
      </c>
      <c r="AF405" s="5"/>
      <c r="AG405" s="5" t="s">
        <v>5748</v>
      </c>
      <c r="AH405" s="5" t="s">
        <v>5748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5877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5545</v>
      </c>
      <c r="J406" s="8" t="s">
        <v>3333</v>
      </c>
      <c r="K406" s="8" t="s">
        <v>5889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5748</v>
      </c>
      <c r="AH406" s="6" t="s">
        <v>5748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5877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5157</v>
      </c>
      <c r="J407" s="7" t="s">
        <v>4969</v>
      </c>
      <c r="K407" s="7" t="s">
        <v>5889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5748</v>
      </c>
      <c r="AH407" s="5" t="s">
        <v>5748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5877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5165</v>
      </c>
      <c r="J408" s="8" t="s">
        <v>4969</v>
      </c>
      <c r="K408" s="8" t="s">
        <v>5889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5748</v>
      </c>
      <c r="AH408" s="6" t="s">
        <v>5748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5877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4794</v>
      </c>
      <c r="J409" s="7" t="s">
        <v>3500</v>
      </c>
      <c r="K409" s="7" t="s">
        <v>5889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4795</v>
      </c>
      <c r="AD409" s="5">
        <v>40</v>
      </c>
      <c r="AE409" s="5" t="s">
        <v>395</v>
      </c>
      <c r="AF409" s="5"/>
      <c r="AG409" s="5" t="s">
        <v>5748</v>
      </c>
      <c r="AH409" s="5" t="s">
        <v>5748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5877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5279</v>
      </c>
      <c r="J410" s="8" t="s">
        <v>2629</v>
      </c>
      <c r="K410" s="8" t="s">
        <v>5889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5714</v>
      </c>
      <c r="AH410" s="6" t="s">
        <v>5714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5877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5437</v>
      </c>
      <c r="J411" s="7" t="s">
        <v>2398</v>
      </c>
      <c r="K411" s="7" t="s">
        <v>5889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5715</v>
      </c>
      <c r="AH411" s="5" t="s">
        <v>5715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5877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5235</v>
      </c>
      <c r="J412" s="8" t="s">
        <v>2463</v>
      </c>
      <c r="K412" s="8" t="s">
        <v>5889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5236</v>
      </c>
      <c r="AD412" s="6">
        <v>23</v>
      </c>
      <c r="AE412" s="6" t="s">
        <v>395</v>
      </c>
      <c r="AF412" s="6"/>
      <c r="AG412" s="6" t="s">
        <v>5748</v>
      </c>
      <c r="AH412" s="6" t="s">
        <v>5748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5877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5001</v>
      </c>
      <c r="J413" s="7" t="s">
        <v>4257</v>
      </c>
      <c r="K413" s="7" t="s">
        <v>5889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5239</v>
      </c>
      <c r="AD413" s="5">
        <v>76</v>
      </c>
      <c r="AE413" s="5" t="s">
        <v>395</v>
      </c>
      <c r="AF413" s="5"/>
      <c r="AG413" s="5" t="s">
        <v>5748</v>
      </c>
      <c r="AH413" s="5" t="s">
        <v>5748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5877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5210</v>
      </c>
      <c r="J414" s="8" t="s">
        <v>4979</v>
      </c>
      <c r="K414" s="8" t="s">
        <v>5889</v>
      </c>
      <c r="L414" s="8" t="s">
        <v>4980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5748</v>
      </c>
      <c r="AH414" s="6" t="s">
        <v>5748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5877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5577</v>
      </c>
      <c r="J415" s="7" t="s">
        <v>4979</v>
      </c>
      <c r="K415" s="7" t="s">
        <v>5889</v>
      </c>
      <c r="L415" s="7" t="s">
        <v>4980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5578</v>
      </c>
      <c r="AD415" s="5">
        <v>116</v>
      </c>
      <c r="AE415" s="5" t="s">
        <v>395</v>
      </c>
      <c r="AF415" s="5"/>
      <c r="AG415" s="5" t="s">
        <v>5748</v>
      </c>
      <c r="AH415" s="5" t="s">
        <v>5748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5877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5223</v>
      </c>
      <c r="J416" s="8" t="s">
        <v>4982</v>
      </c>
      <c r="K416" s="8" t="s">
        <v>5889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5224</v>
      </c>
      <c r="AD416" s="6">
        <v>58</v>
      </c>
      <c r="AE416" s="6" t="s">
        <v>395</v>
      </c>
      <c r="AF416" s="6"/>
      <c r="AG416" s="6" t="s">
        <v>5748</v>
      </c>
      <c r="AH416" s="6" t="s">
        <v>5748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5877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5260</v>
      </c>
      <c r="J417" s="7" t="s">
        <v>4982</v>
      </c>
      <c r="K417" s="7" t="s">
        <v>5889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5748</v>
      </c>
      <c r="AH417" s="5" t="s">
        <v>5748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5877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5004</v>
      </c>
      <c r="J418" s="8" t="s">
        <v>3331</v>
      </c>
      <c r="K418" s="8" t="s">
        <v>5889</v>
      </c>
      <c r="L418" s="8" t="s">
        <v>4945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5748</v>
      </c>
      <c r="AH418" s="6" t="s">
        <v>5748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5877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3912</v>
      </c>
      <c r="J419" s="7" t="s">
        <v>3675</v>
      </c>
      <c r="K419" s="7" t="s">
        <v>5889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3913</v>
      </c>
      <c r="AD419" s="5">
        <v>8</v>
      </c>
      <c r="AE419" s="5" t="s">
        <v>395</v>
      </c>
      <c r="AF419" s="5"/>
      <c r="AG419" s="5" t="s">
        <v>5748</v>
      </c>
      <c r="AH419" s="5" t="s">
        <v>5748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5877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5289</v>
      </c>
      <c r="J420" s="8" t="s">
        <v>4969</v>
      </c>
      <c r="K420" s="8" t="s">
        <v>5889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4030</v>
      </c>
      <c r="AD420" s="6">
        <v>6</v>
      </c>
      <c r="AE420" s="6" t="s">
        <v>395</v>
      </c>
      <c r="AF420" s="6"/>
      <c r="AG420" s="6" t="s">
        <v>5748</v>
      </c>
      <c r="AH420" s="6" t="s">
        <v>5748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5877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5235</v>
      </c>
      <c r="J421" s="7" t="s">
        <v>2463</v>
      </c>
      <c r="K421" s="7" t="s">
        <v>5889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5303</v>
      </c>
      <c r="AD421" s="5">
        <v>6</v>
      </c>
      <c r="AE421" s="5" t="s">
        <v>395</v>
      </c>
      <c r="AF421" s="5"/>
      <c r="AG421" s="5" t="s">
        <v>5748</v>
      </c>
      <c r="AH421" s="5" t="s">
        <v>5748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5877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3912</v>
      </c>
      <c r="J422" s="8" t="s">
        <v>3675</v>
      </c>
      <c r="K422" s="8" t="s">
        <v>5889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5748</v>
      </c>
      <c r="AH422" s="6" t="s">
        <v>5748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5877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5289</v>
      </c>
      <c r="J423" s="7" t="s">
        <v>4969</v>
      </c>
      <c r="K423" s="7" t="s">
        <v>5889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4559</v>
      </c>
      <c r="AD423" s="5">
        <v>3</v>
      </c>
      <c r="AE423" s="5" t="s">
        <v>395</v>
      </c>
      <c r="AF423" s="5"/>
      <c r="AG423" s="5" t="s">
        <v>5748</v>
      </c>
      <c r="AH423" s="5" t="s">
        <v>5748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5877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5437</v>
      </c>
      <c r="J424" s="8" t="s">
        <v>2398</v>
      </c>
      <c r="K424" s="8" t="s">
        <v>5889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5615</v>
      </c>
      <c r="AD424" s="6">
        <v>86</v>
      </c>
      <c r="AE424" s="6" t="s">
        <v>395</v>
      </c>
      <c r="AF424" s="6"/>
      <c r="AG424" s="6" t="s">
        <v>5715</v>
      </c>
      <c r="AH424" s="6" t="s">
        <v>5715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5877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5001</v>
      </c>
      <c r="J425" s="7" t="s">
        <v>4257</v>
      </c>
      <c r="K425" s="7" t="s">
        <v>5889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5748</v>
      </c>
      <c r="AH425" s="5" t="s">
        <v>5748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5877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5004</v>
      </c>
      <c r="J426" s="8" t="s">
        <v>3331</v>
      </c>
      <c r="K426" s="8" t="s">
        <v>5889</v>
      </c>
      <c r="L426" s="8" t="s">
        <v>4945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5381</v>
      </c>
      <c r="AD426" s="6">
        <v>51</v>
      </c>
      <c r="AE426" s="6" t="s">
        <v>395</v>
      </c>
      <c r="AF426" s="6"/>
      <c r="AG426" s="6" t="s">
        <v>5748</v>
      </c>
      <c r="AH426" s="6" t="s">
        <v>5748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5877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3912</v>
      </c>
      <c r="J427" s="7" t="s">
        <v>3675</v>
      </c>
      <c r="K427" s="7" t="s">
        <v>5889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3585</v>
      </c>
      <c r="AD427" s="5">
        <v>14</v>
      </c>
      <c r="AE427" s="5" t="s">
        <v>395</v>
      </c>
      <c r="AF427" s="5"/>
      <c r="AG427" s="5" t="s">
        <v>5748</v>
      </c>
      <c r="AH427" s="5" t="s">
        <v>5748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5877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4801</v>
      </c>
      <c r="J428" s="8" t="s">
        <v>3500</v>
      </c>
      <c r="K428" s="8" t="s">
        <v>5889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5748</v>
      </c>
      <c r="AH428" s="6" t="s">
        <v>5748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5811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4910</v>
      </c>
      <c r="J429" s="7" t="s">
        <v>2261</v>
      </c>
      <c r="K429" s="7" t="s">
        <v>6049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4898</v>
      </c>
      <c r="AD429" s="5">
        <v>800</v>
      </c>
      <c r="AE429" s="5" t="s">
        <v>395</v>
      </c>
      <c r="AF429" s="5" t="s">
        <v>2228</v>
      </c>
      <c r="AG429" s="5" t="s">
        <v>5812</v>
      </c>
      <c r="AH429" s="5" t="s">
        <v>5812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5869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4440</v>
      </c>
      <c r="J430" s="8" t="s">
        <v>2190</v>
      </c>
      <c r="K430" s="8" t="s">
        <v>5890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4351</v>
      </c>
      <c r="AD430" s="6">
        <v>72</v>
      </c>
      <c r="AE430" s="6" t="s">
        <v>395</v>
      </c>
      <c r="AF430" s="6" t="s">
        <v>1980</v>
      </c>
      <c r="AG430" s="6" t="s">
        <v>5703</v>
      </c>
      <c r="AH430" s="6" t="s">
        <v>5703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5869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5417</v>
      </c>
      <c r="J431" s="7" t="s">
        <v>3812</v>
      </c>
      <c r="K431" s="7" t="s">
        <v>5890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5765</v>
      </c>
      <c r="AH431" s="5" t="s">
        <v>5765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5869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4481</v>
      </c>
      <c r="J432" s="8" t="s">
        <v>2190</v>
      </c>
      <c r="K432" s="8" t="s">
        <v>5890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5702</v>
      </c>
      <c r="AH432" s="6" t="s">
        <v>5702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5869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4484</v>
      </c>
      <c r="J433" s="7" t="s">
        <v>2190</v>
      </c>
      <c r="K433" s="7" t="s">
        <v>5890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4485</v>
      </c>
      <c r="AD433" s="5">
        <v>456</v>
      </c>
      <c r="AE433" s="5" t="s">
        <v>395</v>
      </c>
      <c r="AF433" s="5" t="s">
        <v>1980</v>
      </c>
      <c r="AG433" s="5" t="s">
        <v>5702</v>
      </c>
      <c r="AH433" s="5" t="s">
        <v>5702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5869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5417</v>
      </c>
      <c r="J434" s="8" t="s">
        <v>3812</v>
      </c>
      <c r="K434" s="8" t="s">
        <v>5890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5765</v>
      </c>
      <c r="AH434" s="6" t="s">
        <v>5765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5869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4368</v>
      </c>
      <c r="J435" s="7" t="s">
        <v>2190</v>
      </c>
      <c r="K435" s="7" t="s">
        <v>5890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4369</v>
      </c>
      <c r="AD435" s="5">
        <v>90</v>
      </c>
      <c r="AE435" s="5" t="s">
        <v>395</v>
      </c>
      <c r="AF435" s="5" t="s">
        <v>1980</v>
      </c>
      <c r="AG435" s="5" t="s">
        <v>5703</v>
      </c>
      <c r="AH435" s="5" t="s">
        <v>5703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5869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4490</v>
      </c>
      <c r="J436" s="8" t="s">
        <v>2190</v>
      </c>
      <c r="K436" s="8" t="s">
        <v>5890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4491</v>
      </c>
      <c r="AD436" s="6">
        <v>210</v>
      </c>
      <c r="AE436" s="6" t="s">
        <v>395</v>
      </c>
      <c r="AF436" s="6" t="s">
        <v>1980</v>
      </c>
      <c r="AG436" s="6" t="s">
        <v>5702</v>
      </c>
      <c r="AH436" s="6" t="s">
        <v>5702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5869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4498</v>
      </c>
      <c r="J437" s="7" t="s">
        <v>2190</v>
      </c>
      <c r="K437" s="7" t="s">
        <v>5890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5702</v>
      </c>
      <c r="AH437" s="5" t="s">
        <v>5702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5869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4393</v>
      </c>
      <c r="J438" s="8" t="s">
        <v>2190</v>
      </c>
      <c r="K438" s="8" t="s">
        <v>5890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5702</v>
      </c>
      <c r="AH438" s="6" t="s">
        <v>5702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5869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4401</v>
      </c>
      <c r="J439" s="7" t="s">
        <v>2190</v>
      </c>
      <c r="K439" s="7" t="s">
        <v>5890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4402</v>
      </c>
      <c r="AD439" s="5">
        <v>83</v>
      </c>
      <c r="AE439" s="5" t="s">
        <v>395</v>
      </c>
      <c r="AF439" s="5" t="s">
        <v>1980</v>
      </c>
      <c r="AG439" s="5" t="s">
        <v>5702</v>
      </c>
      <c r="AH439" s="5" t="s">
        <v>5702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5869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4558</v>
      </c>
      <c r="J440" s="8" t="s">
        <v>2190</v>
      </c>
      <c r="K440" s="8" t="s">
        <v>5890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3983</v>
      </c>
      <c r="AD440" s="6">
        <v>28</v>
      </c>
      <c r="AE440" s="6" t="s">
        <v>395</v>
      </c>
      <c r="AF440" s="6" t="s">
        <v>1980</v>
      </c>
      <c r="AG440" s="6" t="s">
        <v>5703</v>
      </c>
      <c r="AH440" s="6" t="s">
        <v>5703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5869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4419</v>
      </c>
      <c r="J441" s="7" t="s">
        <v>2190</v>
      </c>
      <c r="K441" s="7" t="s">
        <v>5890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5702</v>
      </c>
      <c r="AH441" s="5" t="s">
        <v>5702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5869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4586</v>
      </c>
      <c r="J442" s="8" t="s">
        <v>2190</v>
      </c>
      <c r="K442" s="8" t="s">
        <v>5890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4587</v>
      </c>
      <c r="AD442" s="6">
        <v>198</v>
      </c>
      <c r="AE442" s="6" t="s">
        <v>395</v>
      </c>
      <c r="AF442" s="6" t="s">
        <v>1980</v>
      </c>
      <c r="AG442" s="6" t="s">
        <v>5703</v>
      </c>
      <c r="AH442" s="6" t="s">
        <v>5703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5869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5417</v>
      </c>
      <c r="J443" s="7" t="s">
        <v>3812</v>
      </c>
      <c r="K443" s="7" t="s">
        <v>5890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5765</v>
      </c>
      <c r="AH443" s="5" t="s">
        <v>5765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5879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5429</v>
      </c>
      <c r="J444" s="8" t="s">
        <v>3278</v>
      </c>
      <c r="K444" s="8" t="s">
        <v>5890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5430</v>
      </c>
      <c r="AD444" s="6">
        <v>384</v>
      </c>
      <c r="AE444" s="6" t="s">
        <v>395</v>
      </c>
      <c r="AF444" s="6"/>
      <c r="AG444" s="6" t="s">
        <v>5711</v>
      </c>
      <c r="AH444" s="6" t="s">
        <v>5711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5879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4679</v>
      </c>
      <c r="J445" s="7" t="s">
        <v>3500</v>
      </c>
      <c r="K445" s="7" t="s">
        <v>5890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4680</v>
      </c>
      <c r="AD445" s="5">
        <v>90</v>
      </c>
      <c r="AE445" s="5" t="s">
        <v>395</v>
      </c>
      <c r="AF445" s="5"/>
      <c r="AG445" s="5" t="s">
        <v>5767</v>
      </c>
      <c r="AH445" s="5" t="s">
        <v>5767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5879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4685</v>
      </c>
      <c r="J446" s="8" t="s">
        <v>3500</v>
      </c>
      <c r="K446" s="8" t="s">
        <v>5890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4686</v>
      </c>
      <c r="AD446" s="6">
        <v>65</v>
      </c>
      <c r="AE446" s="6" t="s">
        <v>395</v>
      </c>
      <c r="AF446" s="6"/>
      <c r="AG446" s="6" t="s">
        <v>5767</v>
      </c>
      <c r="AH446" s="6" t="s">
        <v>5767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5879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4684</v>
      </c>
      <c r="J447" s="7" t="s">
        <v>3500</v>
      </c>
      <c r="K447" s="7" t="s">
        <v>5890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5767</v>
      </c>
      <c r="AH447" s="5" t="s">
        <v>5767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5879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4677</v>
      </c>
      <c r="J448" s="8" t="s">
        <v>3500</v>
      </c>
      <c r="K448" s="8" t="s">
        <v>5890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4678</v>
      </c>
      <c r="AD448" s="6">
        <v>197</v>
      </c>
      <c r="AE448" s="6" t="s">
        <v>395</v>
      </c>
      <c r="AF448" s="6"/>
      <c r="AG448" s="6" t="s">
        <v>5767</v>
      </c>
      <c r="AH448" s="6" t="s">
        <v>5767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5879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4681</v>
      </c>
      <c r="J449" s="7" t="s">
        <v>3497</v>
      </c>
      <c r="K449" s="7" t="s">
        <v>5890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5767</v>
      </c>
      <c r="AH449" s="5" t="s">
        <v>5767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5879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4687</v>
      </c>
      <c r="J450" s="8" t="s">
        <v>3500</v>
      </c>
      <c r="K450" s="8" t="s">
        <v>5890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5767</v>
      </c>
      <c r="AH450" s="6" t="s">
        <v>5767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5879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5050</v>
      </c>
      <c r="J451" s="7" t="s">
        <v>2398</v>
      </c>
      <c r="K451" s="7" t="s">
        <v>5890</v>
      </c>
      <c r="L451" s="7" t="s">
        <v>3490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5051</v>
      </c>
      <c r="AD451" s="5">
        <v>50</v>
      </c>
      <c r="AE451" s="5" t="s">
        <v>395</v>
      </c>
      <c r="AF451" s="5"/>
      <c r="AG451" s="5" t="s">
        <v>5746</v>
      </c>
      <c r="AH451" s="5" t="s">
        <v>5746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5879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4679</v>
      </c>
      <c r="J452" s="8" t="s">
        <v>3500</v>
      </c>
      <c r="K452" s="8" t="s">
        <v>5890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5767</v>
      </c>
      <c r="AH452" s="6" t="s">
        <v>5767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5879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4685</v>
      </c>
      <c r="J453" s="7" t="s">
        <v>3500</v>
      </c>
      <c r="K453" s="7" t="s">
        <v>5890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5767</v>
      </c>
      <c r="AH453" s="5" t="s">
        <v>5767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5879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4684</v>
      </c>
      <c r="J454" s="8" t="s">
        <v>3500</v>
      </c>
      <c r="K454" s="8" t="s">
        <v>5890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4693</v>
      </c>
      <c r="AD454" s="6">
        <v>48</v>
      </c>
      <c r="AE454" s="6" t="s">
        <v>395</v>
      </c>
      <c r="AF454" s="6"/>
      <c r="AG454" s="6" t="s">
        <v>5767</v>
      </c>
      <c r="AH454" s="6" t="s">
        <v>5767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5879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5050</v>
      </c>
      <c r="J455" s="7" t="s">
        <v>2398</v>
      </c>
      <c r="K455" s="7" t="s">
        <v>5890</v>
      </c>
      <c r="L455" s="7" t="s">
        <v>3490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5746</v>
      </c>
      <c r="AH455" s="5" t="s">
        <v>5746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5879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4677</v>
      </c>
      <c r="J456" s="8" t="s">
        <v>3500</v>
      </c>
      <c r="K456" s="8" t="s">
        <v>5890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4691</v>
      </c>
      <c r="AD456" s="6">
        <v>17</v>
      </c>
      <c r="AE456" s="6" t="s">
        <v>395</v>
      </c>
      <c r="AF456" s="6"/>
      <c r="AG456" s="6" t="s">
        <v>5767</v>
      </c>
      <c r="AH456" s="6" t="s">
        <v>5767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5879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4681</v>
      </c>
      <c r="J457" s="7" t="s">
        <v>3497</v>
      </c>
      <c r="K457" s="7" t="s">
        <v>5890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4692</v>
      </c>
      <c r="AD457" s="5">
        <v>27</v>
      </c>
      <c r="AE457" s="5" t="s">
        <v>395</v>
      </c>
      <c r="AF457" s="5"/>
      <c r="AG457" s="5" t="s">
        <v>5767</v>
      </c>
      <c r="AH457" s="5" t="s">
        <v>5767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5879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4687</v>
      </c>
      <c r="J458" s="8" t="s">
        <v>3500</v>
      </c>
      <c r="K458" s="8" t="s">
        <v>5890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5767</v>
      </c>
      <c r="AH458" s="6" t="s">
        <v>5767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5879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5082</v>
      </c>
      <c r="J459" s="7" t="s">
        <v>2644</v>
      </c>
      <c r="K459" s="7" t="s">
        <v>5890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5767</v>
      </c>
      <c r="AH459" s="5" t="s">
        <v>5767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5879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3516</v>
      </c>
      <c r="J460" s="8" t="s">
        <v>3278</v>
      </c>
      <c r="K460" s="8" t="s">
        <v>5890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5711</v>
      </c>
      <c r="AH460" s="6" t="s">
        <v>5711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5879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3704</v>
      </c>
      <c r="J461" s="7" t="s">
        <v>3278</v>
      </c>
      <c r="K461" s="7" t="s">
        <v>5890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5711</v>
      </c>
      <c r="AH461" s="5" t="s">
        <v>5711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5879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5179</v>
      </c>
      <c r="J462" s="8" t="s">
        <v>2463</v>
      </c>
      <c r="K462" s="8" t="s">
        <v>5890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5180</v>
      </c>
      <c r="AD462" s="6">
        <v>26</v>
      </c>
      <c r="AE462" s="6" t="s">
        <v>395</v>
      </c>
      <c r="AF462" s="6"/>
      <c r="AG462" s="6" t="s">
        <v>5767</v>
      </c>
      <c r="AH462" s="6" t="s">
        <v>5767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5879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4670</v>
      </c>
      <c r="J463" s="7" t="s">
        <v>3500</v>
      </c>
      <c r="K463" s="7" t="s">
        <v>5890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4701</v>
      </c>
      <c r="AD463" s="5">
        <v>10</v>
      </c>
      <c r="AE463" s="5" t="s">
        <v>395</v>
      </c>
      <c r="AF463" s="5"/>
      <c r="AG463" s="5" t="s">
        <v>5767</v>
      </c>
      <c r="AH463" s="5" t="s">
        <v>5767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5879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4790</v>
      </c>
      <c r="J464" s="8" t="s">
        <v>3500</v>
      </c>
      <c r="K464" s="8" t="s">
        <v>5890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5767</v>
      </c>
      <c r="AH464" s="6" t="s">
        <v>5767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5879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4705</v>
      </c>
      <c r="J465" s="7" t="s">
        <v>3500</v>
      </c>
      <c r="K465" s="7" t="s">
        <v>5890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4706</v>
      </c>
      <c r="AD465" s="5">
        <v>40</v>
      </c>
      <c r="AE465" s="5" t="s">
        <v>395</v>
      </c>
      <c r="AF465" s="5"/>
      <c r="AG465" s="5" t="s">
        <v>5767</v>
      </c>
      <c r="AH465" s="5" t="s">
        <v>5767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5879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4806</v>
      </c>
      <c r="J466" s="8" t="s">
        <v>3500</v>
      </c>
      <c r="K466" s="8" t="s">
        <v>5890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5767</v>
      </c>
      <c r="AH466" s="6" t="s">
        <v>5767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5879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4703</v>
      </c>
      <c r="J467" s="7" t="s">
        <v>3500</v>
      </c>
      <c r="K467" s="7" t="s">
        <v>5890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4704</v>
      </c>
      <c r="AD467" s="5">
        <v>55</v>
      </c>
      <c r="AE467" s="5" t="s">
        <v>395</v>
      </c>
      <c r="AF467" s="5"/>
      <c r="AG467" s="5" t="s">
        <v>5767</v>
      </c>
      <c r="AH467" s="5" t="s">
        <v>5767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5879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3986</v>
      </c>
      <c r="J468" s="8" t="s">
        <v>2398</v>
      </c>
      <c r="K468" s="8" t="s">
        <v>5890</v>
      </c>
      <c r="L468" s="8" t="s">
        <v>3490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5746</v>
      </c>
      <c r="AH468" s="6" t="s">
        <v>5746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5879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5148</v>
      </c>
      <c r="J469" s="7" t="s">
        <v>2398</v>
      </c>
      <c r="K469" s="7" t="s">
        <v>5890</v>
      </c>
      <c r="L469" s="7" t="s">
        <v>3490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5149</v>
      </c>
      <c r="AD469" s="5">
        <v>320</v>
      </c>
      <c r="AE469" s="5" t="s">
        <v>395</v>
      </c>
      <c r="AF469" s="5"/>
      <c r="AG469" s="5" t="s">
        <v>5746</v>
      </c>
      <c r="AH469" s="5" t="s">
        <v>5746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5879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4700</v>
      </c>
      <c r="J470" s="8" t="s">
        <v>3500</v>
      </c>
      <c r="K470" s="8" t="s">
        <v>5890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5767</v>
      </c>
      <c r="AH470" s="6" t="s">
        <v>5767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5879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4702</v>
      </c>
      <c r="J471" s="7" t="s">
        <v>3497</v>
      </c>
      <c r="K471" s="7" t="s">
        <v>5890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5767</v>
      </c>
      <c r="AH471" s="5" t="s">
        <v>5767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5879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4792</v>
      </c>
      <c r="J472" s="8" t="s">
        <v>3500</v>
      </c>
      <c r="K472" s="8" t="s">
        <v>5890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4793</v>
      </c>
      <c r="AD472" s="6">
        <v>32</v>
      </c>
      <c r="AE472" s="6" t="s">
        <v>395</v>
      </c>
      <c r="AF472" s="6"/>
      <c r="AG472" s="6" t="s">
        <v>5767</v>
      </c>
      <c r="AH472" s="6" t="s">
        <v>5767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5879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5099</v>
      </c>
      <c r="J473" s="7" t="s">
        <v>2644</v>
      </c>
      <c r="K473" s="7" t="s">
        <v>5890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5767</v>
      </c>
      <c r="AH473" s="5" t="s">
        <v>5767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5879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3909</v>
      </c>
      <c r="J474" s="8" t="s">
        <v>3278</v>
      </c>
      <c r="K474" s="8" t="s">
        <v>5890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5711</v>
      </c>
      <c r="AH474" s="6" t="s">
        <v>5711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5879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5250</v>
      </c>
      <c r="J475" s="7" t="s">
        <v>3278</v>
      </c>
      <c r="K475" s="7" t="s">
        <v>5890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3920</v>
      </c>
      <c r="AD475" s="5">
        <v>8</v>
      </c>
      <c r="AE475" s="5" t="s">
        <v>395</v>
      </c>
      <c r="AF475" s="5"/>
      <c r="AG475" s="5" t="s">
        <v>5711</v>
      </c>
      <c r="AH475" s="5" t="s">
        <v>5711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5879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5251</v>
      </c>
      <c r="J476" s="8" t="s">
        <v>2463</v>
      </c>
      <c r="K476" s="8" t="s">
        <v>5890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5767</v>
      </c>
      <c r="AH476" s="6" t="s">
        <v>5767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5879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4679</v>
      </c>
      <c r="J477" s="7" t="s">
        <v>3500</v>
      </c>
      <c r="K477" s="7" t="s">
        <v>5890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5767</v>
      </c>
      <c r="AH477" s="5" t="s">
        <v>5767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5879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5200</v>
      </c>
      <c r="J478" s="8" t="s">
        <v>3500</v>
      </c>
      <c r="K478" s="8" t="s">
        <v>5890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3916</v>
      </c>
      <c r="AD478" s="6">
        <v>10</v>
      </c>
      <c r="AE478" s="6" t="s">
        <v>395</v>
      </c>
      <c r="AF478" s="6"/>
      <c r="AG478" s="6" t="s">
        <v>5767</v>
      </c>
      <c r="AH478" s="6" t="s">
        <v>5767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5879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4685</v>
      </c>
      <c r="J479" s="7" t="s">
        <v>3500</v>
      </c>
      <c r="K479" s="7" t="s">
        <v>5890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5767</v>
      </c>
      <c r="AH479" s="5" t="s">
        <v>5767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5879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5257</v>
      </c>
      <c r="J480" s="8" t="s">
        <v>3500</v>
      </c>
      <c r="K480" s="8" t="s">
        <v>5890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5767</v>
      </c>
      <c r="AH480" s="6" t="s">
        <v>5767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5879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4684</v>
      </c>
      <c r="J481" s="7" t="s">
        <v>3500</v>
      </c>
      <c r="K481" s="7" t="s">
        <v>5890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5767</v>
      </c>
      <c r="AH481" s="5" t="s">
        <v>5767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5879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5244</v>
      </c>
      <c r="J482" s="8" t="s">
        <v>3500</v>
      </c>
      <c r="K482" s="8" t="s">
        <v>5890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5767</v>
      </c>
      <c r="AH482" s="6" t="s">
        <v>5767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5879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3907</v>
      </c>
      <c r="J483" s="7" t="s">
        <v>3506</v>
      </c>
      <c r="K483" s="7" t="s">
        <v>5890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3908</v>
      </c>
      <c r="AD483" s="5">
        <v>29</v>
      </c>
      <c r="AE483" s="5" t="s">
        <v>395</v>
      </c>
      <c r="AF483" s="5"/>
      <c r="AG483" s="5" t="s">
        <v>5767</v>
      </c>
      <c r="AH483" s="5" t="s">
        <v>5767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5879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4028</v>
      </c>
      <c r="J484" s="8" t="s">
        <v>3506</v>
      </c>
      <c r="K484" s="8" t="s">
        <v>5890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4029</v>
      </c>
      <c r="AD484" s="6">
        <v>25</v>
      </c>
      <c r="AE484" s="6" t="s">
        <v>395</v>
      </c>
      <c r="AF484" s="6"/>
      <c r="AG484" s="6" t="s">
        <v>5767</v>
      </c>
      <c r="AH484" s="6" t="s">
        <v>5767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5879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5204</v>
      </c>
      <c r="J485" s="7" t="s">
        <v>3506</v>
      </c>
      <c r="K485" s="7" t="s">
        <v>5890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5767</v>
      </c>
      <c r="AH485" s="5" t="s">
        <v>5767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5879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5213</v>
      </c>
      <c r="J486" s="8" t="s">
        <v>3506</v>
      </c>
      <c r="K486" s="8" t="s">
        <v>5890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5214</v>
      </c>
      <c r="AD486" s="6">
        <v>120</v>
      </c>
      <c r="AE486" s="6" t="s">
        <v>395</v>
      </c>
      <c r="AF486" s="6"/>
      <c r="AG486" s="6" t="s">
        <v>5767</v>
      </c>
      <c r="AH486" s="6" t="s">
        <v>5767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5879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3911</v>
      </c>
      <c r="J487" s="7" t="s">
        <v>2398</v>
      </c>
      <c r="K487" s="7" t="s">
        <v>5890</v>
      </c>
      <c r="L487" s="7" t="s">
        <v>3490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5746</v>
      </c>
      <c r="AH487" s="5" t="s">
        <v>5746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5879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5268</v>
      </c>
      <c r="J488" s="8" t="s">
        <v>2398</v>
      </c>
      <c r="K488" s="8" t="s">
        <v>5890</v>
      </c>
      <c r="L488" s="8" t="s">
        <v>3490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5746</v>
      </c>
      <c r="AH488" s="6" t="s">
        <v>5746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5879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5196</v>
      </c>
      <c r="J489" s="7" t="s">
        <v>3500</v>
      </c>
      <c r="K489" s="7" t="s">
        <v>5890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3916</v>
      </c>
      <c r="AD489" s="5">
        <v>10</v>
      </c>
      <c r="AE489" s="5" t="s">
        <v>395</v>
      </c>
      <c r="AF489" s="5"/>
      <c r="AG489" s="5" t="s">
        <v>5767</v>
      </c>
      <c r="AH489" s="5" t="s">
        <v>5767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5879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4681</v>
      </c>
      <c r="J490" s="8" t="s">
        <v>3497</v>
      </c>
      <c r="K490" s="8" t="s">
        <v>5890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4711</v>
      </c>
      <c r="AD490" s="6">
        <v>12</v>
      </c>
      <c r="AE490" s="6" t="s">
        <v>395</v>
      </c>
      <c r="AF490" s="6"/>
      <c r="AG490" s="6" t="s">
        <v>5767</v>
      </c>
      <c r="AH490" s="6" t="s">
        <v>5767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5879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5201</v>
      </c>
      <c r="J491" s="7" t="s">
        <v>3497</v>
      </c>
      <c r="K491" s="7" t="s">
        <v>5890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3916</v>
      </c>
      <c r="AD491" s="5">
        <v>10</v>
      </c>
      <c r="AE491" s="5" t="s">
        <v>395</v>
      </c>
      <c r="AF491" s="5"/>
      <c r="AG491" s="5" t="s">
        <v>5767</v>
      </c>
      <c r="AH491" s="5" t="s">
        <v>5767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5879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4687</v>
      </c>
      <c r="J492" s="8" t="s">
        <v>3500</v>
      </c>
      <c r="K492" s="8" t="s">
        <v>5890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5767</v>
      </c>
      <c r="AH492" s="6" t="s">
        <v>5767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5879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3716</v>
      </c>
      <c r="J493" s="7" t="s">
        <v>3278</v>
      </c>
      <c r="K493" s="7" t="s">
        <v>5890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5711</v>
      </c>
      <c r="AH493" s="5" t="s">
        <v>5711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5879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5251</v>
      </c>
      <c r="J494" s="8" t="s">
        <v>2463</v>
      </c>
      <c r="K494" s="8" t="s">
        <v>5890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5305</v>
      </c>
      <c r="AD494" s="6">
        <v>7</v>
      </c>
      <c r="AE494" s="6" t="s">
        <v>395</v>
      </c>
      <c r="AF494" s="6"/>
      <c r="AG494" s="6" t="s">
        <v>5767</v>
      </c>
      <c r="AH494" s="6" t="s">
        <v>5767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5879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4679</v>
      </c>
      <c r="J495" s="7" t="s">
        <v>3500</v>
      </c>
      <c r="K495" s="7" t="s">
        <v>5890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4718</v>
      </c>
      <c r="AD495" s="5">
        <v>36</v>
      </c>
      <c r="AE495" s="5" t="s">
        <v>395</v>
      </c>
      <c r="AF495" s="5"/>
      <c r="AG495" s="5" t="s">
        <v>5767</v>
      </c>
      <c r="AH495" s="5" t="s">
        <v>5767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5879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5387</v>
      </c>
      <c r="J496" s="8" t="s">
        <v>2398</v>
      </c>
      <c r="K496" s="8" t="s">
        <v>5890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5388</v>
      </c>
      <c r="AD496" s="6">
        <v>80</v>
      </c>
      <c r="AE496" s="6" t="s">
        <v>395</v>
      </c>
      <c r="AF496" s="6"/>
      <c r="AG496" s="6" t="s">
        <v>5767</v>
      </c>
      <c r="AH496" s="6" t="s">
        <v>5767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5879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5622</v>
      </c>
      <c r="J497" s="7" t="s">
        <v>1963</v>
      </c>
      <c r="K497" s="7" t="s">
        <v>5890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5623</v>
      </c>
      <c r="AD497" s="5">
        <v>370</v>
      </c>
      <c r="AE497" s="5" t="s">
        <v>395</v>
      </c>
      <c r="AF497" s="5"/>
      <c r="AG497" s="5" t="s">
        <v>5732</v>
      </c>
      <c r="AH497" s="5" t="s">
        <v>5732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5879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4685</v>
      </c>
      <c r="J498" s="8" t="s">
        <v>3500</v>
      </c>
      <c r="K498" s="8" t="s">
        <v>5890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5767</v>
      </c>
      <c r="AH498" s="6" t="s">
        <v>5767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5879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4684</v>
      </c>
      <c r="J499" s="7" t="s">
        <v>3500</v>
      </c>
      <c r="K499" s="7" t="s">
        <v>5890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4720</v>
      </c>
      <c r="AD499" s="5">
        <v>68</v>
      </c>
      <c r="AE499" s="5" t="s">
        <v>395</v>
      </c>
      <c r="AF499" s="5"/>
      <c r="AG499" s="5" t="s">
        <v>5767</v>
      </c>
      <c r="AH499" s="5" t="s">
        <v>5767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5879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5050</v>
      </c>
      <c r="J500" s="8" t="s">
        <v>2398</v>
      </c>
      <c r="K500" s="8" t="s">
        <v>5890</v>
      </c>
      <c r="L500" s="8" t="s">
        <v>3490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5746</v>
      </c>
      <c r="AH500" s="6" t="s">
        <v>5746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5879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4677</v>
      </c>
      <c r="J501" s="7" t="s">
        <v>3500</v>
      </c>
      <c r="K501" s="7" t="s">
        <v>5890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5767</v>
      </c>
      <c r="AH501" s="5" t="s">
        <v>5767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5879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4681</v>
      </c>
      <c r="J502" s="8" t="s">
        <v>3497</v>
      </c>
      <c r="K502" s="8" t="s">
        <v>5890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4719</v>
      </c>
      <c r="AD502" s="6">
        <v>40</v>
      </c>
      <c r="AE502" s="6" t="s">
        <v>395</v>
      </c>
      <c r="AF502" s="6"/>
      <c r="AG502" s="6" t="s">
        <v>5767</v>
      </c>
      <c r="AH502" s="6" t="s">
        <v>5767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5879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4687</v>
      </c>
      <c r="J503" s="7" t="s">
        <v>3500</v>
      </c>
      <c r="K503" s="7" t="s">
        <v>5890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4721</v>
      </c>
      <c r="AD503" s="5">
        <v>91</v>
      </c>
      <c r="AE503" s="5" t="s">
        <v>395</v>
      </c>
      <c r="AF503" s="5"/>
      <c r="AG503" s="5" t="s">
        <v>5767</v>
      </c>
      <c r="AH503" s="5" t="s">
        <v>5767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5879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5082</v>
      </c>
      <c r="J504" s="8" t="s">
        <v>2644</v>
      </c>
      <c r="K504" s="8" t="s">
        <v>5890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5384</v>
      </c>
      <c r="AD504" s="6">
        <v>123</v>
      </c>
      <c r="AE504" s="6" t="s">
        <v>395</v>
      </c>
      <c r="AF504" s="6"/>
      <c r="AG504" s="6" t="s">
        <v>5767</v>
      </c>
      <c r="AH504" s="6" t="s">
        <v>5767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5809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4899</v>
      </c>
      <c r="J505" s="7" t="s">
        <v>2261</v>
      </c>
      <c r="K505" s="7" t="s">
        <v>6050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4898</v>
      </c>
      <c r="AD505" s="5">
        <v>800</v>
      </c>
      <c r="AE505" s="5" t="s">
        <v>395</v>
      </c>
      <c r="AF505" s="5" t="s">
        <v>2228</v>
      </c>
      <c r="AG505" s="5" t="s">
        <v>5810</v>
      </c>
      <c r="AH505" s="5" t="s">
        <v>5810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6012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5007</v>
      </c>
      <c r="J506" s="8" t="s">
        <v>2459</v>
      </c>
      <c r="K506" s="8" t="s">
        <v>3759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5008</v>
      </c>
      <c r="AD506" s="6">
        <v>114</v>
      </c>
      <c r="AE506" s="6" t="s">
        <v>395</v>
      </c>
      <c r="AF506" s="6" t="s">
        <v>591</v>
      </c>
      <c r="AG506" s="6" t="s">
        <v>5739</v>
      </c>
      <c r="AH506" s="6" t="s">
        <v>5739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6012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5010</v>
      </c>
      <c r="J507" s="7" t="s">
        <v>2459</v>
      </c>
      <c r="K507" s="7" t="s">
        <v>3759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5011</v>
      </c>
      <c r="AD507" s="5">
        <v>1440</v>
      </c>
      <c r="AE507" s="5" t="s">
        <v>395</v>
      </c>
      <c r="AF507" s="5" t="s">
        <v>591</v>
      </c>
      <c r="AG507" s="5" t="s">
        <v>5739</v>
      </c>
      <c r="AH507" s="5" t="s">
        <v>5739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6012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5044</v>
      </c>
      <c r="J508" s="8" t="s">
        <v>3234</v>
      </c>
      <c r="K508" s="8" t="s">
        <v>3759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5757</v>
      </c>
      <c r="AH508" s="6" t="s">
        <v>5757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6012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5024</v>
      </c>
      <c r="J509" s="7" t="s">
        <v>3234</v>
      </c>
      <c r="K509" s="7" t="s">
        <v>3759</v>
      </c>
      <c r="L509" s="7" t="s">
        <v>4951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5758</v>
      </c>
      <c r="AH509" s="5" t="s">
        <v>5758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6012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5044</v>
      </c>
      <c r="J510" s="8" t="s">
        <v>3234</v>
      </c>
      <c r="K510" s="8" t="s">
        <v>3759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5081</v>
      </c>
      <c r="AD510" s="6">
        <v>35</v>
      </c>
      <c r="AE510" s="6" t="s">
        <v>395</v>
      </c>
      <c r="AF510" s="6"/>
      <c r="AG510" s="6" t="s">
        <v>5757</v>
      </c>
      <c r="AH510" s="6" t="s">
        <v>5757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6012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5024</v>
      </c>
      <c r="J511" s="7" t="s">
        <v>3234</v>
      </c>
      <c r="K511" s="7" t="s">
        <v>3759</v>
      </c>
      <c r="L511" s="7" t="s">
        <v>4951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5065</v>
      </c>
      <c r="AD511" s="5">
        <v>45</v>
      </c>
      <c r="AE511" s="5" t="s">
        <v>395</v>
      </c>
      <c r="AF511" s="5"/>
      <c r="AG511" s="5" t="s">
        <v>5758</v>
      </c>
      <c r="AH511" s="5" t="s">
        <v>5758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6012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5150</v>
      </c>
      <c r="J512" s="8" t="s">
        <v>2459</v>
      </c>
      <c r="K512" s="8" t="s">
        <v>3759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5151</v>
      </c>
      <c r="AD512" s="6">
        <v>150</v>
      </c>
      <c r="AE512" s="6" t="s">
        <v>395</v>
      </c>
      <c r="AF512" s="6" t="s">
        <v>591</v>
      </c>
      <c r="AG512" s="6" t="s">
        <v>5739</v>
      </c>
      <c r="AH512" s="6" t="s">
        <v>5739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6012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5543</v>
      </c>
      <c r="J513" s="7" t="s">
        <v>3234</v>
      </c>
      <c r="K513" s="7" t="s">
        <v>3759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5544</v>
      </c>
      <c r="AD513" s="5">
        <v>215</v>
      </c>
      <c r="AE513" s="5" t="s">
        <v>395</v>
      </c>
      <c r="AF513" s="5"/>
      <c r="AG513" s="5" t="s">
        <v>5757</v>
      </c>
      <c r="AH513" s="5" t="s">
        <v>5757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6012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5524</v>
      </c>
      <c r="J514" s="8" t="s">
        <v>3234</v>
      </c>
      <c r="K514" s="8" t="s">
        <v>3759</v>
      </c>
      <c r="L514" s="8" t="s">
        <v>4951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5525</v>
      </c>
      <c r="AD514" s="6">
        <v>205</v>
      </c>
      <c r="AE514" s="6" t="s">
        <v>395</v>
      </c>
      <c r="AF514" s="6"/>
      <c r="AG514" s="6" t="s">
        <v>5758</v>
      </c>
      <c r="AH514" s="6" t="s">
        <v>5758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6012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5044</v>
      </c>
      <c r="J515" s="7" t="s">
        <v>3234</v>
      </c>
      <c r="K515" s="7" t="s">
        <v>3759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5253</v>
      </c>
      <c r="AD515" s="5">
        <v>33</v>
      </c>
      <c r="AE515" s="5" t="s">
        <v>395</v>
      </c>
      <c r="AF515" s="5"/>
      <c r="AG515" s="5" t="s">
        <v>5757</v>
      </c>
      <c r="AH515" s="5" t="s">
        <v>5757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6012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5024</v>
      </c>
      <c r="J516" s="8" t="s">
        <v>3234</v>
      </c>
      <c r="K516" s="8" t="s">
        <v>3759</v>
      </c>
      <c r="L516" s="8" t="s">
        <v>4951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5229</v>
      </c>
      <c r="AD516" s="6">
        <v>27</v>
      </c>
      <c r="AE516" s="6" t="s">
        <v>395</v>
      </c>
      <c r="AF516" s="6"/>
      <c r="AG516" s="6" t="s">
        <v>5758</v>
      </c>
      <c r="AH516" s="6" t="s">
        <v>5758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6012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5044</v>
      </c>
      <c r="J517" s="7" t="s">
        <v>3234</v>
      </c>
      <c r="K517" s="7" t="s">
        <v>3759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5309</v>
      </c>
      <c r="AD517" s="5">
        <v>52</v>
      </c>
      <c r="AE517" s="5" t="s">
        <v>395</v>
      </c>
      <c r="AF517" s="5"/>
      <c r="AG517" s="5" t="s">
        <v>5757</v>
      </c>
      <c r="AH517" s="5" t="s">
        <v>5757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6012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5024</v>
      </c>
      <c r="J518" s="8" t="s">
        <v>3234</v>
      </c>
      <c r="K518" s="8" t="s">
        <v>3759</v>
      </c>
      <c r="L518" s="8" t="s">
        <v>4951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5300</v>
      </c>
      <c r="AD518" s="6">
        <v>31</v>
      </c>
      <c r="AE518" s="6" t="s">
        <v>395</v>
      </c>
      <c r="AF518" s="6"/>
      <c r="AG518" s="6" t="s">
        <v>5758</v>
      </c>
      <c r="AH518" s="6" t="s">
        <v>5758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6012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5044</v>
      </c>
      <c r="J519" s="7" t="s">
        <v>3234</v>
      </c>
      <c r="K519" s="7" t="s">
        <v>3759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5383</v>
      </c>
      <c r="AD519" s="5">
        <v>115</v>
      </c>
      <c r="AE519" s="5" t="s">
        <v>395</v>
      </c>
      <c r="AF519" s="5"/>
      <c r="AG519" s="5" t="s">
        <v>5757</v>
      </c>
      <c r="AH519" s="5" t="s">
        <v>5757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6012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5024</v>
      </c>
      <c r="J520" s="8" t="s">
        <v>3234</v>
      </c>
      <c r="K520" s="8" t="s">
        <v>3759</v>
      </c>
      <c r="L520" s="8" t="s">
        <v>4951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5341</v>
      </c>
      <c r="AD520" s="6">
        <v>120</v>
      </c>
      <c r="AE520" s="6" t="s">
        <v>395</v>
      </c>
      <c r="AF520" s="6"/>
      <c r="AG520" s="6" t="s">
        <v>5758</v>
      </c>
      <c r="AH520" s="6" t="s">
        <v>5758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3759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3759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3759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3759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3759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3759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3759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3759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3759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3759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3759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3759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5678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4365</v>
      </c>
      <c r="J533" s="7" t="s">
        <v>2190</v>
      </c>
      <c r="K533" s="7" t="s">
        <v>5891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5679</v>
      </c>
      <c r="AH533" s="5" t="s">
        <v>5679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5678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4515</v>
      </c>
      <c r="J534" s="8" t="s">
        <v>2190</v>
      </c>
      <c r="K534" s="8" t="s">
        <v>5891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4516</v>
      </c>
      <c r="AD534" s="6">
        <v>176</v>
      </c>
      <c r="AE534" s="6" t="s">
        <v>395</v>
      </c>
      <c r="AF534" s="6" t="s">
        <v>692</v>
      </c>
      <c r="AG534" s="6" t="s">
        <v>5679</v>
      </c>
      <c r="AH534" s="6" t="s">
        <v>5679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5678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4524</v>
      </c>
      <c r="J535" s="7" t="s">
        <v>2190</v>
      </c>
      <c r="K535" s="7" t="s">
        <v>5891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5679</v>
      </c>
      <c r="AH535" s="5" t="s">
        <v>5679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5678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4340</v>
      </c>
      <c r="J536" s="8" t="s">
        <v>2190</v>
      </c>
      <c r="K536" s="8" t="s">
        <v>5891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5679</v>
      </c>
      <c r="AH536" s="6" t="s">
        <v>5679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5678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4551</v>
      </c>
      <c r="J537" s="7" t="s">
        <v>2190</v>
      </c>
      <c r="K537" s="7" t="s">
        <v>5891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3559</v>
      </c>
      <c r="AD537" s="5">
        <v>7</v>
      </c>
      <c r="AE537" s="5" t="s">
        <v>395</v>
      </c>
      <c r="AF537" s="5" t="s">
        <v>692</v>
      </c>
      <c r="AG537" s="5" t="s">
        <v>5679</v>
      </c>
      <c r="AH537" s="5" t="s">
        <v>5679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5678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4556</v>
      </c>
      <c r="J538" s="8" t="s">
        <v>2190</v>
      </c>
      <c r="K538" s="8" t="s">
        <v>5891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5679</v>
      </c>
      <c r="AH538" s="6" t="s">
        <v>5679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5678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4315</v>
      </c>
      <c r="J539" s="7" t="s">
        <v>2190</v>
      </c>
      <c r="K539" s="7" t="s">
        <v>5891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4316</v>
      </c>
      <c r="AD539" s="5">
        <v>200</v>
      </c>
      <c r="AE539" s="5" t="s">
        <v>395</v>
      </c>
      <c r="AF539" s="5" t="s">
        <v>692</v>
      </c>
      <c r="AG539" s="5" t="s">
        <v>5679</v>
      </c>
      <c r="AH539" s="5" t="s">
        <v>5679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5678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4577</v>
      </c>
      <c r="J540" s="8" t="s">
        <v>2190</v>
      </c>
      <c r="K540" s="8" t="s">
        <v>5891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4578</v>
      </c>
      <c r="AD540" s="6">
        <v>84</v>
      </c>
      <c r="AE540" s="6" t="s">
        <v>395</v>
      </c>
      <c r="AF540" s="6" t="s">
        <v>692</v>
      </c>
      <c r="AG540" s="6" t="s">
        <v>5679</v>
      </c>
      <c r="AH540" s="6" t="s">
        <v>5679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5678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4420</v>
      </c>
      <c r="J541" s="7" t="s">
        <v>2190</v>
      </c>
      <c r="K541" s="7" t="s">
        <v>5891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4421</v>
      </c>
      <c r="AD541" s="5">
        <v>55</v>
      </c>
      <c r="AE541" s="5" t="s">
        <v>395</v>
      </c>
      <c r="AF541" s="5" t="s">
        <v>692</v>
      </c>
      <c r="AG541" s="5" t="s">
        <v>5679</v>
      </c>
      <c r="AH541" s="5" t="s">
        <v>5679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5678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4430</v>
      </c>
      <c r="J542" s="8" t="s">
        <v>2190</v>
      </c>
      <c r="K542" s="8" t="s">
        <v>5891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5679</v>
      </c>
      <c r="AH542" s="6" t="s">
        <v>5679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4073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3750</v>
      </c>
      <c r="J543" s="7" t="s">
        <v>2164</v>
      </c>
      <c r="K543" s="7" t="s">
        <v>3760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3751</v>
      </c>
      <c r="AD543" s="5">
        <v>699</v>
      </c>
      <c r="AE543" s="5" t="s">
        <v>395</v>
      </c>
      <c r="AF543" s="5"/>
      <c r="AG543" s="5" t="s">
        <v>3775</v>
      </c>
      <c r="AH543" s="5" t="s">
        <v>3775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4073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3757</v>
      </c>
      <c r="J544" s="8" t="s">
        <v>2164</v>
      </c>
      <c r="K544" s="8" t="s">
        <v>3760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3775</v>
      </c>
      <c r="AH544" s="6" t="s">
        <v>3775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4073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3926</v>
      </c>
      <c r="J545" s="7" t="s">
        <v>2164</v>
      </c>
      <c r="K545" s="7" t="s">
        <v>3760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3927</v>
      </c>
      <c r="AD545" s="5">
        <v>710</v>
      </c>
      <c r="AE545" s="5" t="s">
        <v>395</v>
      </c>
      <c r="AF545" s="5"/>
      <c r="AG545" s="5" t="s">
        <v>4063</v>
      </c>
      <c r="AH545" s="5" t="s">
        <v>4063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5980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4787</v>
      </c>
      <c r="J546" s="8" t="s">
        <v>3500</v>
      </c>
      <c r="K546" s="8" t="s">
        <v>3760</v>
      </c>
      <c r="L546" s="8" t="s">
        <v>3934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4788</v>
      </c>
      <c r="AD546" s="6">
        <v>170</v>
      </c>
      <c r="AE546" s="6" t="s">
        <v>395</v>
      </c>
      <c r="AF546" s="6"/>
      <c r="AG546" s="6" t="s">
        <v>5756</v>
      </c>
      <c r="AH546" s="6" t="s">
        <v>5756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5980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4682</v>
      </c>
      <c r="J547" s="7" t="s">
        <v>3500</v>
      </c>
      <c r="K547" s="7" t="s">
        <v>3760</v>
      </c>
      <c r="L547" s="7" t="s">
        <v>3934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4683</v>
      </c>
      <c r="AD547" s="5">
        <v>70</v>
      </c>
      <c r="AE547" s="5" t="s">
        <v>395</v>
      </c>
      <c r="AF547" s="5"/>
      <c r="AG547" s="5" t="s">
        <v>5756</v>
      </c>
      <c r="AH547" s="5" t="s">
        <v>5756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5980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5025</v>
      </c>
      <c r="J548" s="8" t="s">
        <v>3234</v>
      </c>
      <c r="K548" s="8" t="s">
        <v>3760</v>
      </c>
      <c r="L548" s="8" t="s">
        <v>4952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5756</v>
      </c>
      <c r="AH548" s="6" t="s">
        <v>5756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5980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5055</v>
      </c>
      <c r="J549" s="7" t="s">
        <v>3234</v>
      </c>
      <c r="K549" s="7" t="s">
        <v>3760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5760</v>
      </c>
      <c r="AH549" s="5" t="s">
        <v>5760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5980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5444</v>
      </c>
      <c r="J550" s="8" t="s">
        <v>5404</v>
      </c>
      <c r="K550" s="8" t="s">
        <v>3760</v>
      </c>
      <c r="L550" s="8" t="s">
        <v>5408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5756</v>
      </c>
      <c r="AH550" s="6" t="s">
        <v>5756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5980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5034</v>
      </c>
      <c r="J551" s="7" t="s">
        <v>3234</v>
      </c>
      <c r="K551" s="7" t="s">
        <v>3760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5756</v>
      </c>
      <c r="AH551" s="5" t="s">
        <v>5756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5980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5454</v>
      </c>
      <c r="J552" s="8" t="s">
        <v>3234</v>
      </c>
      <c r="K552" s="8" t="s">
        <v>3760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5760</v>
      </c>
      <c r="AH552" s="6" t="s">
        <v>5760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5980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5025</v>
      </c>
      <c r="J553" s="7" t="s">
        <v>3234</v>
      </c>
      <c r="K553" s="7" t="s">
        <v>3760</v>
      </c>
      <c r="L553" s="7" t="s">
        <v>4952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5756</v>
      </c>
      <c r="AH553" s="5" t="s">
        <v>5756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5980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5456</v>
      </c>
      <c r="J554" s="8" t="s">
        <v>3234</v>
      </c>
      <c r="K554" s="8" t="s">
        <v>3760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5457</v>
      </c>
      <c r="AD554" s="6">
        <v>15</v>
      </c>
      <c r="AE554" s="6" t="s">
        <v>395</v>
      </c>
      <c r="AF554" s="6"/>
      <c r="AG554" s="6" t="s">
        <v>5760</v>
      </c>
      <c r="AH554" s="6" t="s">
        <v>5760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5980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5055</v>
      </c>
      <c r="J555" s="7" t="s">
        <v>3234</v>
      </c>
      <c r="K555" s="7" t="s">
        <v>3760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5760</v>
      </c>
      <c r="AH555" s="5" t="s">
        <v>5760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5980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5458</v>
      </c>
      <c r="J556" s="8" t="s">
        <v>3234</v>
      </c>
      <c r="K556" s="8" t="s">
        <v>3760</v>
      </c>
      <c r="L556" s="8" t="s">
        <v>4970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5459</v>
      </c>
      <c r="AD556" s="6">
        <v>19</v>
      </c>
      <c r="AE556" s="6" t="s">
        <v>395</v>
      </c>
      <c r="AF556" s="6"/>
      <c r="AG556" s="6" t="s">
        <v>5756</v>
      </c>
      <c r="AH556" s="6" t="s">
        <v>5756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5980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5034</v>
      </c>
      <c r="J557" s="7" t="s">
        <v>3234</v>
      </c>
      <c r="K557" s="7" t="s">
        <v>3760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5756</v>
      </c>
      <c r="AH557" s="5" t="s">
        <v>5756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5980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3616</v>
      </c>
      <c r="J558" s="8" t="s">
        <v>1937</v>
      </c>
      <c r="K558" s="8" t="s">
        <v>3760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3617</v>
      </c>
      <c r="AD558" s="6">
        <v>41</v>
      </c>
      <c r="AE558" s="6" t="s">
        <v>395</v>
      </c>
      <c r="AF558" s="6" t="s">
        <v>1980</v>
      </c>
      <c r="AG558" s="6" t="s">
        <v>5730</v>
      </c>
      <c r="AH558" s="6" t="s">
        <v>5730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5980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5091</v>
      </c>
      <c r="J559" s="7" t="s">
        <v>1937</v>
      </c>
      <c r="K559" s="7" t="s">
        <v>3760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5092</v>
      </c>
      <c r="AD559" s="5">
        <v>325</v>
      </c>
      <c r="AE559" s="5" t="s">
        <v>395</v>
      </c>
      <c r="AF559" s="5" t="s">
        <v>1980</v>
      </c>
      <c r="AG559" s="5" t="s">
        <v>5730</v>
      </c>
      <c r="AH559" s="5" t="s">
        <v>5730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5980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4808</v>
      </c>
      <c r="J560" s="8" t="s">
        <v>3500</v>
      </c>
      <c r="K560" s="8" t="s">
        <v>3760</v>
      </c>
      <c r="L560" s="8" t="s">
        <v>3934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4809</v>
      </c>
      <c r="AD560" s="6">
        <v>20</v>
      </c>
      <c r="AE560" s="6" t="s">
        <v>395</v>
      </c>
      <c r="AF560" s="6"/>
      <c r="AG560" s="6" t="s">
        <v>5756</v>
      </c>
      <c r="AH560" s="6" t="s">
        <v>5756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5980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5534</v>
      </c>
      <c r="J561" s="7" t="s">
        <v>3234</v>
      </c>
      <c r="K561" s="7" t="s">
        <v>3760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5535</v>
      </c>
      <c r="AD561" s="5">
        <v>120</v>
      </c>
      <c r="AE561" s="5" t="s">
        <v>395</v>
      </c>
      <c r="AF561" s="5"/>
      <c r="AG561" s="5" t="s">
        <v>5760</v>
      </c>
      <c r="AH561" s="5" t="s">
        <v>5760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5980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5507</v>
      </c>
      <c r="J562" s="8" t="s">
        <v>3234</v>
      </c>
      <c r="K562" s="8" t="s">
        <v>3760</v>
      </c>
      <c r="L562" s="8" t="s">
        <v>5412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5730</v>
      </c>
      <c r="AH562" s="6" t="s">
        <v>5730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5980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5498</v>
      </c>
      <c r="J563" s="7" t="s">
        <v>3234</v>
      </c>
      <c r="K563" s="7" t="s">
        <v>3760</v>
      </c>
      <c r="L563" s="7" t="s">
        <v>4952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5499</v>
      </c>
      <c r="AD563" s="5">
        <v>145</v>
      </c>
      <c r="AE563" s="5" t="s">
        <v>395</v>
      </c>
      <c r="AF563" s="5"/>
      <c r="AG563" s="5" t="s">
        <v>5756</v>
      </c>
      <c r="AH563" s="5" t="s">
        <v>5756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5980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5562</v>
      </c>
      <c r="J564" s="8" t="s">
        <v>3234</v>
      </c>
      <c r="K564" s="8" t="s">
        <v>3760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5760</v>
      </c>
      <c r="AH564" s="6" t="s">
        <v>5760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5980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5516</v>
      </c>
      <c r="J565" s="7" t="s">
        <v>3234</v>
      </c>
      <c r="K565" s="7" t="s">
        <v>3760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5517</v>
      </c>
      <c r="AD565" s="5">
        <v>105</v>
      </c>
      <c r="AE565" s="5" t="s">
        <v>395</v>
      </c>
      <c r="AF565" s="5"/>
      <c r="AG565" s="5" t="s">
        <v>5760</v>
      </c>
      <c r="AH565" s="5" t="s">
        <v>5760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5980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5526</v>
      </c>
      <c r="J566" s="8" t="s">
        <v>5404</v>
      </c>
      <c r="K566" s="8" t="s">
        <v>3760</v>
      </c>
      <c r="L566" s="8" t="s">
        <v>5408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5527</v>
      </c>
      <c r="AD566" s="6">
        <v>125</v>
      </c>
      <c r="AE566" s="6" t="s">
        <v>395</v>
      </c>
      <c r="AF566" s="6"/>
      <c r="AG566" s="6" t="s">
        <v>5756</v>
      </c>
      <c r="AH566" s="6" t="s">
        <v>5756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5980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5158</v>
      </c>
      <c r="J567" s="7" t="s">
        <v>3234</v>
      </c>
      <c r="K567" s="7" t="s">
        <v>3760</v>
      </c>
      <c r="L567" s="7" t="s">
        <v>4970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5159</v>
      </c>
      <c r="AD567" s="5">
        <v>135</v>
      </c>
      <c r="AE567" s="5" t="s">
        <v>395</v>
      </c>
      <c r="AF567" s="5"/>
      <c r="AG567" s="5" t="s">
        <v>5756</v>
      </c>
      <c r="AH567" s="5" t="s">
        <v>5756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5980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5194</v>
      </c>
      <c r="J568" s="8" t="s">
        <v>3234</v>
      </c>
      <c r="K568" s="8" t="s">
        <v>3760</v>
      </c>
      <c r="L568" s="8" t="s">
        <v>4973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5195</v>
      </c>
      <c r="AD568" s="6">
        <v>100</v>
      </c>
      <c r="AE568" s="6" t="s">
        <v>395</v>
      </c>
      <c r="AF568" s="6"/>
      <c r="AG568" s="6" t="s">
        <v>5756</v>
      </c>
      <c r="AH568" s="6" t="s">
        <v>5756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5980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5520</v>
      </c>
      <c r="J569" s="7" t="s">
        <v>3234</v>
      </c>
      <c r="K569" s="7" t="s">
        <v>3760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5521</v>
      </c>
      <c r="AD569" s="5">
        <v>115</v>
      </c>
      <c r="AE569" s="5" t="s">
        <v>395</v>
      </c>
      <c r="AF569" s="5"/>
      <c r="AG569" s="5" t="s">
        <v>5756</v>
      </c>
      <c r="AH569" s="5" t="s">
        <v>5756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5980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5591</v>
      </c>
      <c r="J570" s="8" t="s">
        <v>3234</v>
      </c>
      <c r="K570" s="8" t="s">
        <v>3760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5760</v>
      </c>
      <c r="AH570" s="6" t="s">
        <v>5760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5980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5592</v>
      </c>
      <c r="J571" s="7" t="s">
        <v>3234</v>
      </c>
      <c r="K571" s="7" t="s">
        <v>3760</v>
      </c>
      <c r="L571" s="7" t="s">
        <v>5412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4314</v>
      </c>
      <c r="AD571" s="5">
        <v>12</v>
      </c>
      <c r="AE571" s="5" t="s">
        <v>395</v>
      </c>
      <c r="AF571" s="5"/>
      <c r="AG571" s="5" t="s">
        <v>5730</v>
      </c>
      <c r="AH571" s="5" t="s">
        <v>5730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5980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5025</v>
      </c>
      <c r="J572" s="8" t="s">
        <v>3234</v>
      </c>
      <c r="K572" s="8" t="s">
        <v>3760</v>
      </c>
      <c r="L572" s="8" t="s">
        <v>4952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4711</v>
      </c>
      <c r="AD572" s="6">
        <v>12</v>
      </c>
      <c r="AE572" s="6" t="s">
        <v>395</v>
      </c>
      <c r="AF572" s="6"/>
      <c r="AG572" s="6" t="s">
        <v>5756</v>
      </c>
      <c r="AH572" s="6" t="s">
        <v>5756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5980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5600</v>
      </c>
      <c r="J573" s="7" t="s">
        <v>3234</v>
      </c>
      <c r="K573" s="7" t="s">
        <v>3760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5760</v>
      </c>
      <c r="AH573" s="5" t="s">
        <v>5760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5980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5055</v>
      </c>
      <c r="J574" s="8" t="s">
        <v>3234</v>
      </c>
      <c r="K574" s="8" t="s">
        <v>3760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5760</v>
      </c>
      <c r="AH574" s="6" t="s">
        <v>5760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5980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5566</v>
      </c>
      <c r="J575" s="7" t="s">
        <v>5404</v>
      </c>
      <c r="K575" s="7" t="s">
        <v>3760</v>
      </c>
      <c r="L575" s="7" t="s">
        <v>5408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5567</v>
      </c>
      <c r="AD575" s="5">
        <v>17</v>
      </c>
      <c r="AE575" s="5" t="s">
        <v>395</v>
      </c>
      <c r="AF575" s="5"/>
      <c r="AG575" s="5" t="s">
        <v>5756</v>
      </c>
      <c r="AH575" s="5" t="s">
        <v>5756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5980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5458</v>
      </c>
      <c r="J576" s="8" t="s">
        <v>3234</v>
      </c>
      <c r="K576" s="8" t="s">
        <v>3760</v>
      </c>
      <c r="L576" s="8" t="s">
        <v>4970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5594</v>
      </c>
      <c r="AD576" s="6">
        <v>18</v>
      </c>
      <c r="AE576" s="6" t="s">
        <v>395</v>
      </c>
      <c r="AF576" s="6"/>
      <c r="AG576" s="6" t="s">
        <v>5756</v>
      </c>
      <c r="AH576" s="6" t="s">
        <v>5756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5980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5288</v>
      </c>
      <c r="J577" s="7" t="s">
        <v>3234</v>
      </c>
      <c r="K577" s="7" t="s">
        <v>3760</v>
      </c>
      <c r="L577" s="7" t="s">
        <v>4973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5756</v>
      </c>
      <c r="AH577" s="5" t="s">
        <v>5756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5980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5571</v>
      </c>
      <c r="J578" s="8" t="s">
        <v>3234</v>
      </c>
      <c r="K578" s="8" t="s">
        <v>3760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5572</v>
      </c>
      <c r="AD578" s="6">
        <v>7</v>
      </c>
      <c r="AE578" s="6" t="s">
        <v>395</v>
      </c>
      <c r="AF578" s="6"/>
      <c r="AG578" s="6" t="s">
        <v>5756</v>
      </c>
      <c r="AH578" s="6" t="s">
        <v>5756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5980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5591</v>
      </c>
      <c r="J579" s="7" t="s">
        <v>3234</v>
      </c>
      <c r="K579" s="7" t="s">
        <v>3760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5608</v>
      </c>
      <c r="AD579" s="5">
        <v>28</v>
      </c>
      <c r="AE579" s="5" t="s">
        <v>395</v>
      </c>
      <c r="AF579" s="5"/>
      <c r="AG579" s="5" t="s">
        <v>5760</v>
      </c>
      <c r="AH579" s="5" t="s">
        <v>5760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5980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5592</v>
      </c>
      <c r="J580" s="8" t="s">
        <v>3234</v>
      </c>
      <c r="K580" s="8" t="s">
        <v>3760</v>
      </c>
      <c r="L580" s="8" t="s">
        <v>5412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5609</v>
      </c>
      <c r="AD580" s="6">
        <v>30</v>
      </c>
      <c r="AE580" s="6" t="s">
        <v>395</v>
      </c>
      <c r="AF580" s="6"/>
      <c r="AG580" s="6" t="s">
        <v>5730</v>
      </c>
      <c r="AH580" s="6" t="s">
        <v>5730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5980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5025</v>
      </c>
      <c r="J581" s="7" t="s">
        <v>3234</v>
      </c>
      <c r="K581" s="7" t="s">
        <v>3760</v>
      </c>
      <c r="L581" s="7" t="s">
        <v>4952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5301</v>
      </c>
      <c r="AD581" s="5">
        <v>26</v>
      </c>
      <c r="AE581" s="5" t="s">
        <v>395</v>
      </c>
      <c r="AF581" s="5"/>
      <c r="AG581" s="5" t="s">
        <v>5756</v>
      </c>
      <c r="AH581" s="5" t="s">
        <v>5756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5980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5600</v>
      </c>
      <c r="J582" s="8" t="s">
        <v>3234</v>
      </c>
      <c r="K582" s="8" t="s">
        <v>3760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5614</v>
      </c>
      <c r="AD582" s="6">
        <v>20</v>
      </c>
      <c r="AE582" s="6" t="s">
        <v>395</v>
      </c>
      <c r="AF582" s="6"/>
      <c r="AG582" s="6" t="s">
        <v>5760</v>
      </c>
      <c r="AH582" s="6" t="s">
        <v>5760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5980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5055</v>
      </c>
      <c r="J583" s="7" t="s">
        <v>3234</v>
      </c>
      <c r="K583" s="7" t="s">
        <v>3760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5323</v>
      </c>
      <c r="AD583" s="5">
        <v>13</v>
      </c>
      <c r="AE583" s="5" t="s">
        <v>395</v>
      </c>
      <c r="AF583" s="5"/>
      <c r="AG583" s="5" t="s">
        <v>5760</v>
      </c>
      <c r="AH583" s="5" t="s">
        <v>5760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5980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5566</v>
      </c>
      <c r="J584" s="8" t="s">
        <v>5404</v>
      </c>
      <c r="K584" s="8" t="s">
        <v>3760</v>
      </c>
      <c r="L584" s="8" t="s">
        <v>5408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5601</v>
      </c>
      <c r="AD584" s="6">
        <v>34</v>
      </c>
      <c r="AE584" s="6" t="s">
        <v>395</v>
      </c>
      <c r="AF584" s="6"/>
      <c r="AG584" s="6" t="s">
        <v>5756</v>
      </c>
      <c r="AH584" s="6" t="s">
        <v>5756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5980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5458</v>
      </c>
      <c r="J585" s="7" t="s">
        <v>3234</v>
      </c>
      <c r="K585" s="7" t="s">
        <v>3760</v>
      </c>
      <c r="L585" s="7" t="s">
        <v>4970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5299</v>
      </c>
      <c r="AD585" s="5">
        <v>18</v>
      </c>
      <c r="AE585" s="5" t="s">
        <v>395</v>
      </c>
      <c r="AF585" s="5"/>
      <c r="AG585" s="5" t="s">
        <v>5756</v>
      </c>
      <c r="AH585" s="5" t="s">
        <v>5756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5980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5288</v>
      </c>
      <c r="J586" s="8" t="s">
        <v>3234</v>
      </c>
      <c r="K586" s="8" t="s">
        <v>3760</v>
      </c>
      <c r="L586" s="8" t="s">
        <v>4973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5322</v>
      </c>
      <c r="AD586" s="6">
        <v>11</v>
      </c>
      <c r="AE586" s="6" t="s">
        <v>395</v>
      </c>
      <c r="AF586" s="6"/>
      <c r="AG586" s="6" t="s">
        <v>5756</v>
      </c>
      <c r="AH586" s="6" t="s">
        <v>5756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5980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5571</v>
      </c>
      <c r="J587" s="7" t="s">
        <v>3234</v>
      </c>
      <c r="K587" s="7" t="s">
        <v>3760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5603</v>
      </c>
      <c r="AD587" s="5">
        <v>8</v>
      </c>
      <c r="AE587" s="5" t="s">
        <v>395</v>
      </c>
      <c r="AF587" s="5"/>
      <c r="AG587" s="5" t="s">
        <v>5756</v>
      </c>
      <c r="AH587" s="5" t="s">
        <v>5756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5980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5591</v>
      </c>
      <c r="J588" s="8" t="s">
        <v>3234</v>
      </c>
      <c r="K588" s="8" t="s">
        <v>3760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5760</v>
      </c>
      <c r="AH588" s="6" t="s">
        <v>5760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5980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5592</v>
      </c>
      <c r="J589" s="7" t="s">
        <v>3234</v>
      </c>
      <c r="K589" s="7" t="s">
        <v>3760</v>
      </c>
      <c r="L589" s="7" t="s">
        <v>5412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5631</v>
      </c>
      <c r="AD589" s="5">
        <v>90</v>
      </c>
      <c r="AE589" s="5" t="s">
        <v>395</v>
      </c>
      <c r="AF589" s="5"/>
      <c r="AG589" s="5" t="s">
        <v>5730</v>
      </c>
      <c r="AH589" s="5" t="s">
        <v>5730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5980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5025</v>
      </c>
      <c r="J590" s="8" t="s">
        <v>3234</v>
      </c>
      <c r="K590" s="8" t="s">
        <v>3760</v>
      </c>
      <c r="L590" s="8" t="s">
        <v>4952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5342</v>
      </c>
      <c r="AD590" s="6">
        <v>85</v>
      </c>
      <c r="AE590" s="6" t="s">
        <v>395</v>
      </c>
      <c r="AF590" s="6"/>
      <c r="AG590" s="6" t="s">
        <v>5756</v>
      </c>
      <c r="AH590" s="6" t="s">
        <v>5756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5980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5600</v>
      </c>
      <c r="J591" s="7" t="s">
        <v>3234</v>
      </c>
      <c r="K591" s="7" t="s">
        <v>3760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5641</v>
      </c>
      <c r="AD591" s="5">
        <v>65</v>
      </c>
      <c r="AE591" s="5" t="s">
        <v>395</v>
      </c>
      <c r="AF591" s="5"/>
      <c r="AG591" s="5" t="s">
        <v>5760</v>
      </c>
      <c r="AH591" s="5" t="s">
        <v>5760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5980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5055</v>
      </c>
      <c r="J592" s="8" t="s">
        <v>3234</v>
      </c>
      <c r="K592" s="8" t="s">
        <v>3760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5395</v>
      </c>
      <c r="AD592" s="6">
        <v>90</v>
      </c>
      <c r="AE592" s="6" t="s">
        <v>395</v>
      </c>
      <c r="AF592" s="6"/>
      <c r="AG592" s="6" t="s">
        <v>5760</v>
      </c>
      <c r="AH592" s="6" t="s">
        <v>5760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5980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5444</v>
      </c>
      <c r="J593" s="7" t="s">
        <v>5404</v>
      </c>
      <c r="K593" s="7" t="s">
        <v>3760</v>
      </c>
      <c r="L593" s="7" t="s">
        <v>5408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5756</v>
      </c>
      <c r="AH593" s="5" t="s">
        <v>5756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5980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5458</v>
      </c>
      <c r="J594" s="8" t="s">
        <v>3234</v>
      </c>
      <c r="K594" s="8" t="s">
        <v>3760</v>
      </c>
      <c r="L594" s="8" t="s">
        <v>4970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5633</v>
      </c>
      <c r="AD594" s="6">
        <v>40</v>
      </c>
      <c r="AE594" s="6" t="s">
        <v>395</v>
      </c>
      <c r="AF594" s="6"/>
      <c r="AG594" s="6" t="s">
        <v>5756</v>
      </c>
      <c r="AH594" s="6" t="s">
        <v>5756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5980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5288</v>
      </c>
      <c r="J595" s="7" t="s">
        <v>3234</v>
      </c>
      <c r="K595" s="7" t="s">
        <v>3760</v>
      </c>
      <c r="L595" s="7" t="s">
        <v>4973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5394</v>
      </c>
      <c r="AD595" s="5">
        <v>75</v>
      </c>
      <c r="AE595" s="5" t="s">
        <v>395</v>
      </c>
      <c r="AF595" s="5"/>
      <c r="AG595" s="5" t="s">
        <v>5756</v>
      </c>
      <c r="AH595" s="5" t="s">
        <v>5756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5980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5034</v>
      </c>
      <c r="J596" s="8" t="s">
        <v>3234</v>
      </c>
      <c r="K596" s="8" t="s">
        <v>3760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5367</v>
      </c>
      <c r="AD596" s="6">
        <v>35</v>
      </c>
      <c r="AE596" s="6" t="s">
        <v>395</v>
      </c>
      <c r="AF596" s="6"/>
      <c r="AG596" s="6" t="s">
        <v>5756</v>
      </c>
      <c r="AH596" s="6" t="s">
        <v>5756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3760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4074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4007</v>
      </c>
      <c r="J598" s="8" t="s">
        <v>3608</v>
      </c>
      <c r="K598" s="8" t="s">
        <v>4148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4070</v>
      </c>
      <c r="AH598" s="6" t="s">
        <v>4070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6013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5048</v>
      </c>
      <c r="J599" s="7" t="s">
        <v>4958</v>
      </c>
      <c r="K599" s="7" t="s">
        <v>4148</v>
      </c>
      <c r="L599" s="7" t="s">
        <v>4951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5762</v>
      </c>
      <c r="AH599" s="5" t="s">
        <v>5762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6013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5017</v>
      </c>
      <c r="J600" s="8" t="s">
        <v>3234</v>
      </c>
      <c r="K600" s="8" t="s">
        <v>4148</v>
      </c>
      <c r="L600" s="8" t="s">
        <v>4947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5762</v>
      </c>
      <c r="AH600" s="6" t="s">
        <v>5762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6013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5049</v>
      </c>
      <c r="J601" s="7" t="s">
        <v>4959</v>
      </c>
      <c r="K601" s="7" t="s">
        <v>4148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5729</v>
      </c>
      <c r="AH601" s="5" t="s">
        <v>5729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6013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5447</v>
      </c>
      <c r="J602" s="8" t="s">
        <v>5409</v>
      </c>
      <c r="K602" s="8" t="s">
        <v>4148</v>
      </c>
      <c r="L602" s="8" t="s">
        <v>5410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5762</v>
      </c>
      <c r="AH602" s="6" t="s">
        <v>5762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6013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5043</v>
      </c>
      <c r="J603" s="7" t="s">
        <v>4955</v>
      </c>
      <c r="K603" s="7" t="s">
        <v>4148</v>
      </c>
      <c r="L603" s="7" t="s">
        <v>4956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5764</v>
      </c>
      <c r="AH603" s="5" t="s">
        <v>5764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6013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5048</v>
      </c>
      <c r="J604" s="8" t="s">
        <v>4958</v>
      </c>
      <c r="K604" s="8" t="s">
        <v>4148</v>
      </c>
      <c r="L604" s="8" t="s">
        <v>4951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5762</v>
      </c>
      <c r="AH604" s="6" t="s">
        <v>5762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6013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5049</v>
      </c>
      <c r="J605" s="7" t="s">
        <v>4959</v>
      </c>
      <c r="K605" s="7" t="s">
        <v>4148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5729</v>
      </c>
      <c r="AH605" s="5" t="s">
        <v>5729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6013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3537</v>
      </c>
      <c r="J606" s="8" t="s">
        <v>3179</v>
      </c>
      <c r="K606" s="8" t="s">
        <v>4148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5729</v>
      </c>
      <c r="AH606" s="6" t="s">
        <v>5729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6013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5549</v>
      </c>
      <c r="J607" s="7" t="s">
        <v>3179</v>
      </c>
      <c r="K607" s="7" t="s">
        <v>4148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5550</v>
      </c>
      <c r="AD607" s="5">
        <v>110</v>
      </c>
      <c r="AE607" s="5" t="s">
        <v>395</v>
      </c>
      <c r="AF607" s="5"/>
      <c r="AG607" s="5" t="s">
        <v>5729</v>
      </c>
      <c r="AH607" s="5" t="s">
        <v>5729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6013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5175</v>
      </c>
      <c r="J608" s="8" t="s">
        <v>4958</v>
      </c>
      <c r="K608" s="8" t="s">
        <v>4148</v>
      </c>
      <c r="L608" s="8" t="s">
        <v>4951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5176</v>
      </c>
      <c r="AD608" s="6">
        <v>225</v>
      </c>
      <c r="AE608" s="6" t="s">
        <v>395</v>
      </c>
      <c r="AF608" s="6"/>
      <c r="AG608" s="6" t="s">
        <v>5762</v>
      </c>
      <c r="AH608" s="6" t="s">
        <v>5762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6013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5482</v>
      </c>
      <c r="J609" s="7" t="s">
        <v>3234</v>
      </c>
      <c r="K609" s="7" t="s">
        <v>4148</v>
      </c>
      <c r="L609" s="7" t="s">
        <v>4947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5483</v>
      </c>
      <c r="AD609" s="5">
        <v>115</v>
      </c>
      <c r="AE609" s="5" t="s">
        <v>395</v>
      </c>
      <c r="AF609" s="5"/>
      <c r="AG609" s="5" t="s">
        <v>5762</v>
      </c>
      <c r="AH609" s="5" t="s">
        <v>5762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6013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5491</v>
      </c>
      <c r="J610" s="8" t="s">
        <v>4959</v>
      </c>
      <c r="K610" s="8" t="s">
        <v>4148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5492</v>
      </c>
      <c r="AD610" s="6">
        <v>170</v>
      </c>
      <c r="AE610" s="6" t="s">
        <v>395</v>
      </c>
      <c r="AF610" s="6"/>
      <c r="AG610" s="6" t="s">
        <v>5729</v>
      </c>
      <c r="AH610" s="6" t="s">
        <v>5729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6013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5177</v>
      </c>
      <c r="J611" s="7" t="s">
        <v>3234</v>
      </c>
      <c r="K611" s="7" t="s">
        <v>4148</v>
      </c>
      <c r="L611" s="7" t="s">
        <v>4972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5178</v>
      </c>
      <c r="AD611" s="5">
        <v>120</v>
      </c>
      <c r="AE611" s="5" t="s">
        <v>395</v>
      </c>
      <c r="AF611" s="5"/>
      <c r="AG611" s="5" t="s">
        <v>5762</v>
      </c>
      <c r="AH611" s="5" t="s">
        <v>5762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6013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5466</v>
      </c>
      <c r="J612" s="8" t="s">
        <v>5409</v>
      </c>
      <c r="K612" s="8" t="s">
        <v>4148</v>
      </c>
      <c r="L612" s="8" t="s">
        <v>5410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5762</v>
      </c>
      <c r="AH612" s="6" t="s">
        <v>5762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6013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5471</v>
      </c>
      <c r="J613" s="7" t="s">
        <v>4955</v>
      </c>
      <c r="K613" s="7" t="s">
        <v>4148</v>
      </c>
      <c r="L613" s="7" t="s">
        <v>4956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5472</v>
      </c>
      <c r="AD613" s="5">
        <v>210</v>
      </c>
      <c r="AE613" s="5" t="s">
        <v>395</v>
      </c>
      <c r="AF613" s="5"/>
      <c r="AG613" s="5" t="s">
        <v>5764</v>
      </c>
      <c r="AH613" s="5" t="s">
        <v>5764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6013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5553</v>
      </c>
      <c r="J614" s="8" t="s">
        <v>3234</v>
      </c>
      <c r="K614" s="8" t="s">
        <v>4148</v>
      </c>
      <c r="L614" s="8" t="s">
        <v>5414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5554</v>
      </c>
      <c r="AD614" s="6">
        <v>80</v>
      </c>
      <c r="AE614" s="6" t="s">
        <v>395</v>
      </c>
      <c r="AF614" s="6"/>
      <c r="AG614" s="6" t="s">
        <v>5762</v>
      </c>
      <c r="AH614" s="6" t="s">
        <v>5762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6013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5256</v>
      </c>
      <c r="J615" s="7" t="s">
        <v>4958</v>
      </c>
      <c r="K615" s="7" t="s">
        <v>4148</v>
      </c>
      <c r="L615" s="7" t="s">
        <v>4951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5255</v>
      </c>
      <c r="AD615" s="5">
        <v>25</v>
      </c>
      <c r="AE615" s="5" t="s">
        <v>395</v>
      </c>
      <c r="AF615" s="5"/>
      <c r="AG615" s="5" t="s">
        <v>5762</v>
      </c>
      <c r="AH615" s="5" t="s">
        <v>5762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6013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5569</v>
      </c>
      <c r="J616" s="8" t="s">
        <v>3234</v>
      </c>
      <c r="K616" s="8" t="s">
        <v>4148</v>
      </c>
      <c r="L616" s="8" t="s">
        <v>4947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5570</v>
      </c>
      <c r="AD616" s="6">
        <v>20</v>
      </c>
      <c r="AE616" s="6" t="s">
        <v>395</v>
      </c>
      <c r="AF616" s="6"/>
      <c r="AG616" s="6" t="s">
        <v>5762</v>
      </c>
      <c r="AH616" s="6" t="s">
        <v>5762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6013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5049</v>
      </c>
      <c r="J617" s="7" t="s">
        <v>4959</v>
      </c>
      <c r="K617" s="7" t="s">
        <v>4148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5274</v>
      </c>
      <c r="AD617" s="5">
        <v>25</v>
      </c>
      <c r="AE617" s="5" t="s">
        <v>395</v>
      </c>
      <c r="AF617" s="5"/>
      <c r="AG617" s="5" t="s">
        <v>5729</v>
      </c>
      <c r="AH617" s="5" t="s">
        <v>5729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6013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5254</v>
      </c>
      <c r="J618" s="8" t="s">
        <v>3234</v>
      </c>
      <c r="K618" s="8" t="s">
        <v>4148</v>
      </c>
      <c r="L618" s="8" t="s">
        <v>4972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5255</v>
      </c>
      <c r="AD618" s="6">
        <v>25</v>
      </c>
      <c r="AE618" s="6" t="s">
        <v>395</v>
      </c>
      <c r="AF618" s="6"/>
      <c r="AG618" s="6" t="s">
        <v>5762</v>
      </c>
      <c r="AH618" s="6" t="s">
        <v>5762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6013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5447</v>
      </c>
      <c r="J619" s="7" t="s">
        <v>5409</v>
      </c>
      <c r="K619" s="7" t="s">
        <v>4148</v>
      </c>
      <c r="L619" s="7" t="s">
        <v>5410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5595</v>
      </c>
      <c r="AD619" s="5">
        <v>13</v>
      </c>
      <c r="AE619" s="5" t="s">
        <v>395</v>
      </c>
      <c r="AF619" s="5"/>
      <c r="AG619" s="5" t="s">
        <v>5762</v>
      </c>
      <c r="AH619" s="5" t="s">
        <v>5762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6013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5043</v>
      </c>
      <c r="J620" s="8" t="s">
        <v>4955</v>
      </c>
      <c r="K620" s="8" t="s">
        <v>4148</v>
      </c>
      <c r="L620" s="8" t="s">
        <v>4956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5252</v>
      </c>
      <c r="AD620" s="6">
        <v>33</v>
      </c>
      <c r="AE620" s="6" t="s">
        <v>395</v>
      </c>
      <c r="AF620" s="6"/>
      <c r="AG620" s="6" t="s">
        <v>5764</v>
      </c>
      <c r="AH620" s="6" t="s">
        <v>5764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6013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5583</v>
      </c>
      <c r="J621" s="7" t="s">
        <v>3234</v>
      </c>
      <c r="K621" s="7" t="s">
        <v>4148</v>
      </c>
      <c r="L621" s="7" t="s">
        <v>5414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4692</v>
      </c>
      <c r="AD621" s="5">
        <v>7</v>
      </c>
      <c r="AE621" s="5" t="s">
        <v>395</v>
      </c>
      <c r="AF621" s="5"/>
      <c r="AG621" s="5" t="s">
        <v>5762</v>
      </c>
      <c r="AH621" s="5" t="s">
        <v>5762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6013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5256</v>
      </c>
      <c r="J622" s="8" t="s">
        <v>4958</v>
      </c>
      <c r="K622" s="8" t="s">
        <v>4148</v>
      </c>
      <c r="L622" s="8" t="s">
        <v>4951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5311</v>
      </c>
      <c r="AD622" s="6">
        <v>63</v>
      </c>
      <c r="AE622" s="6" t="s">
        <v>395</v>
      </c>
      <c r="AF622" s="6"/>
      <c r="AG622" s="6" t="s">
        <v>5762</v>
      </c>
      <c r="AH622" s="6" t="s">
        <v>5762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6013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5569</v>
      </c>
      <c r="J623" s="7" t="s">
        <v>3234</v>
      </c>
      <c r="K623" s="7" t="s">
        <v>4148</v>
      </c>
      <c r="L623" s="7" t="s">
        <v>4947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5602</v>
      </c>
      <c r="AD623" s="5">
        <v>21</v>
      </c>
      <c r="AE623" s="5" t="s">
        <v>395</v>
      </c>
      <c r="AF623" s="5"/>
      <c r="AG623" s="5" t="s">
        <v>5762</v>
      </c>
      <c r="AH623" s="5" t="s">
        <v>5762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6013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5049</v>
      </c>
      <c r="J624" s="8" t="s">
        <v>4959</v>
      </c>
      <c r="K624" s="8" t="s">
        <v>4148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5316</v>
      </c>
      <c r="AD624" s="6">
        <v>31</v>
      </c>
      <c r="AE624" s="6" t="s">
        <v>395</v>
      </c>
      <c r="AF624" s="6"/>
      <c r="AG624" s="6" t="s">
        <v>5729</v>
      </c>
      <c r="AH624" s="6" t="s">
        <v>5729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6013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5254</v>
      </c>
      <c r="J625" s="7" t="s">
        <v>3234</v>
      </c>
      <c r="K625" s="7" t="s">
        <v>4148</v>
      </c>
      <c r="L625" s="7" t="s">
        <v>4972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5762</v>
      </c>
      <c r="AH625" s="5" t="s">
        <v>5762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6013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5447</v>
      </c>
      <c r="J626" s="8" t="s">
        <v>5409</v>
      </c>
      <c r="K626" s="8" t="s">
        <v>4148</v>
      </c>
      <c r="L626" s="8" t="s">
        <v>5410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5611</v>
      </c>
      <c r="AD626" s="6">
        <v>25</v>
      </c>
      <c r="AE626" s="6" t="s">
        <v>395</v>
      </c>
      <c r="AF626" s="6"/>
      <c r="AG626" s="6" t="s">
        <v>5762</v>
      </c>
      <c r="AH626" s="6" t="s">
        <v>5762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6013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5043</v>
      </c>
      <c r="J627" s="7" t="s">
        <v>4955</v>
      </c>
      <c r="K627" s="7" t="s">
        <v>4148</v>
      </c>
      <c r="L627" s="7" t="s">
        <v>4956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5308</v>
      </c>
      <c r="AD627" s="5">
        <v>36</v>
      </c>
      <c r="AE627" s="5" t="s">
        <v>395</v>
      </c>
      <c r="AF627" s="5"/>
      <c r="AG627" s="5" t="s">
        <v>5764</v>
      </c>
      <c r="AH627" s="5" t="s">
        <v>5764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6013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5583</v>
      </c>
      <c r="J628" s="8" t="s">
        <v>3234</v>
      </c>
      <c r="K628" s="8" t="s">
        <v>4148</v>
      </c>
      <c r="L628" s="8" t="s">
        <v>5414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5606</v>
      </c>
      <c r="AD628" s="6">
        <v>12</v>
      </c>
      <c r="AE628" s="6" t="s">
        <v>395</v>
      </c>
      <c r="AF628" s="6"/>
      <c r="AG628" s="6" t="s">
        <v>5762</v>
      </c>
      <c r="AH628" s="6" t="s">
        <v>5762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6013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5256</v>
      </c>
      <c r="J629" s="7" t="s">
        <v>4958</v>
      </c>
      <c r="K629" s="7" t="s">
        <v>4148</v>
      </c>
      <c r="L629" s="7" t="s">
        <v>4951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5762</v>
      </c>
      <c r="AH629" s="5" t="s">
        <v>5762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6013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5569</v>
      </c>
      <c r="J630" s="8" t="s">
        <v>3234</v>
      </c>
      <c r="K630" s="8" t="s">
        <v>4148</v>
      </c>
      <c r="L630" s="8" t="s">
        <v>4947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5616</v>
      </c>
      <c r="AD630" s="6">
        <v>70</v>
      </c>
      <c r="AE630" s="6" t="s">
        <v>395</v>
      </c>
      <c r="AF630" s="6"/>
      <c r="AG630" s="6" t="s">
        <v>5762</v>
      </c>
      <c r="AH630" s="6" t="s">
        <v>5762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6013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5049</v>
      </c>
      <c r="J631" s="7" t="s">
        <v>4959</v>
      </c>
      <c r="K631" s="7" t="s">
        <v>4148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5389</v>
      </c>
      <c r="AD631" s="5">
        <v>95</v>
      </c>
      <c r="AE631" s="5" t="s">
        <v>395</v>
      </c>
      <c r="AF631" s="5"/>
      <c r="AG631" s="5" t="s">
        <v>5729</v>
      </c>
      <c r="AH631" s="5" t="s">
        <v>5729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6013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5447</v>
      </c>
      <c r="J632" s="8" t="s">
        <v>5409</v>
      </c>
      <c r="K632" s="8" t="s">
        <v>4148</v>
      </c>
      <c r="L632" s="8" t="s">
        <v>5410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5634</v>
      </c>
      <c r="AD632" s="6">
        <v>40</v>
      </c>
      <c r="AE632" s="6" t="s">
        <v>395</v>
      </c>
      <c r="AF632" s="6"/>
      <c r="AG632" s="6" t="s">
        <v>5762</v>
      </c>
      <c r="AH632" s="6" t="s">
        <v>5762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6013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5043</v>
      </c>
      <c r="J633" s="7" t="s">
        <v>4955</v>
      </c>
      <c r="K633" s="7" t="s">
        <v>4148</v>
      </c>
      <c r="L633" s="7" t="s">
        <v>4956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5382</v>
      </c>
      <c r="AD633" s="5">
        <v>110</v>
      </c>
      <c r="AE633" s="5" t="s">
        <v>395</v>
      </c>
      <c r="AF633" s="5"/>
      <c r="AG633" s="5" t="s">
        <v>5764</v>
      </c>
      <c r="AH633" s="5" t="s">
        <v>5764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4607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4662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4608</v>
      </c>
      <c r="AH634" s="6" t="s">
        <v>4608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4607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3837</v>
      </c>
      <c r="J635" s="7" t="s">
        <v>2190</v>
      </c>
      <c r="K635" s="7" t="s">
        <v>4662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4608</v>
      </c>
      <c r="AH635" s="5" t="s">
        <v>4608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4607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4662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4608</v>
      </c>
      <c r="AH636" s="6" t="s">
        <v>4608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4607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4662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4608</v>
      </c>
      <c r="AH637" s="5" t="s">
        <v>4608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4607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4662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4608</v>
      </c>
      <c r="AH638" s="6" t="s">
        <v>4608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4607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3570</v>
      </c>
      <c r="J639" s="7" t="s">
        <v>2190</v>
      </c>
      <c r="K639" s="7" t="s">
        <v>4662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4608</v>
      </c>
      <c r="AH639" s="5" t="s">
        <v>4608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4607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4662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4608</v>
      </c>
      <c r="AH640" s="6" t="s">
        <v>4608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4600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3614</v>
      </c>
      <c r="J641" s="7" t="s">
        <v>2398</v>
      </c>
      <c r="K641" s="7" t="s">
        <v>4772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3615</v>
      </c>
      <c r="AD641" s="5">
        <v>40</v>
      </c>
      <c r="AE641" s="5" t="s">
        <v>395</v>
      </c>
      <c r="AF641" s="5"/>
      <c r="AG641" s="5" t="s">
        <v>4060</v>
      </c>
      <c r="AH641" s="5" t="s">
        <v>4060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4600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4527</v>
      </c>
      <c r="J642" s="8" t="s">
        <v>2398</v>
      </c>
      <c r="K642" s="8" t="s">
        <v>4772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4601</v>
      </c>
      <c r="AH642" s="6" t="s">
        <v>4601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4600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4036</v>
      </c>
      <c r="J643" s="7" t="s">
        <v>2398</v>
      </c>
      <c r="K643" s="7" t="s">
        <v>4772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4060</v>
      </c>
      <c r="AH643" s="5" t="s">
        <v>4060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4600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4048</v>
      </c>
      <c r="J644" s="8" t="s">
        <v>2398</v>
      </c>
      <c r="K644" s="8" t="s">
        <v>4772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4049</v>
      </c>
      <c r="AD644" s="6">
        <v>915</v>
      </c>
      <c r="AE644" s="6" t="s">
        <v>395</v>
      </c>
      <c r="AF644" s="6"/>
      <c r="AG644" s="6" t="s">
        <v>4060</v>
      </c>
      <c r="AH644" s="6" t="s">
        <v>4060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4600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4331</v>
      </c>
      <c r="J645" s="7" t="s">
        <v>2398</v>
      </c>
      <c r="K645" s="7" t="s">
        <v>4772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4332</v>
      </c>
      <c r="AD645" s="5">
        <v>80</v>
      </c>
      <c r="AE645" s="5" t="s">
        <v>395</v>
      </c>
      <c r="AF645" s="5"/>
      <c r="AG645" s="5" t="s">
        <v>4601</v>
      </c>
      <c r="AH645" s="5" t="s">
        <v>4601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5981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5450</v>
      </c>
      <c r="J646" s="8" t="s">
        <v>3234</v>
      </c>
      <c r="K646" s="8" t="s">
        <v>4772</v>
      </c>
      <c r="L646" s="8" t="s">
        <v>5411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5759</v>
      </c>
      <c r="AH646" s="6" t="s">
        <v>5759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5981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5026</v>
      </c>
      <c r="J647" s="7" t="s">
        <v>3234</v>
      </c>
      <c r="K647" s="7" t="s">
        <v>4772</v>
      </c>
      <c r="L647" s="7" t="s">
        <v>4953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5759</v>
      </c>
      <c r="AH647" s="5" t="s">
        <v>5759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5981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5440</v>
      </c>
      <c r="J648" s="8" t="s">
        <v>5404</v>
      </c>
      <c r="K648" s="8" t="s">
        <v>4772</v>
      </c>
      <c r="L648" s="8" t="s">
        <v>5405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5761</v>
      </c>
      <c r="AH648" s="6" t="s">
        <v>5761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5981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5023</v>
      </c>
      <c r="J649" s="7" t="s">
        <v>3234</v>
      </c>
      <c r="K649" s="7" t="s">
        <v>4772</v>
      </c>
      <c r="L649" s="7" t="s">
        <v>4950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5761</v>
      </c>
      <c r="AH649" s="5" t="s">
        <v>5761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5981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5026</v>
      </c>
      <c r="J650" s="8" t="s">
        <v>3234</v>
      </c>
      <c r="K650" s="8" t="s">
        <v>4772</v>
      </c>
      <c r="L650" s="8" t="s">
        <v>4953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5759</v>
      </c>
      <c r="AH650" s="6" t="s">
        <v>5759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5981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5551</v>
      </c>
      <c r="J651" s="7" t="s">
        <v>3234</v>
      </c>
      <c r="K651" s="7" t="s">
        <v>4772</v>
      </c>
      <c r="L651" s="7" t="s">
        <v>5411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5552</v>
      </c>
      <c r="AD651" s="5">
        <v>145</v>
      </c>
      <c r="AE651" s="5" t="s">
        <v>395</v>
      </c>
      <c r="AF651" s="5"/>
      <c r="AG651" s="5" t="s">
        <v>5759</v>
      </c>
      <c r="AH651" s="5" t="s">
        <v>5759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5981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5559</v>
      </c>
      <c r="J652" s="8" t="s">
        <v>3234</v>
      </c>
      <c r="K652" s="8" t="s">
        <v>4772</v>
      </c>
      <c r="L652" s="8" t="s">
        <v>4953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5560</v>
      </c>
      <c r="AD652" s="6">
        <v>185</v>
      </c>
      <c r="AE652" s="6" t="s">
        <v>395</v>
      </c>
      <c r="AF652" s="6"/>
      <c r="AG652" s="6" t="s">
        <v>5759</v>
      </c>
      <c r="AH652" s="6" t="s">
        <v>5759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5981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5467</v>
      </c>
      <c r="J653" s="7" t="s">
        <v>5404</v>
      </c>
      <c r="K653" s="7" t="s">
        <v>4772</v>
      </c>
      <c r="L653" s="7" t="s">
        <v>5405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5468</v>
      </c>
      <c r="AD653" s="5">
        <v>170</v>
      </c>
      <c r="AE653" s="5" t="s">
        <v>395</v>
      </c>
      <c r="AF653" s="5"/>
      <c r="AG653" s="5" t="s">
        <v>5761</v>
      </c>
      <c r="AH653" s="5" t="s">
        <v>5761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5981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5493</v>
      </c>
      <c r="J654" s="8" t="s">
        <v>3234</v>
      </c>
      <c r="K654" s="8" t="s">
        <v>4772</v>
      </c>
      <c r="L654" s="8" t="s">
        <v>4950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5494</v>
      </c>
      <c r="AD654" s="6">
        <v>125</v>
      </c>
      <c r="AE654" s="6" t="s">
        <v>395</v>
      </c>
      <c r="AF654" s="6"/>
      <c r="AG654" s="6" t="s">
        <v>5761</v>
      </c>
      <c r="AH654" s="6" t="s">
        <v>5761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5981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5537</v>
      </c>
      <c r="J655" s="7" t="s">
        <v>4958</v>
      </c>
      <c r="K655" s="7" t="s">
        <v>4772</v>
      </c>
      <c r="L655" s="7" t="s">
        <v>3803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5538</v>
      </c>
      <c r="AD655" s="5">
        <v>135</v>
      </c>
      <c r="AE655" s="5" t="s">
        <v>395</v>
      </c>
      <c r="AF655" s="5"/>
      <c r="AG655" s="5" t="s">
        <v>5763</v>
      </c>
      <c r="AH655" s="5" t="s">
        <v>5763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5981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5586</v>
      </c>
      <c r="J656" s="8" t="s">
        <v>3234</v>
      </c>
      <c r="K656" s="8" t="s">
        <v>4772</v>
      </c>
      <c r="L656" s="8" t="s">
        <v>5411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5759</v>
      </c>
      <c r="AH656" s="6" t="s">
        <v>5759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5981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5026</v>
      </c>
      <c r="J657" s="7" t="s">
        <v>3234</v>
      </c>
      <c r="K657" s="7" t="s">
        <v>4772</v>
      </c>
      <c r="L657" s="7" t="s">
        <v>4953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4706</v>
      </c>
      <c r="AD657" s="5">
        <v>27</v>
      </c>
      <c r="AE657" s="5" t="s">
        <v>395</v>
      </c>
      <c r="AF657" s="5"/>
      <c r="AG657" s="5" t="s">
        <v>5759</v>
      </c>
      <c r="AH657" s="5" t="s">
        <v>5759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5981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5582</v>
      </c>
      <c r="J658" s="8" t="s">
        <v>5404</v>
      </c>
      <c r="K658" s="8" t="s">
        <v>4772</v>
      </c>
      <c r="L658" s="8" t="s">
        <v>5405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5761</v>
      </c>
      <c r="AH658" s="6" t="s">
        <v>5761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5981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5023</v>
      </c>
      <c r="J659" s="7" t="s">
        <v>3234</v>
      </c>
      <c r="K659" s="7" t="s">
        <v>4772</v>
      </c>
      <c r="L659" s="7" t="s">
        <v>4950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5761</v>
      </c>
      <c r="AH659" s="5" t="s">
        <v>5761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5981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5598</v>
      </c>
      <c r="J660" s="8" t="s">
        <v>4958</v>
      </c>
      <c r="K660" s="8" t="s">
        <v>4772</v>
      </c>
      <c r="L660" s="8" t="s">
        <v>3803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5428</v>
      </c>
      <c r="AD660" s="6">
        <v>5</v>
      </c>
      <c r="AE660" s="6" t="s">
        <v>395</v>
      </c>
      <c r="AF660" s="6"/>
      <c r="AG660" s="6" t="s">
        <v>5763</v>
      </c>
      <c r="AH660" s="6" t="s">
        <v>5763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5981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5586</v>
      </c>
      <c r="J661" s="7" t="s">
        <v>3234</v>
      </c>
      <c r="K661" s="7" t="s">
        <v>4772</v>
      </c>
      <c r="L661" s="7" t="s">
        <v>5411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5759</v>
      </c>
      <c r="AH661" s="5" t="s">
        <v>5759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5981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5026</v>
      </c>
      <c r="J662" s="8" t="s">
        <v>3234</v>
      </c>
      <c r="K662" s="8" t="s">
        <v>4772</v>
      </c>
      <c r="L662" s="8" t="s">
        <v>4953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5759</v>
      </c>
      <c r="AH662" s="6" t="s">
        <v>5759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5981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5582</v>
      </c>
      <c r="J663" s="7" t="s">
        <v>5404</v>
      </c>
      <c r="K663" s="7" t="s">
        <v>4772</v>
      </c>
      <c r="L663" s="7" t="s">
        <v>5405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5605</v>
      </c>
      <c r="AD663" s="5">
        <v>21</v>
      </c>
      <c r="AE663" s="5" t="s">
        <v>395</v>
      </c>
      <c r="AF663" s="5"/>
      <c r="AG663" s="5" t="s">
        <v>5761</v>
      </c>
      <c r="AH663" s="5" t="s">
        <v>5761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5981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5023</v>
      </c>
      <c r="J664" s="8" t="s">
        <v>3234</v>
      </c>
      <c r="K664" s="8" t="s">
        <v>4772</v>
      </c>
      <c r="L664" s="8" t="s">
        <v>4950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5299</v>
      </c>
      <c r="AD664" s="6">
        <v>18</v>
      </c>
      <c r="AE664" s="6" t="s">
        <v>395</v>
      </c>
      <c r="AF664" s="6"/>
      <c r="AG664" s="6" t="s">
        <v>5761</v>
      </c>
      <c r="AH664" s="6" t="s">
        <v>5761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5981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5598</v>
      </c>
      <c r="J665" s="7" t="s">
        <v>4958</v>
      </c>
      <c r="K665" s="7" t="s">
        <v>4772</v>
      </c>
      <c r="L665" s="7" t="s">
        <v>3803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5316</v>
      </c>
      <c r="AD665" s="5">
        <v>31</v>
      </c>
      <c r="AE665" s="5" t="s">
        <v>395</v>
      </c>
      <c r="AF665" s="5"/>
      <c r="AG665" s="5" t="s">
        <v>5763</v>
      </c>
      <c r="AH665" s="5" t="s">
        <v>5763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5981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5450</v>
      </c>
      <c r="J666" s="8" t="s">
        <v>3234</v>
      </c>
      <c r="K666" s="8" t="s">
        <v>4772</v>
      </c>
      <c r="L666" s="8" t="s">
        <v>5411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5638</v>
      </c>
      <c r="AD666" s="6">
        <v>105</v>
      </c>
      <c r="AE666" s="6" t="s">
        <v>395</v>
      </c>
      <c r="AF666" s="6"/>
      <c r="AG666" s="6" t="s">
        <v>5759</v>
      </c>
      <c r="AH666" s="6" t="s">
        <v>5759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5981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5026</v>
      </c>
      <c r="J667" s="7" t="s">
        <v>3234</v>
      </c>
      <c r="K667" s="7" t="s">
        <v>4772</v>
      </c>
      <c r="L667" s="7" t="s">
        <v>4953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5343</v>
      </c>
      <c r="AD667" s="5">
        <v>50</v>
      </c>
      <c r="AE667" s="5" t="s">
        <v>395</v>
      </c>
      <c r="AF667" s="5"/>
      <c r="AG667" s="5" t="s">
        <v>5759</v>
      </c>
      <c r="AH667" s="5" t="s">
        <v>5759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5981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5440</v>
      </c>
      <c r="J668" s="8" t="s">
        <v>5404</v>
      </c>
      <c r="K668" s="8" t="s">
        <v>4772</v>
      </c>
      <c r="L668" s="8" t="s">
        <v>5405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5619</v>
      </c>
      <c r="AD668" s="6">
        <v>50</v>
      </c>
      <c r="AE668" s="6" t="s">
        <v>395</v>
      </c>
      <c r="AF668" s="6"/>
      <c r="AG668" s="6" t="s">
        <v>5761</v>
      </c>
      <c r="AH668" s="6" t="s">
        <v>5761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5981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5023</v>
      </c>
      <c r="J669" s="7" t="s">
        <v>3234</v>
      </c>
      <c r="K669" s="7" t="s">
        <v>4772</v>
      </c>
      <c r="L669" s="7" t="s">
        <v>4950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5340</v>
      </c>
      <c r="AD669" s="5">
        <v>40</v>
      </c>
      <c r="AE669" s="5" t="s">
        <v>395</v>
      </c>
      <c r="AF669" s="5"/>
      <c r="AG669" s="5" t="s">
        <v>5761</v>
      </c>
      <c r="AH669" s="5" t="s">
        <v>5761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4844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4024</v>
      </c>
      <c r="J670" s="8" t="s">
        <v>2164</v>
      </c>
      <c r="K670" s="8" t="s">
        <v>4847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4025</v>
      </c>
      <c r="AD670" s="6">
        <v>62</v>
      </c>
      <c r="AE670" s="6" t="s">
        <v>395</v>
      </c>
      <c r="AF670" s="6"/>
      <c r="AG670" s="6" t="s">
        <v>4663</v>
      </c>
      <c r="AH670" s="6" t="s">
        <v>4663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4844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4038</v>
      </c>
      <c r="J671" s="7" t="s">
        <v>2164</v>
      </c>
      <c r="K671" s="7" t="s">
        <v>4847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4039</v>
      </c>
      <c r="AD671" s="5">
        <v>1436</v>
      </c>
      <c r="AE671" s="5" t="s">
        <v>395</v>
      </c>
      <c r="AF671" s="5"/>
      <c r="AG671" s="5" t="s">
        <v>4663</v>
      </c>
      <c r="AH671" s="5" t="s">
        <v>4663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4844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4046</v>
      </c>
      <c r="J672" s="8" t="s">
        <v>2164</v>
      </c>
      <c r="K672" s="8" t="s">
        <v>4847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4047</v>
      </c>
      <c r="AD672" s="6">
        <v>395</v>
      </c>
      <c r="AE672" s="6" t="s">
        <v>395</v>
      </c>
      <c r="AF672" s="6"/>
      <c r="AG672" s="6" t="s">
        <v>4821</v>
      </c>
      <c r="AH672" s="6" t="s">
        <v>4821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4622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4911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4623</v>
      </c>
      <c r="AH673" s="5" t="s">
        <v>4623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4622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4911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4623</v>
      </c>
      <c r="AH674" s="6" t="s">
        <v>4623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4622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4911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4623</v>
      </c>
      <c r="AH675" s="5" t="s">
        <v>4623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4622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3552</v>
      </c>
      <c r="J676" s="8" t="s">
        <v>1882</v>
      </c>
      <c r="K676" s="8" t="s">
        <v>4911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3553</v>
      </c>
      <c r="AD676" s="6">
        <v>279</v>
      </c>
      <c r="AE676" s="6" t="s">
        <v>395</v>
      </c>
      <c r="AF676" s="6" t="s">
        <v>1980</v>
      </c>
      <c r="AG676" s="6" t="s">
        <v>4623</v>
      </c>
      <c r="AH676" s="6" t="s">
        <v>4623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4992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4992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4992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4597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3741</v>
      </c>
      <c r="J680" s="8" t="s">
        <v>2642</v>
      </c>
      <c r="K680" s="8" t="s">
        <v>4598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4180</v>
      </c>
      <c r="AH680" s="6" t="s">
        <v>4180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4072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3930</v>
      </c>
      <c r="J681" s="7" t="s">
        <v>2642</v>
      </c>
      <c r="K681" s="7" t="s">
        <v>4192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3931</v>
      </c>
      <c r="AD681" s="5">
        <v>1709</v>
      </c>
      <c r="AE681" s="5" t="s">
        <v>395</v>
      </c>
      <c r="AF681" s="5"/>
      <c r="AG681" s="5" t="s">
        <v>4062</v>
      </c>
      <c r="AH681" s="5" t="s">
        <v>4062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5648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5677</v>
      </c>
      <c r="L682" s="8" t="s">
        <v>2259</v>
      </c>
      <c r="M682" s="6" t="s">
        <v>399</v>
      </c>
      <c r="N682" s="6"/>
      <c r="O682" s="6" t="s">
        <v>1877</v>
      </c>
      <c r="P682" s="8" t="s">
        <v>5644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5643</v>
      </c>
      <c r="AH682" s="6" t="s">
        <v>5643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4071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3683</v>
      </c>
      <c r="J683" s="7" t="s">
        <v>2463</v>
      </c>
      <c r="K683" s="7" t="s">
        <v>4078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3684</v>
      </c>
      <c r="AD683" s="5">
        <v>73</v>
      </c>
      <c r="AE683" s="5" t="s">
        <v>395</v>
      </c>
      <c r="AF683" s="5" t="s">
        <v>448</v>
      </c>
      <c r="AG683" s="5" t="s">
        <v>4055</v>
      </c>
      <c r="AH683" s="5" t="s">
        <v>4055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4071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3686</v>
      </c>
      <c r="J684" s="8" t="s">
        <v>2463</v>
      </c>
      <c r="K684" s="8" t="s">
        <v>4078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4055</v>
      </c>
      <c r="AH684" s="6" t="s">
        <v>4055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4071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3534</v>
      </c>
      <c r="J685" s="7" t="s">
        <v>2463</v>
      </c>
      <c r="K685" s="7" t="s">
        <v>4078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4056</v>
      </c>
      <c r="AH685" s="5" t="s">
        <v>4056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4071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3588</v>
      </c>
      <c r="J686" s="8" t="s">
        <v>2463</v>
      </c>
      <c r="K686" s="8" t="s">
        <v>4078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4055</v>
      </c>
      <c r="AH686" s="6" t="s">
        <v>4055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4071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3656</v>
      </c>
      <c r="J687" s="7" t="s">
        <v>2463</v>
      </c>
      <c r="K687" s="7" t="s">
        <v>4078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3657</v>
      </c>
      <c r="AD687" s="5">
        <v>64</v>
      </c>
      <c r="AE687" s="5" t="s">
        <v>395</v>
      </c>
      <c r="AF687" s="5" t="s">
        <v>448</v>
      </c>
      <c r="AG687" s="5" t="s">
        <v>4055</v>
      </c>
      <c r="AH687" s="5" t="s">
        <v>4055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4071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3717</v>
      </c>
      <c r="J688" s="8" t="s">
        <v>2463</v>
      </c>
      <c r="K688" s="8" t="s">
        <v>4078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4055</v>
      </c>
      <c r="AH688" s="6" t="s">
        <v>4055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4071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3661</v>
      </c>
      <c r="J689" s="7" t="s">
        <v>2463</v>
      </c>
      <c r="K689" s="7" t="s">
        <v>4078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4055</v>
      </c>
      <c r="AH689" s="5" t="s">
        <v>4055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4071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3721</v>
      </c>
      <c r="J690" s="8" t="s">
        <v>2463</v>
      </c>
      <c r="K690" s="8" t="s">
        <v>4078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3722</v>
      </c>
      <c r="AD690" s="6">
        <v>46</v>
      </c>
      <c r="AE690" s="6" t="s">
        <v>395</v>
      </c>
      <c r="AF690" s="6" t="s">
        <v>448</v>
      </c>
      <c r="AG690" s="6" t="s">
        <v>4055</v>
      </c>
      <c r="AH690" s="6" t="s">
        <v>4055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4071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3664</v>
      </c>
      <c r="J691" s="7" t="s">
        <v>2463</v>
      </c>
      <c r="K691" s="7" t="s">
        <v>4078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3665</v>
      </c>
      <c r="AD691" s="5">
        <v>509</v>
      </c>
      <c r="AE691" s="5" t="s">
        <v>395</v>
      </c>
      <c r="AF691" s="5" t="s">
        <v>448</v>
      </c>
      <c r="AG691" s="5" t="s">
        <v>4055</v>
      </c>
      <c r="AH691" s="5" t="s">
        <v>4055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4071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3725</v>
      </c>
      <c r="J692" s="8" t="s">
        <v>2463</v>
      </c>
      <c r="K692" s="8" t="s">
        <v>4078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3726</v>
      </c>
      <c r="AD692" s="6">
        <v>107</v>
      </c>
      <c r="AE692" s="6" t="s">
        <v>395</v>
      </c>
      <c r="AF692" s="6" t="s">
        <v>448</v>
      </c>
      <c r="AG692" s="6" t="s">
        <v>4055</v>
      </c>
      <c r="AH692" s="6" t="s">
        <v>4055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4071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3586</v>
      </c>
      <c r="J693" s="7" t="s">
        <v>2463</v>
      </c>
      <c r="K693" s="7" t="s">
        <v>4078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3587</v>
      </c>
      <c r="AD693" s="5">
        <v>51</v>
      </c>
      <c r="AE693" s="5" t="s">
        <v>395</v>
      </c>
      <c r="AF693" s="5" t="s">
        <v>448</v>
      </c>
      <c r="AG693" s="5" t="s">
        <v>4056</v>
      </c>
      <c r="AH693" s="5" t="s">
        <v>4056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4071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3728</v>
      </c>
      <c r="J694" s="8" t="s">
        <v>2463</v>
      </c>
      <c r="K694" s="8" t="s">
        <v>4078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3729</v>
      </c>
      <c r="AD694" s="6">
        <v>121</v>
      </c>
      <c r="AE694" s="6" t="s">
        <v>395</v>
      </c>
      <c r="AF694" s="6" t="s">
        <v>448</v>
      </c>
      <c r="AG694" s="6" t="s">
        <v>4056</v>
      </c>
      <c r="AH694" s="6" t="s">
        <v>4056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3780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3693</v>
      </c>
      <c r="J695" s="7" t="s">
        <v>2463</v>
      </c>
      <c r="K695" s="7" t="s">
        <v>4077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3694</v>
      </c>
      <c r="AD695" s="5">
        <v>1211</v>
      </c>
      <c r="AE695" s="5" t="s">
        <v>395</v>
      </c>
      <c r="AF695" s="5" t="s">
        <v>448</v>
      </c>
      <c r="AG695" s="5" t="s">
        <v>3779</v>
      </c>
      <c r="AH695" s="5" t="s">
        <v>3779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3780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3701</v>
      </c>
      <c r="J696" s="8" t="s">
        <v>2463</v>
      </c>
      <c r="K696" s="8" t="s">
        <v>4077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3702</v>
      </c>
      <c r="AD696" s="6">
        <v>202</v>
      </c>
      <c r="AE696" s="6" t="s">
        <v>395</v>
      </c>
      <c r="AF696" s="6" t="s">
        <v>448</v>
      </c>
      <c r="AG696" s="6" t="s">
        <v>3779</v>
      </c>
      <c r="AH696" s="6" t="s">
        <v>3779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3780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3584</v>
      </c>
      <c r="J697" s="7" t="s">
        <v>2463</v>
      </c>
      <c r="K697" s="7" t="s">
        <v>4077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3585</v>
      </c>
      <c r="AD697" s="5">
        <v>22</v>
      </c>
      <c r="AE697" s="5" t="s">
        <v>395</v>
      </c>
      <c r="AF697" s="5" t="s">
        <v>448</v>
      </c>
      <c r="AG697" s="5" t="s">
        <v>3779</v>
      </c>
      <c r="AH697" s="5" t="s">
        <v>3779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4892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4500</v>
      </c>
      <c r="J698" s="8" t="s">
        <v>2319</v>
      </c>
      <c r="K698" s="8" t="s">
        <v>4896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4501</v>
      </c>
      <c r="AD698" s="6">
        <v>2430</v>
      </c>
      <c r="AE698" s="6" t="s">
        <v>395</v>
      </c>
      <c r="AF698" s="6"/>
      <c r="AG698" s="6" t="s">
        <v>4651</v>
      </c>
      <c r="AH698" s="6" t="s">
        <v>4651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3761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3761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3761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3761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3761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4176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3690</v>
      </c>
      <c r="J706" s="8" t="s">
        <v>3282</v>
      </c>
      <c r="K706" s="8" t="s">
        <v>4993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4167</v>
      </c>
      <c r="AH706" s="6" t="s">
        <v>4167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4176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3621</v>
      </c>
      <c r="J707" s="7" t="s">
        <v>3282</v>
      </c>
      <c r="K707" s="7" t="s">
        <v>4993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4167</v>
      </c>
      <c r="AH707" s="5" t="s">
        <v>4167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4176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3705</v>
      </c>
      <c r="J708" s="8" t="s">
        <v>3282</v>
      </c>
      <c r="K708" s="8" t="s">
        <v>4993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3706</v>
      </c>
      <c r="AD708" s="6">
        <v>40</v>
      </c>
      <c r="AE708" s="6" t="s">
        <v>395</v>
      </c>
      <c r="AF708" s="6"/>
      <c r="AG708" s="6" t="s">
        <v>4167</v>
      </c>
      <c r="AH708" s="6" t="s">
        <v>4167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4912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4912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4912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4912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4912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4912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4912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4912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4912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4912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4602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4590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4603</v>
      </c>
      <c r="AH752" s="6" t="s">
        <v>4603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5859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4671</v>
      </c>
      <c r="J753" s="7" t="s">
        <v>3500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4672</v>
      </c>
      <c r="AD753" s="5">
        <v>747</v>
      </c>
      <c r="AE753" s="5" t="s">
        <v>395</v>
      </c>
      <c r="AF753" s="5"/>
      <c r="AG753" s="5" t="s">
        <v>5860</v>
      </c>
      <c r="AH753" s="5" t="s">
        <v>5860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5859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4994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4995</v>
      </c>
      <c r="AD754" s="6">
        <v>509</v>
      </c>
      <c r="AE754" s="6" t="s">
        <v>395</v>
      </c>
      <c r="AF754" s="6" t="s">
        <v>692</v>
      </c>
      <c r="AG754" s="6" t="s">
        <v>5861</v>
      </c>
      <c r="AH754" s="6" t="s">
        <v>5861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5859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4671</v>
      </c>
      <c r="J755" s="7" t="s">
        <v>3500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4688</v>
      </c>
      <c r="AD755" s="5">
        <v>80</v>
      </c>
      <c r="AE755" s="5" t="s">
        <v>395</v>
      </c>
      <c r="AF755" s="5"/>
      <c r="AG755" s="5" t="s">
        <v>5860</v>
      </c>
      <c r="AH755" s="5" t="s">
        <v>5860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5859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4994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5058</v>
      </c>
      <c r="AD756" s="6">
        <v>258</v>
      </c>
      <c r="AE756" s="6" t="s">
        <v>395</v>
      </c>
      <c r="AF756" s="6" t="s">
        <v>692</v>
      </c>
      <c r="AG756" s="6" t="s">
        <v>5861</v>
      </c>
      <c r="AH756" s="6" t="s">
        <v>5861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5859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4694</v>
      </c>
      <c r="J757" s="7" t="s">
        <v>3500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4695</v>
      </c>
      <c r="AD757" s="5">
        <v>230</v>
      </c>
      <c r="AE757" s="5" t="s">
        <v>395</v>
      </c>
      <c r="AF757" s="5"/>
      <c r="AG757" s="5" t="s">
        <v>5860</v>
      </c>
      <c r="AH757" s="5" t="s">
        <v>5860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5859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5514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5515</v>
      </c>
      <c r="AD758" s="6">
        <v>140</v>
      </c>
      <c r="AE758" s="6" t="s">
        <v>395</v>
      </c>
      <c r="AF758" s="6" t="s">
        <v>692</v>
      </c>
      <c r="AG758" s="6" t="s">
        <v>5861</v>
      </c>
      <c r="AH758" s="6" t="s">
        <v>5861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5859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4671</v>
      </c>
      <c r="J759" s="7" t="s">
        <v>3500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4709</v>
      </c>
      <c r="AD759" s="5">
        <v>20</v>
      </c>
      <c r="AE759" s="5" t="s">
        <v>395</v>
      </c>
      <c r="AF759" s="5"/>
      <c r="AG759" s="5" t="s">
        <v>5860</v>
      </c>
      <c r="AH759" s="5" t="s">
        <v>5860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5859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4671</v>
      </c>
      <c r="J760" s="8" t="s">
        <v>3500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4715</v>
      </c>
      <c r="AD760" s="6">
        <v>249</v>
      </c>
      <c r="AE760" s="6" t="s">
        <v>395</v>
      </c>
      <c r="AF760" s="6"/>
      <c r="AG760" s="6" t="s">
        <v>5860</v>
      </c>
      <c r="AH760" s="6" t="s">
        <v>5860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5859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4994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5326</v>
      </c>
      <c r="AD761" s="5">
        <v>1127</v>
      </c>
      <c r="AE761" s="5" t="s">
        <v>395</v>
      </c>
      <c r="AF761" s="5" t="s">
        <v>692</v>
      </c>
      <c r="AG761" s="5" t="s">
        <v>5861</v>
      </c>
      <c r="AH761" s="5" t="s">
        <v>5861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5862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4745</v>
      </c>
      <c r="J762" s="8" t="s">
        <v>3507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4746</v>
      </c>
      <c r="AD762" s="6">
        <v>1010</v>
      </c>
      <c r="AE762" s="6" t="s">
        <v>395</v>
      </c>
      <c r="AF762" s="6"/>
      <c r="AG762" s="6" t="s">
        <v>4840</v>
      </c>
      <c r="AH762" s="6" t="s">
        <v>4840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5862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5262</v>
      </c>
      <c r="J763" s="7" t="s">
        <v>3507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5263</v>
      </c>
      <c r="AD763" s="5">
        <v>217</v>
      </c>
      <c r="AE763" s="5" t="s">
        <v>395</v>
      </c>
      <c r="AF763" s="5"/>
      <c r="AG763" s="5" t="s">
        <v>5776</v>
      </c>
      <c r="AH763" s="5" t="s">
        <v>5776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5862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5286</v>
      </c>
      <c r="J764" s="8" t="s">
        <v>3507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5287</v>
      </c>
      <c r="AD764" s="6">
        <v>202</v>
      </c>
      <c r="AE764" s="6" t="s">
        <v>395</v>
      </c>
      <c r="AF764" s="6"/>
      <c r="AG764" s="6" t="s">
        <v>5776</v>
      </c>
      <c r="AH764" s="6" t="s">
        <v>5776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5862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5286</v>
      </c>
      <c r="J765" s="7" t="s">
        <v>3507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5776</v>
      </c>
      <c r="AH765" s="5" t="s">
        <v>5776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5863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4673</v>
      </c>
      <c r="J766" s="8" t="s">
        <v>3500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4674</v>
      </c>
      <c r="AD766" s="6">
        <v>1726</v>
      </c>
      <c r="AE766" s="6" t="s">
        <v>395</v>
      </c>
      <c r="AF766" s="6"/>
      <c r="AG766" s="6" t="s">
        <v>5864</v>
      </c>
      <c r="AH766" s="6" t="s">
        <v>5864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5863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4673</v>
      </c>
      <c r="J767" s="7" t="s">
        <v>3500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4689</v>
      </c>
      <c r="AD767" s="5">
        <v>180</v>
      </c>
      <c r="AE767" s="5" t="s">
        <v>395</v>
      </c>
      <c r="AF767" s="5"/>
      <c r="AG767" s="5" t="s">
        <v>5864</v>
      </c>
      <c r="AH767" s="5" t="s">
        <v>5864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5863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4696</v>
      </c>
      <c r="J768" s="8" t="s">
        <v>3500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4697</v>
      </c>
      <c r="AD768" s="6">
        <v>569</v>
      </c>
      <c r="AE768" s="6" t="s">
        <v>395</v>
      </c>
      <c r="AF768" s="6"/>
      <c r="AG768" s="6" t="s">
        <v>5864</v>
      </c>
      <c r="AH768" s="6" t="s">
        <v>5864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5863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4791</v>
      </c>
      <c r="J769" s="7" t="s">
        <v>3500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3755</v>
      </c>
      <c r="AD769" s="5">
        <v>154</v>
      </c>
      <c r="AE769" s="5" t="s">
        <v>395</v>
      </c>
      <c r="AF769" s="5"/>
      <c r="AG769" s="5" t="s">
        <v>5736</v>
      </c>
      <c r="AH769" s="5" t="s">
        <v>5736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5863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4673</v>
      </c>
      <c r="J770" s="8" t="s">
        <v>3500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5864</v>
      </c>
      <c r="AH770" s="6" t="s">
        <v>5864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5863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5221</v>
      </c>
      <c r="J771" s="7" t="s">
        <v>3500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4029</v>
      </c>
      <c r="AD771" s="5">
        <v>25</v>
      </c>
      <c r="AE771" s="5" t="s">
        <v>395</v>
      </c>
      <c r="AF771" s="5"/>
      <c r="AG771" s="5" t="s">
        <v>5736</v>
      </c>
      <c r="AH771" s="5" t="s">
        <v>5736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5863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4673</v>
      </c>
      <c r="J772" s="8" t="s">
        <v>3500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4716</v>
      </c>
      <c r="AD772" s="6">
        <v>318</v>
      </c>
      <c r="AE772" s="6" t="s">
        <v>395</v>
      </c>
      <c r="AF772" s="6"/>
      <c r="AG772" s="6" t="s">
        <v>5864</v>
      </c>
      <c r="AH772" s="6" t="s">
        <v>5864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5863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5351</v>
      </c>
      <c r="J773" s="7" t="s">
        <v>3500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5352</v>
      </c>
      <c r="AD773" s="5">
        <v>65</v>
      </c>
      <c r="AE773" s="5" t="s">
        <v>395</v>
      </c>
      <c r="AF773" s="5"/>
      <c r="AG773" s="5" t="s">
        <v>5736</v>
      </c>
      <c r="AH773" s="5" t="s">
        <v>5736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5865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4744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4839</v>
      </c>
      <c r="AH774" s="6" t="s">
        <v>4839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5865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4758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4759</v>
      </c>
      <c r="AD775" s="5">
        <v>50</v>
      </c>
      <c r="AE775" s="5" t="s">
        <v>395</v>
      </c>
      <c r="AF775" s="5"/>
      <c r="AG775" s="5" t="s">
        <v>4839</v>
      </c>
      <c r="AH775" s="5" t="s">
        <v>4839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5865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5098</v>
      </c>
      <c r="J776" s="8" t="s">
        <v>4963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3754</v>
      </c>
      <c r="AD776" s="6">
        <v>100</v>
      </c>
      <c r="AE776" s="6" t="s">
        <v>395</v>
      </c>
      <c r="AF776" s="6"/>
      <c r="AG776" s="6" t="s">
        <v>5752</v>
      </c>
      <c r="AH776" s="6" t="s">
        <v>5752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5865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5164</v>
      </c>
      <c r="J777" s="7" t="s">
        <v>4963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5752</v>
      </c>
      <c r="AH777" s="5" t="s">
        <v>5752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5865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3915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3916</v>
      </c>
      <c r="AD778" s="6">
        <v>10</v>
      </c>
      <c r="AE778" s="6" t="s">
        <v>395</v>
      </c>
      <c r="AF778" s="6"/>
      <c r="AG778" s="6" t="s">
        <v>4839</v>
      </c>
      <c r="AH778" s="6" t="s">
        <v>4839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5865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5318</v>
      </c>
      <c r="J779" s="7" t="s">
        <v>4963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5319</v>
      </c>
      <c r="AD779" s="5">
        <v>16</v>
      </c>
      <c r="AE779" s="5" t="s">
        <v>395</v>
      </c>
      <c r="AF779" s="5"/>
      <c r="AG779" s="5" t="s">
        <v>5752</v>
      </c>
      <c r="AH779" s="5" t="s">
        <v>5752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5866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5557</v>
      </c>
      <c r="J780" s="8" t="s">
        <v>5413</v>
      </c>
      <c r="K780" s="8"/>
      <c r="L780" s="8" t="s">
        <v>3493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5558</v>
      </c>
      <c r="AD780" s="6">
        <v>924</v>
      </c>
      <c r="AE780" s="6" t="s">
        <v>395</v>
      </c>
      <c r="AF780" s="6"/>
      <c r="AG780" s="6" t="s">
        <v>5743</v>
      </c>
      <c r="AH780" s="6" t="s">
        <v>5743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5866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5555</v>
      </c>
      <c r="J781" s="7" t="s">
        <v>5413</v>
      </c>
      <c r="K781" s="7"/>
      <c r="L781" s="7" t="s">
        <v>3493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5556</v>
      </c>
      <c r="AD781" s="5">
        <v>783</v>
      </c>
      <c r="AE781" s="5" t="s">
        <v>395</v>
      </c>
      <c r="AF781" s="5"/>
      <c r="AG781" s="5" t="s">
        <v>5744</v>
      </c>
      <c r="AH781" s="5" t="s">
        <v>5744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5867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4999</v>
      </c>
      <c r="J782" s="8" t="s">
        <v>4943</v>
      </c>
      <c r="K782" s="8"/>
      <c r="L782" s="8" t="s">
        <v>4944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5000</v>
      </c>
      <c r="AD782" s="6">
        <v>21</v>
      </c>
      <c r="AE782" s="6" t="s">
        <v>395</v>
      </c>
      <c r="AF782" s="6"/>
      <c r="AG782" s="6" t="s">
        <v>5750</v>
      </c>
      <c r="AH782" s="6" t="s">
        <v>5750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5867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5422</v>
      </c>
      <c r="J783" s="7" t="s">
        <v>4943</v>
      </c>
      <c r="K783" s="7"/>
      <c r="L783" s="7" t="s">
        <v>4944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5423</v>
      </c>
      <c r="AD783" s="5">
        <v>700</v>
      </c>
      <c r="AE783" s="5" t="s">
        <v>395</v>
      </c>
      <c r="AF783" s="5"/>
      <c r="AG783" s="5" t="s">
        <v>5868</v>
      </c>
      <c r="AH783" s="5" t="s">
        <v>5868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5867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4998</v>
      </c>
      <c r="J784" s="8" t="s">
        <v>4943</v>
      </c>
      <c r="K784" s="8"/>
      <c r="L784" s="8" t="s">
        <v>4944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5751</v>
      </c>
      <c r="AH784" s="6" t="s">
        <v>5751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5867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5427</v>
      </c>
      <c r="J785" s="7" t="s">
        <v>4943</v>
      </c>
      <c r="K785" s="7"/>
      <c r="L785" s="7" t="s">
        <v>4944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5428</v>
      </c>
      <c r="AD785" s="5">
        <v>18</v>
      </c>
      <c r="AE785" s="5" t="s">
        <v>395</v>
      </c>
      <c r="AF785" s="5"/>
      <c r="AG785" s="5" t="s">
        <v>5753</v>
      </c>
      <c r="AH785" s="5" t="s">
        <v>5753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5867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5422</v>
      </c>
      <c r="J786" s="8" t="s">
        <v>4943</v>
      </c>
      <c r="K786" s="8"/>
      <c r="L786" s="8" t="s">
        <v>4944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5868</v>
      </c>
      <c r="AH786" s="6" t="s">
        <v>5868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5867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4999</v>
      </c>
      <c r="J787" s="7" t="s">
        <v>4943</v>
      </c>
      <c r="K787" s="7"/>
      <c r="L787" s="7" t="s">
        <v>4944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5064</v>
      </c>
      <c r="AD787" s="5">
        <v>10</v>
      </c>
      <c r="AE787" s="5" t="s">
        <v>395</v>
      </c>
      <c r="AF787" s="5"/>
      <c r="AG787" s="5" t="s">
        <v>5750</v>
      </c>
      <c r="AH787" s="5" t="s">
        <v>5750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5867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4998</v>
      </c>
      <c r="J788" s="8" t="s">
        <v>4943</v>
      </c>
      <c r="K788" s="8"/>
      <c r="L788" s="8" t="s">
        <v>4944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5064</v>
      </c>
      <c r="AD788" s="6">
        <v>10</v>
      </c>
      <c r="AE788" s="6" t="s">
        <v>395</v>
      </c>
      <c r="AF788" s="6"/>
      <c r="AG788" s="6" t="s">
        <v>5751</v>
      </c>
      <c r="AH788" s="6" t="s">
        <v>5751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5867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5427</v>
      </c>
      <c r="J789" s="7" t="s">
        <v>4943</v>
      </c>
      <c r="K789" s="7"/>
      <c r="L789" s="7" t="s">
        <v>4944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5064</v>
      </c>
      <c r="AD789" s="5">
        <v>10</v>
      </c>
      <c r="AE789" s="5" t="s">
        <v>395</v>
      </c>
      <c r="AF789" s="5"/>
      <c r="AG789" s="5" t="s">
        <v>5753</v>
      </c>
      <c r="AH789" s="5" t="s">
        <v>5753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5867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5121</v>
      </c>
      <c r="J790" s="8" t="s">
        <v>4943</v>
      </c>
      <c r="K790" s="8"/>
      <c r="L790" s="8" t="s">
        <v>4944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5122</v>
      </c>
      <c r="AD790" s="6">
        <v>35</v>
      </c>
      <c r="AE790" s="6" t="s">
        <v>395</v>
      </c>
      <c r="AF790" s="6"/>
      <c r="AG790" s="6" t="s">
        <v>5750</v>
      </c>
      <c r="AH790" s="6" t="s">
        <v>5750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5867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5510</v>
      </c>
      <c r="J791" s="7" t="s">
        <v>4943</v>
      </c>
      <c r="K791" s="7"/>
      <c r="L791" s="7" t="s">
        <v>4944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5511</v>
      </c>
      <c r="AD791" s="5">
        <v>220</v>
      </c>
      <c r="AE791" s="5" t="s">
        <v>395</v>
      </c>
      <c r="AF791" s="5"/>
      <c r="AG791" s="5" t="s">
        <v>5868</v>
      </c>
      <c r="AH791" s="5" t="s">
        <v>5868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5867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5118</v>
      </c>
      <c r="J792" s="8" t="s">
        <v>4943</v>
      </c>
      <c r="K792" s="8"/>
      <c r="L792" s="8" t="s">
        <v>4944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5751</v>
      </c>
      <c r="AH792" s="6" t="s">
        <v>5751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5867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5512</v>
      </c>
      <c r="J793" s="7" t="s">
        <v>4943</v>
      </c>
      <c r="K793" s="7"/>
      <c r="L793" s="7" t="s">
        <v>4944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5513</v>
      </c>
      <c r="AD793" s="5">
        <v>85</v>
      </c>
      <c r="AE793" s="5" t="s">
        <v>395</v>
      </c>
      <c r="AF793" s="5"/>
      <c r="AG793" s="5" t="s">
        <v>5753</v>
      </c>
      <c r="AH793" s="5" t="s">
        <v>5753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5867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4999</v>
      </c>
      <c r="J794" s="8" t="s">
        <v>4943</v>
      </c>
      <c r="K794" s="8"/>
      <c r="L794" s="8" t="s">
        <v>4944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5000</v>
      </c>
      <c r="AD794" s="6">
        <v>14</v>
      </c>
      <c r="AE794" s="6" t="s">
        <v>395</v>
      </c>
      <c r="AF794" s="6"/>
      <c r="AG794" s="6" t="s">
        <v>5750</v>
      </c>
      <c r="AH794" s="6" t="s">
        <v>5750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5867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5422</v>
      </c>
      <c r="J795" s="7" t="s">
        <v>4943</v>
      </c>
      <c r="K795" s="7"/>
      <c r="L795" s="7" t="s">
        <v>4944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5587</v>
      </c>
      <c r="AD795" s="5">
        <v>6</v>
      </c>
      <c r="AE795" s="5" t="s">
        <v>395</v>
      </c>
      <c r="AF795" s="5"/>
      <c r="AG795" s="5" t="s">
        <v>5868</v>
      </c>
      <c r="AH795" s="5" t="s">
        <v>5868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5867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4998</v>
      </c>
      <c r="J796" s="8" t="s">
        <v>4943</v>
      </c>
      <c r="K796" s="8"/>
      <c r="L796" s="8" t="s">
        <v>4944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5751</v>
      </c>
      <c r="AH796" s="6" t="s">
        <v>5751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5867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5427</v>
      </c>
      <c r="J797" s="7" t="s">
        <v>4943</v>
      </c>
      <c r="K797" s="7"/>
      <c r="L797" s="7" t="s">
        <v>4944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5753</v>
      </c>
      <c r="AH797" s="5" t="s">
        <v>5753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5867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4999</v>
      </c>
      <c r="J798" s="8" t="s">
        <v>4943</v>
      </c>
      <c r="K798" s="8"/>
      <c r="L798" s="8" t="s">
        <v>4944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5750</v>
      </c>
      <c r="AH798" s="6" t="s">
        <v>5750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5867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5422</v>
      </c>
      <c r="J799" s="7" t="s">
        <v>4943</v>
      </c>
      <c r="K799" s="7"/>
      <c r="L799" s="7" t="s">
        <v>4944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5607</v>
      </c>
      <c r="AD799" s="5">
        <v>12</v>
      </c>
      <c r="AE799" s="5" t="s">
        <v>395</v>
      </c>
      <c r="AF799" s="5"/>
      <c r="AG799" s="5" t="s">
        <v>5868</v>
      </c>
      <c r="AH799" s="5" t="s">
        <v>5868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5867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4998</v>
      </c>
      <c r="J800" s="8" t="s">
        <v>4943</v>
      </c>
      <c r="K800" s="8"/>
      <c r="L800" s="8" t="s">
        <v>4944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5751</v>
      </c>
      <c r="AH800" s="6" t="s">
        <v>5751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5867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5427</v>
      </c>
      <c r="J801" s="7" t="s">
        <v>4943</v>
      </c>
      <c r="K801" s="7"/>
      <c r="L801" s="7" t="s">
        <v>4944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5753</v>
      </c>
      <c r="AH801" s="5" t="s">
        <v>5753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5867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4999</v>
      </c>
      <c r="J802" s="8" t="s">
        <v>4943</v>
      </c>
      <c r="K802" s="8"/>
      <c r="L802" s="8" t="s">
        <v>4944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5750</v>
      </c>
      <c r="AH802" s="6" t="s">
        <v>5750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5867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5422</v>
      </c>
      <c r="J803" s="7" t="s">
        <v>4943</v>
      </c>
      <c r="K803" s="7"/>
      <c r="L803" s="7" t="s">
        <v>4944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5626</v>
      </c>
      <c r="AD803" s="5">
        <v>142</v>
      </c>
      <c r="AE803" s="5" t="s">
        <v>395</v>
      </c>
      <c r="AF803" s="5"/>
      <c r="AG803" s="5" t="s">
        <v>5868</v>
      </c>
      <c r="AH803" s="5" t="s">
        <v>5868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5867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4998</v>
      </c>
      <c r="J804" s="8" t="s">
        <v>4943</v>
      </c>
      <c r="K804" s="8"/>
      <c r="L804" s="8" t="s">
        <v>4944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5339</v>
      </c>
      <c r="AD804" s="6">
        <v>43</v>
      </c>
      <c r="AE804" s="6" t="s">
        <v>395</v>
      </c>
      <c r="AF804" s="6"/>
      <c r="AG804" s="6" t="s">
        <v>5751</v>
      </c>
      <c r="AH804" s="6" t="s">
        <v>5751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5867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5427</v>
      </c>
      <c r="J805" s="7" t="s">
        <v>4943</v>
      </c>
      <c r="K805" s="7"/>
      <c r="L805" s="7" t="s">
        <v>4944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5632</v>
      </c>
      <c r="AD805" s="5">
        <v>46</v>
      </c>
      <c r="AE805" s="5" t="s">
        <v>395</v>
      </c>
      <c r="AF805" s="5"/>
      <c r="AG805" s="5" t="s">
        <v>5753</v>
      </c>
      <c r="AH805" s="5" t="s">
        <v>5753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5870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5036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5717</v>
      </c>
      <c r="AH806" s="6" t="s">
        <v>5717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5870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5448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5449</v>
      </c>
      <c r="AD807" s="5">
        <v>85</v>
      </c>
      <c r="AE807" s="5" t="s">
        <v>395</v>
      </c>
      <c r="AF807" s="5"/>
      <c r="AG807" s="5" t="s">
        <v>5720</v>
      </c>
      <c r="AH807" s="5" t="s">
        <v>5720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5870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5445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5446</v>
      </c>
      <c r="AD808" s="6">
        <v>25</v>
      </c>
      <c r="AE808" s="6" t="s">
        <v>395</v>
      </c>
      <c r="AF808" s="6"/>
      <c r="AG808" s="6" t="s">
        <v>5778</v>
      </c>
      <c r="AH808" s="6" t="s">
        <v>5778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5870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5036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5073</v>
      </c>
      <c r="AD809" s="5">
        <v>85</v>
      </c>
      <c r="AE809" s="5" t="s">
        <v>395</v>
      </c>
      <c r="AF809" s="5"/>
      <c r="AG809" s="5" t="s">
        <v>5717</v>
      </c>
      <c r="AH809" s="5" t="s">
        <v>5717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5870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5448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5460</v>
      </c>
      <c r="AD810" s="6">
        <v>180</v>
      </c>
      <c r="AE810" s="6" t="s">
        <v>395</v>
      </c>
      <c r="AF810" s="6"/>
      <c r="AG810" s="6" t="s">
        <v>5720</v>
      </c>
      <c r="AH810" s="6" t="s">
        <v>5720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5870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5445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5455</v>
      </c>
      <c r="AD811" s="5">
        <v>79</v>
      </c>
      <c r="AE811" s="5" t="s">
        <v>395</v>
      </c>
      <c r="AF811" s="5"/>
      <c r="AG811" s="5" t="s">
        <v>5778</v>
      </c>
      <c r="AH811" s="5" t="s">
        <v>5778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5870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5100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5101</v>
      </c>
      <c r="AD812" s="6">
        <v>255</v>
      </c>
      <c r="AE812" s="6" t="s">
        <v>395</v>
      </c>
      <c r="AF812" s="6"/>
      <c r="AG812" s="6" t="s">
        <v>5717</v>
      </c>
      <c r="AH812" s="6" t="s">
        <v>5717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5870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5142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5143</v>
      </c>
      <c r="AD813" s="5">
        <v>485</v>
      </c>
      <c r="AE813" s="5" t="s">
        <v>395</v>
      </c>
      <c r="AF813" s="5"/>
      <c r="AG813" s="5" t="s">
        <v>5720</v>
      </c>
      <c r="AH813" s="5" t="s">
        <v>5720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5870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5097</v>
      </c>
      <c r="J814" s="8" t="s">
        <v>3608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4290</v>
      </c>
      <c r="AD814" s="6">
        <v>200</v>
      </c>
      <c r="AE814" s="6" t="s">
        <v>395</v>
      </c>
      <c r="AF814" s="6"/>
      <c r="AG814" s="6" t="s">
        <v>5735</v>
      </c>
      <c r="AH814" s="6" t="s">
        <v>5735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5870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5190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5778</v>
      </c>
      <c r="AH815" s="5" t="s">
        <v>5778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5870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5036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5717</v>
      </c>
      <c r="AH816" s="6" t="s">
        <v>5717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5870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5448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5575</v>
      </c>
      <c r="AD817" s="5">
        <v>17</v>
      </c>
      <c r="AE817" s="5" t="s">
        <v>395</v>
      </c>
      <c r="AF817" s="5"/>
      <c r="AG817" s="5" t="s">
        <v>5720</v>
      </c>
      <c r="AH817" s="5" t="s">
        <v>5720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5870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5291</v>
      </c>
      <c r="J818" s="8" t="s">
        <v>3608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4559</v>
      </c>
      <c r="AD818" s="6">
        <v>3</v>
      </c>
      <c r="AE818" s="6" t="s">
        <v>395</v>
      </c>
      <c r="AF818" s="6"/>
      <c r="AG818" s="6" t="s">
        <v>5735</v>
      </c>
      <c r="AH818" s="6" t="s">
        <v>5735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5870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5036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5369</v>
      </c>
      <c r="AD819" s="5">
        <v>161</v>
      </c>
      <c r="AE819" s="5" t="s">
        <v>395</v>
      </c>
      <c r="AF819" s="5"/>
      <c r="AG819" s="5" t="s">
        <v>5717</v>
      </c>
      <c r="AH819" s="5" t="s">
        <v>5717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5870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5448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5635</v>
      </c>
      <c r="AD820" s="6">
        <v>599</v>
      </c>
      <c r="AE820" s="6" t="s">
        <v>395</v>
      </c>
      <c r="AF820" s="6"/>
      <c r="AG820" s="6" t="s">
        <v>5720</v>
      </c>
      <c r="AH820" s="6" t="s">
        <v>5720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5870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5386</v>
      </c>
      <c r="J821" s="7" t="s">
        <v>3608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5735</v>
      </c>
      <c r="AH821" s="5" t="s">
        <v>5735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5870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5445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5627</v>
      </c>
      <c r="AD822" s="6">
        <v>291</v>
      </c>
      <c r="AE822" s="6" t="s">
        <v>395</v>
      </c>
      <c r="AF822" s="6"/>
      <c r="AG822" s="6" t="s">
        <v>5778</v>
      </c>
      <c r="AH822" s="6" t="s">
        <v>5778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5871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5018</v>
      </c>
      <c r="J823" s="7" t="s">
        <v>3811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5019</v>
      </c>
      <c r="AD823" s="5">
        <v>65</v>
      </c>
      <c r="AE823" s="5" t="s">
        <v>395</v>
      </c>
      <c r="AF823" s="5"/>
      <c r="AG823" s="5" t="s">
        <v>5719</v>
      </c>
      <c r="AH823" s="5" t="s">
        <v>5719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5871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5056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5734</v>
      </c>
      <c r="AH824" s="6" t="s">
        <v>5734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5871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5032</v>
      </c>
      <c r="J825" s="7" t="s">
        <v>2643</v>
      </c>
      <c r="K825" s="7"/>
      <c r="L825" s="7" t="s">
        <v>3501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5033</v>
      </c>
      <c r="AD825" s="5">
        <v>45</v>
      </c>
      <c r="AE825" s="5" t="s">
        <v>395</v>
      </c>
      <c r="AF825" s="5"/>
      <c r="AG825" s="5" t="s">
        <v>5772</v>
      </c>
      <c r="AH825" s="5" t="s">
        <v>5772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5871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5037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5038</v>
      </c>
      <c r="AD826" s="6">
        <v>40</v>
      </c>
      <c r="AE826" s="6" t="s">
        <v>395</v>
      </c>
      <c r="AF826" s="6"/>
      <c r="AG826" s="6" t="s">
        <v>5773</v>
      </c>
      <c r="AH826" s="6" t="s">
        <v>5773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5871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5018</v>
      </c>
      <c r="J827" s="7" t="s">
        <v>3811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5061</v>
      </c>
      <c r="AD827" s="5">
        <v>126</v>
      </c>
      <c r="AE827" s="5" t="s">
        <v>395</v>
      </c>
      <c r="AF827" s="5"/>
      <c r="AG827" s="5" t="s">
        <v>5719</v>
      </c>
      <c r="AH827" s="5" t="s">
        <v>5719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5871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5056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5734</v>
      </c>
      <c r="AH828" s="6" t="s">
        <v>5734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5871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5032</v>
      </c>
      <c r="J829" s="7" t="s">
        <v>2643</v>
      </c>
      <c r="K829" s="7"/>
      <c r="L829" s="7" t="s">
        <v>3501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5071</v>
      </c>
      <c r="AD829" s="5">
        <v>38</v>
      </c>
      <c r="AE829" s="5" t="s">
        <v>395</v>
      </c>
      <c r="AF829" s="5"/>
      <c r="AG829" s="5" t="s">
        <v>5772</v>
      </c>
      <c r="AH829" s="5" t="s">
        <v>5772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5871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5037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5075</v>
      </c>
      <c r="AD830" s="6">
        <v>131</v>
      </c>
      <c r="AE830" s="6" t="s">
        <v>395</v>
      </c>
      <c r="AF830" s="6"/>
      <c r="AG830" s="6" t="s">
        <v>5773</v>
      </c>
      <c r="AH830" s="6" t="s">
        <v>5773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5871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5104</v>
      </c>
      <c r="J831" s="7" t="s">
        <v>3811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5105</v>
      </c>
      <c r="AD831" s="5">
        <v>495</v>
      </c>
      <c r="AE831" s="5" t="s">
        <v>395</v>
      </c>
      <c r="AF831" s="5"/>
      <c r="AG831" s="5" t="s">
        <v>5719</v>
      </c>
      <c r="AH831" s="5" t="s">
        <v>5719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5871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5184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5185</v>
      </c>
      <c r="AD832" s="6">
        <v>510</v>
      </c>
      <c r="AE832" s="6" t="s">
        <v>395</v>
      </c>
      <c r="AF832" s="6"/>
      <c r="AG832" s="6" t="s">
        <v>5734</v>
      </c>
      <c r="AH832" s="6" t="s">
        <v>5734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5871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5138</v>
      </c>
      <c r="J833" s="7" t="s">
        <v>2643</v>
      </c>
      <c r="K833" s="7"/>
      <c r="L833" s="7" t="s">
        <v>3501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5139</v>
      </c>
      <c r="AD833" s="5">
        <v>295</v>
      </c>
      <c r="AE833" s="5" t="s">
        <v>395</v>
      </c>
      <c r="AF833" s="5"/>
      <c r="AG833" s="5" t="s">
        <v>5772</v>
      </c>
      <c r="AH833" s="5" t="s">
        <v>5772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5871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5173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5174</v>
      </c>
      <c r="AD834" s="6">
        <v>260</v>
      </c>
      <c r="AE834" s="6" t="s">
        <v>395</v>
      </c>
      <c r="AF834" s="6"/>
      <c r="AG834" s="6" t="s">
        <v>5773</v>
      </c>
      <c r="AH834" s="6" t="s">
        <v>5773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5871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5018</v>
      </c>
      <c r="J835" s="7" t="s">
        <v>3811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5219</v>
      </c>
      <c r="AD835" s="5">
        <v>10</v>
      </c>
      <c r="AE835" s="5" t="s">
        <v>395</v>
      </c>
      <c r="AF835" s="5"/>
      <c r="AG835" s="5" t="s">
        <v>5719</v>
      </c>
      <c r="AH835" s="5" t="s">
        <v>5719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5871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5032</v>
      </c>
      <c r="J836" s="8" t="s">
        <v>2643</v>
      </c>
      <c r="K836" s="8"/>
      <c r="L836" s="8" t="s">
        <v>3501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5241</v>
      </c>
      <c r="AD836" s="6">
        <v>9</v>
      </c>
      <c r="AE836" s="6" t="s">
        <v>395</v>
      </c>
      <c r="AF836" s="6"/>
      <c r="AG836" s="6" t="s">
        <v>5772</v>
      </c>
      <c r="AH836" s="6" t="s">
        <v>5772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5871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5037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5242</v>
      </c>
      <c r="AD837" s="5">
        <v>5</v>
      </c>
      <c r="AE837" s="5" t="s">
        <v>395</v>
      </c>
      <c r="AF837" s="5"/>
      <c r="AG837" s="5" t="s">
        <v>5773</v>
      </c>
      <c r="AH837" s="5" t="s">
        <v>5773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5871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5018</v>
      </c>
      <c r="J838" s="8" t="s">
        <v>3811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5328</v>
      </c>
      <c r="AD838" s="6">
        <v>521</v>
      </c>
      <c r="AE838" s="6" t="s">
        <v>395</v>
      </c>
      <c r="AF838" s="6"/>
      <c r="AG838" s="6" t="s">
        <v>5719</v>
      </c>
      <c r="AH838" s="6" t="s">
        <v>5719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5871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5056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5396</v>
      </c>
      <c r="AD839" s="5">
        <v>218</v>
      </c>
      <c r="AE839" s="5" t="s">
        <v>395</v>
      </c>
      <c r="AF839" s="5"/>
      <c r="AG839" s="5" t="s">
        <v>5734</v>
      </c>
      <c r="AH839" s="5" t="s">
        <v>5734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5871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5032</v>
      </c>
      <c r="J840" s="8" t="s">
        <v>2643</v>
      </c>
      <c r="K840" s="8"/>
      <c r="L840" s="8" t="s">
        <v>3501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5366</v>
      </c>
      <c r="AD840" s="6">
        <v>281</v>
      </c>
      <c r="AE840" s="6" t="s">
        <v>395</v>
      </c>
      <c r="AF840" s="6"/>
      <c r="AG840" s="6" t="s">
        <v>5772</v>
      </c>
      <c r="AH840" s="6" t="s">
        <v>5772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5871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5037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5371</v>
      </c>
      <c r="AD841" s="5">
        <v>276</v>
      </c>
      <c r="AE841" s="5" t="s">
        <v>395</v>
      </c>
      <c r="AF841" s="5"/>
      <c r="AG841" s="5" t="s">
        <v>5773</v>
      </c>
      <c r="AH841" s="5" t="s">
        <v>5773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5872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5040</v>
      </c>
      <c r="J842" s="8" t="s">
        <v>4954</v>
      </c>
      <c r="K842" s="8"/>
      <c r="L842" s="8" t="s">
        <v>4949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5774</v>
      </c>
      <c r="AH842" s="6" t="s">
        <v>5774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5872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5086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5749</v>
      </c>
      <c r="AH843" s="5" t="s">
        <v>5749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5872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5040</v>
      </c>
      <c r="J844" s="8" t="s">
        <v>4954</v>
      </c>
      <c r="K844" s="8"/>
      <c r="L844" s="8" t="s">
        <v>4949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5076</v>
      </c>
      <c r="AD844" s="6">
        <v>19</v>
      </c>
      <c r="AE844" s="6" t="s">
        <v>395</v>
      </c>
      <c r="AF844" s="6"/>
      <c r="AG844" s="6" t="s">
        <v>5774</v>
      </c>
      <c r="AH844" s="6" t="s">
        <v>5774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5872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5522</v>
      </c>
      <c r="J845" s="7" t="s">
        <v>5413</v>
      </c>
      <c r="K845" s="7"/>
      <c r="L845" s="7" t="s">
        <v>3493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5523</v>
      </c>
      <c r="AD845" s="5">
        <v>1512</v>
      </c>
      <c r="AE845" s="5" t="s">
        <v>395</v>
      </c>
      <c r="AF845" s="5"/>
      <c r="AG845" s="5" t="s">
        <v>5731</v>
      </c>
      <c r="AH845" s="5" t="s">
        <v>5731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5872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5132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5133</v>
      </c>
      <c r="AD846" s="6">
        <v>386</v>
      </c>
      <c r="AE846" s="6" t="s">
        <v>395</v>
      </c>
      <c r="AF846" s="6"/>
      <c r="AG846" s="6" t="s">
        <v>5749</v>
      </c>
      <c r="AH846" s="6" t="s">
        <v>5749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5872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5129</v>
      </c>
      <c r="J847" s="7" t="s">
        <v>4954</v>
      </c>
      <c r="K847" s="7"/>
      <c r="L847" s="7" t="s">
        <v>4949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5130</v>
      </c>
      <c r="AD847" s="5">
        <v>385</v>
      </c>
      <c r="AE847" s="5" t="s">
        <v>395</v>
      </c>
      <c r="AF847" s="5"/>
      <c r="AG847" s="5" t="s">
        <v>5774</v>
      </c>
      <c r="AH847" s="5" t="s">
        <v>5774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5872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5086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5393</v>
      </c>
      <c r="AD848" s="6">
        <v>209</v>
      </c>
      <c r="AE848" s="6" t="s">
        <v>395</v>
      </c>
      <c r="AF848" s="6"/>
      <c r="AG848" s="6" t="s">
        <v>5749</v>
      </c>
      <c r="AH848" s="6" t="s">
        <v>5749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5872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5040</v>
      </c>
      <c r="J849" s="7" t="s">
        <v>4954</v>
      </c>
      <c r="K849" s="7"/>
      <c r="L849" s="7" t="s">
        <v>4949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5379</v>
      </c>
      <c r="AD849" s="5">
        <v>210</v>
      </c>
      <c r="AE849" s="5" t="s">
        <v>395</v>
      </c>
      <c r="AF849" s="5"/>
      <c r="AG849" s="5" t="s">
        <v>5774</v>
      </c>
      <c r="AH849" s="5" t="s">
        <v>5774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5873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4675</v>
      </c>
      <c r="J850" s="8" t="s">
        <v>3497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4676</v>
      </c>
      <c r="AD850" s="6">
        <v>1325</v>
      </c>
      <c r="AE850" s="6" t="s">
        <v>395</v>
      </c>
      <c r="AF850" s="6"/>
      <c r="AG850" s="6" t="s">
        <v>4838</v>
      </c>
      <c r="AH850" s="6" t="s">
        <v>4838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5873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5439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5775</v>
      </c>
      <c r="AH851" s="5" t="s">
        <v>5775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5873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4675</v>
      </c>
      <c r="J852" s="8" t="s">
        <v>3497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4690</v>
      </c>
      <c r="AD852" s="6">
        <v>113</v>
      </c>
      <c r="AE852" s="6" t="s">
        <v>395</v>
      </c>
      <c r="AF852" s="6"/>
      <c r="AG852" s="6" t="s">
        <v>4838</v>
      </c>
      <c r="AH852" s="6" t="s">
        <v>4838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5873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5074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4582</v>
      </c>
      <c r="AD853" s="5">
        <v>50</v>
      </c>
      <c r="AE853" s="5" t="s">
        <v>395</v>
      </c>
      <c r="AF853" s="5"/>
      <c r="AG853" s="5" t="s">
        <v>5716</v>
      </c>
      <c r="AH853" s="5" t="s">
        <v>5716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5873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5439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5452</v>
      </c>
      <c r="AD854" s="6">
        <v>181</v>
      </c>
      <c r="AE854" s="6" t="s">
        <v>395</v>
      </c>
      <c r="AF854" s="6"/>
      <c r="AG854" s="6" t="s">
        <v>5775</v>
      </c>
      <c r="AH854" s="6" t="s">
        <v>5775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5873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4698</v>
      </c>
      <c r="J855" s="7" t="s">
        <v>3497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4699</v>
      </c>
      <c r="AD855" s="5">
        <v>130</v>
      </c>
      <c r="AE855" s="5" t="s">
        <v>395</v>
      </c>
      <c r="AF855" s="5"/>
      <c r="AG855" s="5" t="s">
        <v>4838</v>
      </c>
      <c r="AH855" s="5" t="s">
        <v>4838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5873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5102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5103</v>
      </c>
      <c r="AD856" s="6">
        <v>148</v>
      </c>
      <c r="AE856" s="6" t="s">
        <v>395</v>
      </c>
      <c r="AF856" s="6"/>
      <c r="AG856" s="6" t="s">
        <v>5716</v>
      </c>
      <c r="AH856" s="6" t="s">
        <v>5716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5873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5136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5137</v>
      </c>
      <c r="AD857" s="5">
        <v>440</v>
      </c>
      <c r="AE857" s="5" t="s">
        <v>395</v>
      </c>
      <c r="AF857" s="5"/>
      <c r="AG857" s="5" t="s">
        <v>5775</v>
      </c>
      <c r="AH857" s="5" t="s">
        <v>5775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5873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4675</v>
      </c>
      <c r="J858" s="8" t="s">
        <v>3497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4710</v>
      </c>
      <c r="AD858" s="6">
        <v>10</v>
      </c>
      <c r="AE858" s="6" t="s">
        <v>395</v>
      </c>
      <c r="AF858" s="6"/>
      <c r="AG858" s="6" t="s">
        <v>4838</v>
      </c>
      <c r="AH858" s="6" t="s">
        <v>4838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5873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5439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5575</v>
      </c>
      <c r="AD859" s="5">
        <v>17</v>
      </c>
      <c r="AE859" s="5" t="s">
        <v>395</v>
      </c>
      <c r="AF859" s="5"/>
      <c r="AG859" s="5" t="s">
        <v>5775</v>
      </c>
      <c r="AH859" s="5" t="s">
        <v>5775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5873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4675</v>
      </c>
      <c r="J860" s="8" t="s">
        <v>3497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4717</v>
      </c>
      <c r="AD860" s="6">
        <v>56</v>
      </c>
      <c r="AE860" s="6" t="s">
        <v>395</v>
      </c>
      <c r="AF860" s="6"/>
      <c r="AG860" s="6" t="s">
        <v>4838</v>
      </c>
      <c r="AH860" s="6" t="s">
        <v>4838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5873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5074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5370</v>
      </c>
      <c r="AD861" s="5">
        <v>225</v>
      </c>
      <c r="AE861" s="5" t="s">
        <v>395</v>
      </c>
      <c r="AF861" s="5"/>
      <c r="AG861" s="5" t="s">
        <v>5716</v>
      </c>
      <c r="AH861" s="5" t="s">
        <v>5716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5873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5439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5618</v>
      </c>
      <c r="AD862" s="6">
        <v>810</v>
      </c>
      <c r="AE862" s="6" t="s">
        <v>395</v>
      </c>
      <c r="AF862" s="6"/>
      <c r="AG862" s="6" t="s">
        <v>5775</v>
      </c>
      <c r="AH862" s="6" t="s">
        <v>5775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5874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5442</v>
      </c>
      <c r="J863" s="7" t="s">
        <v>3508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5443</v>
      </c>
      <c r="AD863" s="5">
        <v>192</v>
      </c>
      <c r="AE863" s="5" t="s">
        <v>395</v>
      </c>
      <c r="AF863" s="5"/>
      <c r="AG863" s="5" t="s">
        <v>5723</v>
      </c>
      <c r="AH863" s="5" t="s">
        <v>5723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5874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5451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5733</v>
      </c>
      <c r="AH864" s="6" t="s">
        <v>5733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5874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5028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5768</v>
      </c>
      <c r="AH865" s="5" t="s">
        <v>5768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5874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5442</v>
      </c>
      <c r="J866" s="8" t="s">
        <v>3508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5453</v>
      </c>
      <c r="AD866" s="6">
        <v>28</v>
      </c>
      <c r="AE866" s="6" t="s">
        <v>395</v>
      </c>
      <c r="AF866" s="6"/>
      <c r="AG866" s="6" t="s">
        <v>5723</v>
      </c>
      <c r="AH866" s="6" t="s">
        <v>5723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5874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5028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5067</v>
      </c>
      <c r="AD867" s="5">
        <v>176</v>
      </c>
      <c r="AE867" s="5" t="s">
        <v>395</v>
      </c>
      <c r="AF867" s="5"/>
      <c r="AG867" s="5" t="s">
        <v>5768</v>
      </c>
      <c r="AH867" s="5" t="s">
        <v>5768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5874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5077</v>
      </c>
      <c r="J868" s="8" t="s">
        <v>2643</v>
      </c>
      <c r="K868" s="8"/>
      <c r="L868" s="8" t="s">
        <v>4333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5078</v>
      </c>
      <c r="AD868" s="6">
        <v>50</v>
      </c>
      <c r="AE868" s="6" t="s">
        <v>395</v>
      </c>
      <c r="AF868" s="6"/>
      <c r="AG868" s="6" t="s">
        <v>5769</v>
      </c>
      <c r="AH868" s="6" t="s">
        <v>5769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5874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5171</v>
      </c>
      <c r="J869" s="7" t="s">
        <v>3508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5172</v>
      </c>
      <c r="AD869" s="5">
        <v>255</v>
      </c>
      <c r="AE869" s="5" t="s">
        <v>395</v>
      </c>
      <c r="AF869" s="5"/>
      <c r="AG869" s="5" t="s">
        <v>5723</v>
      </c>
      <c r="AH869" s="5" t="s">
        <v>5723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5874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5106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5107</v>
      </c>
      <c r="AD870" s="6">
        <v>380</v>
      </c>
      <c r="AE870" s="6" t="s">
        <v>395</v>
      </c>
      <c r="AF870" s="6"/>
      <c r="AG870" s="6" t="s">
        <v>5768</v>
      </c>
      <c r="AH870" s="6" t="s">
        <v>5768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5874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5181</v>
      </c>
      <c r="J871" s="7" t="s">
        <v>2643</v>
      </c>
      <c r="K871" s="7"/>
      <c r="L871" s="7" t="s">
        <v>4333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5182</v>
      </c>
      <c r="AD871" s="5">
        <v>270</v>
      </c>
      <c r="AE871" s="5" t="s">
        <v>395</v>
      </c>
      <c r="AF871" s="5"/>
      <c r="AG871" s="5" t="s">
        <v>5769</v>
      </c>
      <c r="AH871" s="5" t="s">
        <v>5769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5874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3571</v>
      </c>
      <c r="J872" s="8" t="s">
        <v>3508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5723</v>
      </c>
      <c r="AH872" s="6" t="s">
        <v>5723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5874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5573</v>
      </c>
      <c r="J873" s="7" t="s">
        <v>3508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5574</v>
      </c>
      <c r="AD873" s="5">
        <v>11</v>
      </c>
      <c r="AE873" s="5" t="s">
        <v>395</v>
      </c>
      <c r="AF873" s="5"/>
      <c r="AG873" s="5" t="s">
        <v>5723</v>
      </c>
      <c r="AH873" s="5" t="s">
        <v>5723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5874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5028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5230</v>
      </c>
      <c r="AD874" s="6">
        <v>10</v>
      </c>
      <c r="AE874" s="6" t="s">
        <v>395</v>
      </c>
      <c r="AF874" s="6"/>
      <c r="AG874" s="6" t="s">
        <v>5768</v>
      </c>
      <c r="AH874" s="6" t="s">
        <v>5768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5874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5312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5313</v>
      </c>
      <c r="AD875" s="5">
        <v>38</v>
      </c>
      <c r="AE875" s="5" t="s">
        <v>395</v>
      </c>
      <c r="AF875" s="5"/>
      <c r="AG875" s="5" t="s">
        <v>5733</v>
      </c>
      <c r="AH875" s="5" t="s">
        <v>5733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5874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4568</v>
      </c>
      <c r="J876" s="8" t="s">
        <v>3508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5723</v>
      </c>
      <c r="AH876" s="6" t="s">
        <v>5723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5874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5330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5331</v>
      </c>
      <c r="AD877" s="5">
        <v>220</v>
      </c>
      <c r="AE877" s="5" t="s">
        <v>395</v>
      </c>
      <c r="AF877" s="5"/>
      <c r="AG877" s="5" t="s">
        <v>5733</v>
      </c>
      <c r="AH877" s="5" t="s">
        <v>5733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5874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5028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5346</v>
      </c>
      <c r="AD878" s="6">
        <v>684</v>
      </c>
      <c r="AE878" s="6" t="s">
        <v>395</v>
      </c>
      <c r="AF878" s="6"/>
      <c r="AG878" s="6" t="s">
        <v>5768</v>
      </c>
      <c r="AH878" s="6" t="s">
        <v>5768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5874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5077</v>
      </c>
      <c r="J879" s="7" t="s">
        <v>2643</v>
      </c>
      <c r="K879" s="7"/>
      <c r="L879" s="7" t="s">
        <v>4333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5769</v>
      </c>
      <c r="AH879" s="5" t="s">
        <v>5769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5875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5022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5770</v>
      </c>
      <c r="AH880" s="6" t="s">
        <v>5770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5875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5016</v>
      </c>
      <c r="J881" s="7" t="s">
        <v>2644</v>
      </c>
      <c r="K881" s="7"/>
      <c r="L881" s="7" t="s">
        <v>4264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5777</v>
      </c>
      <c r="AH881" s="5" t="s">
        <v>5777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5875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5066</v>
      </c>
      <c r="J882" s="8" t="s">
        <v>2643</v>
      </c>
      <c r="K882" s="8"/>
      <c r="L882" s="8" t="s">
        <v>3493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5718</v>
      </c>
      <c r="AH882" s="6" t="s">
        <v>5718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5875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5022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5770</v>
      </c>
      <c r="AH883" s="5" t="s">
        <v>5770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5875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5016</v>
      </c>
      <c r="J884" s="8" t="s">
        <v>2644</v>
      </c>
      <c r="K884" s="8"/>
      <c r="L884" s="8" t="s">
        <v>4264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5060</v>
      </c>
      <c r="AD884" s="6">
        <v>81</v>
      </c>
      <c r="AE884" s="6" t="s">
        <v>395</v>
      </c>
      <c r="AF884" s="6"/>
      <c r="AG884" s="6" t="s">
        <v>5777</v>
      </c>
      <c r="AH884" s="6" t="s">
        <v>5777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5875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5154</v>
      </c>
      <c r="J885" s="7" t="s">
        <v>2643</v>
      </c>
      <c r="K885" s="7"/>
      <c r="L885" s="7" t="s">
        <v>3493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5155</v>
      </c>
      <c r="AD885" s="5">
        <v>245</v>
      </c>
      <c r="AE885" s="5" t="s">
        <v>395</v>
      </c>
      <c r="AF885" s="5"/>
      <c r="AG885" s="5" t="s">
        <v>5718</v>
      </c>
      <c r="AH885" s="5" t="s">
        <v>5718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5875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3556</v>
      </c>
      <c r="J886" s="8" t="s">
        <v>3502</v>
      </c>
      <c r="K886" s="8"/>
      <c r="L886" s="8" t="s">
        <v>3503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5722</v>
      </c>
      <c r="AH886" s="6" t="s">
        <v>5722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5875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5536</v>
      </c>
      <c r="J887" s="7" t="s">
        <v>3502</v>
      </c>
      <c r="K887" s="7"/>
      <c r="L887" s="7" t="s">
        <v>3503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5722</v>
      </c>
      <c r="AH887" s="5" t="s">
        <v>5722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5875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5134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5135</v>
      </c>
      <c r="AD888" s="6">
        <v>306</v>
      </c>
      <c r="AE888" s="6" t="s">
        <v>395</v>
      </c>
      <c r="AF888" s="6"/>
      <c r="AG888" s="6" t="s">
        <v>5770</v>
      </c>
      <c r="AH888" s="6" t="s">
        <v>5770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5875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5166</v>
      </c>
      <c r="J889" s="7" t="s">
        <v>2644</v>
      </c>
      <c r="K889" s="7"/>
      <c r="L889" s="7" t="s">
        <v>4264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5167</v>
      </c>
      <c r="AD889" s="5">
        <v>300</v>
      </c>
      <c r="AE889" s="5" t="s">
        <v>395</v>
      </c>
      <c r="AF889" s="5"/>
      <c r="AG889" s="5" t="s">
        <v>5777</v>
      </c>
      <c r="AH889" s="5" t="s">
        <v>5777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5875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5022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5228</v>
      </c>
      <c r="AD890" s="6">
        <v>11</v>
      </c>
      <c r="AE890" s="6" t="s">
        <v>395</v>
      </c>
      <c r="AF890" s="6"/>
      <c r="AG890" s="6" t="s">
        <v>5770</v>
      </c>
      <c r="AH890" s="6" t="s">
        <v>5770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5875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5066</v>
      </c>
      <c r="J891" s="7" t="s">
        <v>2643</v>
      </c>
      <c r="K891" s="7"/>
      <c r="L891" s="7" t="s">
        <v>3493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5718</v>
      </c>
      <c r="AH891" s="5" t="s">
        <v>5718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5875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5022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5336</v>
      </c>
      <c r="AD892" s="6">
        <v>291</v>
      </c>
      <c r="AE892" s="6" t="s">
        <v>395</v>
      </c>
      <c r="AF892" s="6"/>
      <c r="AG892" s="6" t="s">
        <v>5770</v>
      </c>
      <c r="AH892" s="6" t="s">
        <v>5770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5875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5016</v>
      </c>
      <c r="J893" s="7" t="s">
        <v>2644</v>
      </c>
      <c r="K893" s="7"/>
      <c r="L893" s="7" t="s">
        <v>4264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5327</v>
      </c>
      <c r="AD893" s="5">
        <v>289</v>
      </c>
      <c r="AE893" s="5" t="s">
        <v>395</v>
      </c>
      <c r="AF893" s="5"/>
      <c r="AG893" s="5" t="s">
        <v>5777</v>
      </c>
      <c r="AH893" s="5" t="s">
        <v>5777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5876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5012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5013</v>
      </c>
      <c r="AD894" s="6">
        <v>725</v>
      </c>
      <c r="AE894" s="6" t="s">
        <v>395</v>
      </c>
      <c r="AF894" s="6" t="s">
        <v>448</v>
      </c>
      <c r="AG894" s="6" t="s">
        <v>5727</v>
      </c>
      <c r="AH894" s="6" t="s">
        <v>5727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5876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5041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5042</v>
      </c>
      <c r="AD895" s="5">
        <v>55</v>
      </c>
      <c r="AE895" s="5" t="s">
        <v>395</v>
      </c>
      <c r="AF895" s="5"/>
      <c r="AG895" s="5" t="s">
        <v>5766</v>
      </c>
      <c r="AH895" s="5" t="s">
        <v>5766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5876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5027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5771</v>
      </c>
      <c r="AH896" s="6" t="s">
        <v>5771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5876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5062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5063</v>
      </c>
      <c r="AD897" s="5">
        <v>95</v>
      </c>
      <c r="AE897" s="5" t="s">
        <v>395</v>
      </c>
      <c r="AF897" s="5"/>
      <c r="AG897" s="5" t="s">
        <v>5737</v>
      </c>
      <c r="AH897" s="5" t="s">
        <v>5737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5876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5041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5766</v>
      </c>
      <c r="AH898" s="6" t="s">
        <v>5766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5876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5027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5771</v>
      </c>
      <c r="AH899" s="5" t="s">
        <v>5771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5876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5541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5542</v>
      </c>
      <c r="AD900" s="6">
        <v>205</v>
      </c>
      <c r="AE900" s="6" t="s">
        <v>395</v>
      </c>
      <c r="AF900" s="6"/>
      <c r="AG900" s="6" t="s">
        <v>5737</v>
      </c>
      <c r="AH900" s="6" t="s">
        <v>5737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5876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5116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5117</v>
      </c>
      <c r="AD901" s="5">
        <v>285</v>
      </c>
      <c r="AE901" s="5" t="s">
        <v>395</v>
      </c>
      <c r="AF901" s="5"/>
      <c r="AG901" s="5" t="s">
        <v>5766</v>
      </c>
      <c r="AH901" s="5" t="s">
        <v>5766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5876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5188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5189</v>
      </c>
      <c r="AD902" s="6">
        <v>330</v>
      </c>
      <c r="AE902" s="6" t="s">
        <v>395</v>
      </c>
      <c r="AF902" s="6"/>
      <c r="AG902" s="6" t="s">
        <v>5771</v>
      </c>
      <c r="AH902" s="6" t="s">
        <v>5771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5876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5041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5766</v>
      </c>
      <c r="AH903" s="5" t="s">
        <v>5766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5876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5027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5771</v>
      </c>
      <c r="AH904" s="6" t="s">
        <v>5771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5876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5041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5766</v>
      </c>
      <c r="AH905" s="5" t="s">
        <v>5766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5876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5373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5374</v>
      </c>
      <c r="AD906" s="6">
        <v>59</v>
      </c>
      <c r="AE906" s="6" t="s">
        <v>395</v>
      </c>
      <c r="AF906" s="6" t="s">
        <v>448</v>
      </c>
      <c r="AG906" s="6" t="s">
        <v>5727</v>
      </c>
      <c r="AH906" s="6" t="s">
        <v>5727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5876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5062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5329</v>
      </c>
      <c r="AD907" s="5">
        <v>434</v>
      </c>
      <c r="AE907" s="5" t="s">
        <v>395</v>
      </c>
      <c r="AF907" s="5"/>
      <c r="AG907" s="5" t="s">
        <v>5737</v>
      </c>
      <c r="AH907" s="5" t="s">
        <v>5737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5876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5041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5380</v>
      </c>
      <c r="AD908" s="6">
        <v>294</v>
      </c>
      <c r="AE908" s="6" t="s">
        <v>395</v>
      </c>
      <c r="AF908" s="6"/>
      <c r="AG908" s="6" t="s">
        <v>5766</v>
      </c>
      <c r="AH908" s="6" t="s">
        <v>5766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5876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5027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5345</v>
      </c>
      <c r="AD909" s="5">
        <v>577</v>
      </c>
      <c r="AE909" s="5" t="s">
        <v>395</v>
      </c>
      <c r="AF909" s="5"/>
      <c r="AG909" s="5" t="s">
        <v>5771</v>
      </c>
      <c r="AH909" s="5" t="s">
        <v>5771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5789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4374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4375</v>
      </c>
      <c r="AD916" s="6">
        <v>737</v>
      </c>
      <c r="AE916" s="6" t="s">
        <v>395</v>
      </c>
      <c r="AF916" s="6" t="s">
        <v>1980</v>
      </c>
      <c r="AG916" s="6" t="s">
        <v>5706</v>
      </c>
      <c r="AH916" s="6" t="s">
        <v>5706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5789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5484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5745</v>
      </c>
      <c r="AH917" s="5" t="s">
        <v>5745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5789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5489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5490</v>
      </c>
      <c r="AD918" s="6">
        <v>233</v>
      </c>
      <c r="AE918" s="6" t="s">
        <v>395</v>
      </c>
      <c r="AF918" s="6" t="s">
        <v>1980</v>
      </c>
      <c r="AG918" s="6" t="s">
        <v>5745</v>
      </c>
      <c r="AH918" s="6" t="s">
        <v>5745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5789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4546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4547</v>
      </c>
      <c r="AD919" s="5">
        <v>533</v>
      </c>
      <c r="AE919" s="5" t="s">
        <v>395</v>
      </c>
      <c r="AF919" s="5" t="s">
        <v>1980</v>
      </c>
      <c r="AG919" s="5" t="s">
        <v>5706</v>
      </c>
      <c r="AH919" s="5" t="s">
        <v>5706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5789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4575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4576</v>
      </c>
      <c r="AD920" s="6">
        <v>572</v>
      </c>
      <c r="AE920" s="6" t="s">
        <v>395</v>
      </c>
      <c r="AF920" s="6" t="s">
        <v>1980</v>
      </c>
      <c r="AG920" s="6" t="s">
        <v>5706</v>
      </c>
      <c r="AH920" s="6" t="s">
        <v>5706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5790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4363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5709</v>
      </c>
      <c r="AH921" s="5" t="s">
        <v>5709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5790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4363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4373</v>
      </c>
      <c r="AD922" s="6">
        <v>345</v>
      </c>
      <c r="AE922" s="6" t="s">
        <v>395</v>
      </c>
      <c r="AF922" s="6" t="s">
        <v>1980</v>
      </c>
      <c r="AG922" s="6" t="s">
        <v>5709</v>
      </c>
      <c r="AH922" s="6" t="s">
        <v>5709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5790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4487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5707</v>
      </c>
      <c r="AH923" s="5" t="s">
        <v>5707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5790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4514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5709</v>
      </c>
      <c r="AH924" s="6" t="s">
        <v>5709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3771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3772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5968</v>
      </c>
      <c r="R962" s="6" t="s">
        <v>2590</v>
      </c>
      <c r="S962" s="6" t="s">
        <v>2591</v>
      </c>
      <c r="T962" s="6" t="s">
        <v>324</v>
      </c>
      <c r="U962" s="6" t="s">
        <v>5969</v>
      </c>
      <c r="V962" s="8" t="s">
        <v>5970</v>
      </c>
      <c r="W962" s="8" t="s">
        <v>5970</v>
      </c>
      <c r="X962" s="8"/>
      <c r="Y962" s="8" t="s">
        <v>5971</v>
      </c>
      <c r="Z962" s="8"/>
      <c r="AA962" s="8">
        <v>150</v>
      </c>
      <c r="AB962" s="6" t="s">
        <v>2438</v>
      </c>
      <c r="AC962" s="6" t="s">
        <v>3773</v>
      </c>
      <c r="AD962" s="6">
        <v>80</v>
      </c>
      <c r="AE962" s="6" t="s">
        <v>395</v>
      </c>
      <c r="AF962" s="6"/>
      <c r="AG962" s="6" t="s">
        <v>3774</v>
      </c>
      <c r="AH962" s="6" t="s">
        <v>3774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3764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3765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3766</v>
      </c>
      <c r="AD963" s="5">
        <v>4461</v>
      </c>
      <c r="AE963" s="5" t="s">
        <v>395</v>
      </c>
      <c r="AF963" s="5"/>
      <c r="AG963" s="5" t="s">
        <v>3767</v>
      </c>
      <c r="AH963" s="5" t="s">
        <v>3767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3768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3769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3770</v>
      </c>
      <c r="AH964" s="6" t="s">
        <v>3770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3777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3778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3776</v>
      </c>
      <c r="AH965" s="5" t="s">
        <v>3776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4139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4140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4141</v>
      </c>
      <c r="AD966" s="6">
        <v>3354</v>
      </c>
      <c r="AE966" s="6" t="s">
        <v>395</v>
      </c>
      <c r="AF966" s="6"/>
      <c r="AG966" s="6" t="s">
        <v>4142</v>
      </c>
      <c r="AH966" s="6" t="s">
        <v>4142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4153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4154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4155</v>
      </c>
      <c r="AD967" s="5">
        <v>2368</v>
      </c>
      <c r="AE967" s="5" t="s">
        <v>395</v>
      </c>
      <c r="AF967" s="5"/>
      <c r="AG967" s="5" t="s">
        <v>4156</v>
      </c>
      <c r="AH967" s="5" t="s">
        <v>4156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4143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4144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4145</v>
      </c>
      <c r="AD968" s="6">
        <v>5105</v>
      </c>
      <c r="AE968" s="6" t="s">
        <v>395</v>
      </c>
      <c r="AF968" s="6"/>
      <c r="AG968" s="6" t="s">
        <v>4146</v>
      </c>
      <c r="AH968" s="6" t="s">
        <v>4146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6014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5532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5533</v>
      </c>
      <c r="AD969" s="5">
        <v>5</v>
      </c>
      <c r="AE969" s="5" t="s">
        <v>395</v>
      </c>
      <c r="AF969" s="5"/>
      <c r="AG969" s="5" t="s">
        <v>6015</v>
      </c>
      <c r="AH969" s="5" t="s">
        <v>6015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6016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5432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5433</v>
      </c>
      <c r="AD970" s="6">
        <v>2</v>
      </c>
      <c r="AE970" s="6" t="s">
        <v>395</v>
      </c>
      <c r="AF970" s="6"/>
      <c r="AG970" s="6" t="s">
        <v>6017</v>
      </c>
      <c r="AH970" s="6" t="s">
        <v>6017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6016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5432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6017</v>
      </c>
      <c r="AH971" s="5" t="s">
        <v>6017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6018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5461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5462</v>
      </c>
      <c r="AD972" s="6">
        <v>38</v>
      </c>
      <c r="AE972" s="6" t="s">
        <v>395</v>
      </c>
      <c r="AF972" s="6"/>
      <c r="AG972" s="6" t="s">
        <v>6019</v>
      </c>
      <c r="AH972" s="6" t="s">
        <v>6019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6020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5636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6021</v>
      </c>
      <c r="AH973" s="5" t="s">
        <v>6021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6022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5629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5630</v>
      </c>
      <c r="AD974" s="6">
        <v>148</v>
      </c>
      <c r="AE974" s="6" t="s">
        <v>395</v>
      </c>
      <c r="AF974" s="6"/>
      <c r="AG974" s="6" t="s">
        <v>6023</v>
      </c>
      <c r="AH974" s="6" t="s">
        <v>6023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6024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5436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6025</v>
      </c>
      <c r="AH975" s="5" t="s">
        <v>6025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6024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5436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6025</v>
      </c>
      <c r="AH976" s="6" t="s">
        <v>6025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6026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3882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6027</v>
      </c>
      <c r="AH977" s="5" t="s">
        <v>6027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6028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5639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6029</v>
      </c>
      <c r="AH978" s="6" t="s">
        <v>6029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6030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5637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6031</v>
      </c>
      <c r="AH979" s="5" t="s">
        <v>6031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6032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5500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6033</v>
      </c>
      <c r="AH980" s="6" t="s">
        <v>6033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6034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5584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6035</v>
      </c>
      <c r="AH981" s="5" t="s">
        <v>6035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6036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5563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5564</v>
      </c>
      <c r="AD982" s="6">
        <v>241</v>
      </c>
      <c r="AE982" s="6" t="s">
        <v>395</v>
      </c>
      <c r="AF982" s="6"/>
      <c r="AG982" s="6" t="s">
        <v>6037</v>
      </c>
      <c r="AH982" s="6" t="s">
        <v>6037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6051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5640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6052</v>
      </c>
      <c r="AH983" s="5" t="s">
        <v>6052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6053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5529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6054</v>
      </c>
      <c r="AH984" s="6" t="s">
        <v>6054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6055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5612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6056</v>
      </c>
      <c r="AH985" s="5" t="s">
        <v>6056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6057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5530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5531</v>
      </c>
      <c r="AD986" s="6">
        <v>18</v>
      </c>
      <c r="AE986" s="6" t="s">
        <v>395</v>
      </c>
      <c r="AF986" s="6"/>
      <c r="AG986" s="6" t="s">
        <v>6058</v>
      </c>
      <c r="AH986" s="6" t="s">
        <v>6058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6059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5431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6060</v>
      </c>
      <c r="AH987" s="5" t="s">
        <v>6060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6061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5624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6062</v>
      </c>
      <c r="AH988" s="6" t="s">
        <v>6062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6081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5464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6082</v>
      </c>
      <c r="AH989" s="5" t="s">
        <v>6082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6083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5487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6084</v>
      </c>
      <c r="AH990" s="6" t="s">
        <v>6084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6085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5579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6086</v>
      </c>
      <c r="AH991" s="5" t="s">
        <v>6086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6087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5421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6088</v>
      </c>
      <c r="AH992" s="6" t="s">
        <v>6088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6087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5421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6088</v>
      </c>
      <c r="AH993" s="5" t="s">
        <v>6088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6089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5617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6090</v>
      </c>
      <c r="AH994" s="6" t="s">
        <v>6090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6091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5561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6092</v>
      </c>
      <c r="AH995" s="5" t="s">
        <v>6092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3802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3697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3794</v>
      </c>
      <c r="AH1005" s="5" t="s">
        <v>3794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3802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3640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3641</v>
      </c>
      <c r="AD1006" s="6">
        <v>855</v>
      </c>
      <c r="AE1006" s="6" t="s">
        <v>395</v>
      </c>
      <c r="AF1006" s="6"/>
      <c r="AG1006" s="6" t="s">
        <v>3794</v>
      </c>
      <c r="AH1006" s="6" t="s">
        <v>3794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3802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3567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3568</v>
      </c>
      <c r="AD1007" s="5">
        <v>172</v>
      </c>
      <c r="AE1007" s="5" t="s">
        <v>395</v>
      </c>
      <c r="AF1007" s="5"/>
      <c r="AG1007" s="5" t="s">
        <v>3794</v>
      </c>
      <c r="AH1007" s="5" t="s">
        <v>3794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3802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3576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3794</v>
      </c>
      <c r="AH1008" s="6" t="s">
        <v>3794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3802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3652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3653</v>
      </c>
      <c r="AD1009" s="5">
        <v>40</v>
      </c>
      <c r="AE1009" s="5" t="s">
        <v>395</v>
      </c>
      <c r="AF1009" s="5"/>
      <c r="AG1009" s="5" t="s">
        <v>3794</v>
      </c>
      <c r="AH1009" s="5" t="s">
        <v>3794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4177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3747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3748</v>
      </c>
      <c r="AD1010" s="6">
        <v>308</v>
      </c>
      <c r="AE1010" s="6" t="s">
        <v>395</v>
      </c>
      <c r="AF1010" s="6"/>
      <c r="AG1010" s="6" t="s">
        <v>4172</v>
      </c>
      <c r="AH1010" s="6" t="s">
        <v>4172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4193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3827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3828</v>
      </c>
      <c r="AD1011" s="5">
        <v>480</v>
      </c>
      <c r="AE1011" s="5" t="s">
        <v>395</v>
      </c>
      <c r="AF1011" s="5"/>
      <c r="AG1011" s="5" t="s">
        <v>4185</v>
      </c>
      <c r="AH1011" s="5" t="s">
        <v>4185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4193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3827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3838</v>
      </c>
      <c r="AD1012" s="6">
        <v>572</v>
      </c>
      <c r="AE1012" s="6" t="s">
        <v>395</v>
      </c>
      <c r="AF1012" s="6"/>
      <c r="AG1012" s="6" t="s">
        <v>4185</v>
      </c>
      <c r="AH1012" s="6" t="s">
        <v>4185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4241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4201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4240</v>
      </c>
      <c r="AH1013" s="5" t="s">
        <v>4240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5649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4343</v>
      </c>
      <c r="J1014" s="8" t="s">
        <v>4266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5644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5645</v>
      </c>
      <c r="AH1014" s="6" t="s">
        <v>5645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5649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4329</v>
      </c>
      <c r="J1015" s="7" t="s">
        <v>4266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5644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4330</v>
      </c>
      <c r="AD1015" s="5">
        <v>503</v>
      </c>
      <c r="AE1015" s="5" t="s">
        <v>395</v>
      </c>
      <c r="AF1015" s="5"/>
      <c r="AG1015" s="5" t="s">
        <v>5645</v>
      </c>
      <c r="AH1015" s="5" t="s">
        <v>5645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4894</v>
      </c>
      <c r="E1016" s="6">
        <v>5033688510</v>
      </c>
      <c r="F1016" s="6">
        <v>81080852</v>
      </c>
      <c r="G1016" s="8"/>
      <c r="H1016" s="8" t="s">
        <v>1878</v>
      </c>
      <c r="I1016" s="8" t="s">
        <v>4890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4891</v>
      </c>
      <c r="AD1016" s="6">
        <v>3280</v>
      </c>
      <c r="AE1016" s="6" t="s">
        <v>395</v>
      </c>
      <c r="AF1016" s="6"/>
      <c r="AG1016" s="6" t="s">
        <v>4893</v>
      </c>
      <c r="AH1016" s="6" t="s">
        <v>4893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4914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4886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3801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4913</v>
      </c>
      <c r="AH1017" s="5" t="s">
        <v>4913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4914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4886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3801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4889</v>
      </c>
      <c r="AD1018" s="6">
        <v>943</v>
      </c>
      <c r="AE1018" s="6" t="s">
        <v>395</v>
      </c>
      <c r="AF1018" s="6"/>
      <c r="AG1018" s="6" t="s">
        <v>4913</v>
      </c>
      <c r="AH1018" s="6" t="s">
        <v>4913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4932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4887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3801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4931</v>
      </c>
      <c r="AH1019" s="5" t="s">
        <v>4931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5680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4371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5681</v>
      </c>
      <c r="AH1020" s="6" t="s">
        <v>5681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5680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4573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4574</v>
      </c>
      <c r="AD1021" s="5">
        <v>1616</v>
      </c>
      <c r="AE1021" s="5" t="s">
        <v>395</v>
      </c>
      <c r="AF1021" s="5" t="s">
        <v>1980</v>
      </c>
      <c r="AG1021" s="5" t="s">
        <v>5681</v>
      </c>
      <c r="AH1021" s="5" t="s">
        <v>5681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5680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4415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5681</v>
      </c>
      <c r="AH1022" s="6" t="s">
        <v>5681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5680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4579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5681</v>
      </c>
      <c r="AH1023" s="5" t="s">
        <v>5681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5682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4438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4439</v>
      </c>
      <c r="AD1024" s="6">
        <v>2732</v>
      </c>
      <c r="AE1024" s="6" t="s">
        <v>395</v>
      </c>
      <c r="AF1024" s="6" t="s">
        <v>1980</v>
      </c>
      <c r="AG1024" s="6" t="s">
        <v>5683</v>
      </c>
      <c r="AH1024" s="6" t="s">
        <v>5683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5682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4346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4347</v>
      </c>
      <c r="AD1025" s="5">
        <v>144</v>
      </c>
      <c r="AE1025" s="5" t="s">
        <v>395</v>
      </c>
      <c r="AF1025" s="5" t="s">
        <v>1980</v>
      </c>
      <c r="AG1025" s="5" t="s">
        <v>5683</v>
      </c>
      <c r="AH1025" s="5" t="s">
        <v>5683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5682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4504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4505</v>
      </c>
      <c r="AD1026" s="6">
        <v>105</v>
      </c>
      <c r="AE1026" s="6" t="s">
        <v>395</v>
      </c>
      <c r="AF1026" s="6" t="s">
        <v>1980</v>
      </c>
      <c r="AG1026" s="6" t="s">
        <v>5683</v>
      </c>
      <c r="AH1026" s="6" t="s">
        <v>5683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5682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4519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5683</v>
      </c>
      <c r="AH1027" s="5" t="s">
        <v>5683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5684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4364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5685</v>
      </c>
      <c r="AH1028" s="6" t="s">
        <v>5685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5686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4765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4766</v>
      </c>
      <c r="AD1029" s="5">
        <v>245</v>
      </c>
      <c r="AE1029" s="5" t="s">
        <v>395</v>
      </c>
      <c r="AF1029" s="5" t="s">
        <v>1980</v>
      </c>
      <c r="AG1029" s="5" t="s">
        <v>5687</v>
      </c>
      <c r="AH1029" s="5" t="s">
        <v>5687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5686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4319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4320</v>
      </c>
      <c r="AD1030" s="6">
        <v>1168</v>
      </c>
      <c r="AE1030" s="6" t="s">
        <v>395</v>
      </c>
      <c r="AF1030" s="6" t="s">
        <v>1980</v>
      </c>
      <c r="AG1030" s="6" t="s">
        <v>5687</v>
      </c>
      <c r="AH1030" s="6" t="s">
        <v>5687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5797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5045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5046</v>
      </c>
      <c r="AD1031" s="5">
        <v>92</v>
      </c>
      <c r="AE1031" s="5" t="s">
        <v>395</v>
      </c>
      <c r="AF1031" s="5" t="s">
        <v>2228</v>
      </c>
      <c r="AG1031" s="5" t="s">
        <v>5798</v>
      </c>
      <c r="AH1031" s="5" t="s">
        <v>5798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5797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5045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5083</v>
      </c>
      <c r="AD1032" s="6">
        <v>224</v>
      </c>
      <c r="AE1032" s="6" t="s">
        <v>395</v>
      </c>
      <c r="AF1032" s="6" t="s">
        <v>2228</v>
      </c>
      <c r="AG1032" s="6" t="s">
        <v>5798</v>
      </c>
      <c r="AH1032" s="6" t="s">
        <v>5798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5797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4755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4756</v>
      </c>
      <c r="AD1033" s="5">
        <v>387</v>
      </c>
      <c r="AE1033" s="5" t="s">
        <v>395</v>
      </c>
      <c r="AF1033" s="5" t="s">
        <v>2228</v>
      </c>
      <c r="AG1033" s="5" t="s">
        <v>5798</v>
      </c>
      <c r="AH1033" s="5" t="s">
        <v>5798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5797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4757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4756</v>
      </c>
      <c r="AD1034" s="6">
        <v>387</v>
      </c>
      <c r="AE1034" s="6" t="s">
        <v>395</v>
      </c>
      <c r="AF1034" s="6" t="s">
        <v>2228</v>
      </c>
      <c r="AG1034" s="6" t="s">
        <v>5798</v>
      </c>
      <c r="AH1034" s="6" t="s">
        <v>5798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5797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5473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5474</v>
      </c>
      <c r="AD1035" s="5">
        <v>826</v>
      </c>
      <c r="AE1035" s="5" t="s">
        <v>395</v>
      </c>
      <c r="AF1035" s="5" t="s">
        <v>2228</v>
      </c>
      <c r="AG1035" s="5" t="s">
        <v>5798</v>
      </c>
      <c r="AH1035" s="5" t="s">
        <v>5798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5799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4904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4898</v>
      </c>
      <c r="AD1036" s="6">
        <v>800</v>
      </c>
      <c r="AE1036" s="6" t="s">
        <v>395</v>
      </c>
      <c r="AF1036" s="6" t="s">
        <v>2228</v>
      </c>
      <c r="AG1036" s="6" t="s">
        <v>5800</v>
      </c>
      <c r="AH1036" s="6" t="s">
        <v>5800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5801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4906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4898</v>
      </c>
      <c r="AD1037" s="5">
        <v>800</v>
      </c>
      <c r="AE1037" s="5" t="s">
        <v>395</v>
      </c>
      <c r="AF1037" s="5" t="s">
        <v>2228</v>
      </c>
      <c r="AG1037" s="5" t="s">
        <v>5802</v>
      </c>
      <c r="AH1037" s="5" t="s">
        <v>5802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5803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4907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4898</v>
      </c>
      <c r="AD1038" s="6">
        <v>800</v>
      </c>
      <c r="AE1038" s="6" t="s">
        <v>395</v>
      </c>
      <c r="AF1038" s="6" t="s">
        <v>2228</v>
      </c>
      <c r="AG1038" s="6" t="s">
        <v>5804</v>
      </c>
      <c r="AH1038" s="6" t="s">
        <v>5804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5805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4897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4898</v>
      </c>
      <c r="AD1039" s="5">
        <v>800</v>
      </c>
      <c r="AE1039" s="5" t="s">
        <v>395</v>
      </c>
      <c r="AF1039" s="5" t="s">
        <v>2228</v>
      </c>
      <c r="AG1039" s="5" t="s">
        <v>5806</v>
      </c>
      <c r="AH1039" s="5" t="s">
        <v>5806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5807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4900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4898</v>
      </c>
      <c r="AD1040" s="6">
        <v>800</v>
      </c>
      <c r="AE1040" s="6" t="s">
        <v>395</v>
      </c>
      <c r="AF1040" s="6" t="s">
        <v>2228</v>
      </c>
      <c r="AG1040" s="6" t="s">
        <v>5808</v>
      </c>
      <c r="AH1040" s="6" t="s">
        <v>5808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5813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4902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4898</v>
      </c>
      <c r="AD1041" s="5">
        <v>800</v>
      </c>
      <c r="AE1041" s="5" t="s">
        <v>395</v>
      </c>
      <c r="AF1041" s="5" t="s">
        <v>2228</v>
      </c>
      <c r="AG1041" s="5" t="s">
        <v>5814</v>
      </c>
      <c r="AH1041" s="5" t="s">
        <v>5814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5815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4909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4898</v>
      </c>
      <c r="AD1042" s="6">
        <v>800</v>
      </c>
      <c r="AE1042" s="6" t="s">
        <v>395</v>
      </c>
      <c r="AF1042" s="6" t="s">
        <v>2228</v>
      </c>
      <c r="AG1042" s="6" t="s">
        <v>5816</v>
      </c>
      <c r="AH1042" s="6" t="s">
        <v>5816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5817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4901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4898</v>
      </c>
      <c r="AD1043" s="5">
        <v>800</v>
      </c>
      <c r="AE1043" s="5" t="s">
        <v>395</v>
      </c>
      <c r="AF1043" s="5" t="s">
        <v>2228</v>
      </c>
      <c r="AG1043" s="5" t="s">
        <v>5818</v>
      </c>
      <c r="AH1043" s="5" t="s">
        <v>5818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5819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4908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4898</v>
      </c>
      <c r="AD1044" s="6">
        <v>800</v>
      </c>
      <c r="AE1044" s="6" t="s">
        <v>395</v>
      </c>
      <c r="AF1044" s="6" t="s">
        <v>2228</v>
      </c>
      <c r="AG1044" s="6" t="s">
        <v>5820</v>
      </c>
      <c r="AH1044" s="6" t="s">
        <v>5820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5821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4741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5822</v>
      </c>
      <c r="AH1045" s="5" t="s">
        <v>5822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5823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4733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4734</v>
      </c>
      <c r="AD1046" s="6">
        <v>1400</v>
      </c>
      <c r="AE1046" s="6" t="s">
        <v>395</v>
      </c>
      <c r="AF1046" s="6" t="s">
        <v>2228</v>
      </c>
      <c r="AG1046" s="6" t="s">
        <v>5824</v>
      </c>
      <c r="AH1046" s="6" t="s">
        <v>5824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5825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4740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5826</v>
      </c>
      <c r="AH1047" s="5" t="s">
        <v>5826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5827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4735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4734</v>
      </c>
      <c r="AD1048" s="6">
        <v>1400</v>
      </c>
      <c r="AE1048" s="6" t="s">
        <v>395</v>
      </c>
      <c r="AF1048" s="6" t="s">
        <v>2228</v>
      </c>
      <c r="AG1048" s="6" t="s">
        <v>5828</v>
      </c>
      <c r="AH1048" s="6" t="s">
        <v>5828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5829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4739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5830</v>
      </c>
      <c r="AH1049" s="5" t="s">
        <v>5830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5831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4905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4898</v>
      </c>
      <c r="AD1050" s="6">
        <v>800</v>
      </c>
      <c r="AE1050" s="6" t="s">
        <v>395</v>
      </c>
      <c r="AF1050" s="6" t="s">
        <v>2228</v>
      </c>
      <c r="AG1050" s="6" t="s">
        <v>5832</v>
      </c>
      <c r="AH1050" s="6" t="s">
        <v>5832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5833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4742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5834</v>
      </c>
      <c r="AH1051" s="5" t="s">
        <v>5834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5835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4903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4898</v>
      </c>
      <c r="AD1052" s="6">
        <v>800</v>
      </c>
      <c r="AE1052" s="6" t="s">
        <v>395</v>
      </c>
      <c r="AF1052" s="6" t="s">
        <v>2228</v>
      </c>
      <c r="AG1052" s="6" t="s">
        <v>5836</v>
      </c>
      <c r="AH1052" s="6" t="s">
        <v>5836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5688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5441</v>
      </c>
      <c r="J1053" s="7" t="s">
        <v>5406</v>
      </c>
      <c r="K1053" s="7"/>
      <c r="L1053" s="7" t="s">
        <v>5407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5689</v>
      </c>
      <c r="AH1053" s="5" t="s">
        <v>5689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5688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5465</v>
      </c>
      <c r="J1054" s="8" t="s">
        <v>5406</v>
      </c>
      <c r="K1054" s="8"/>
      <c r="L1054" s="8" t="s">
        <v>5407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5689</v>
      </c>
      <c r="AH1054" s="6" t="s">
        <v>5689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5688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5441</v>
      </c>
      <c r="J1055" s="7" t="s">
        <v>5406</v>
      </c>
      <c r="K1055" s="7"/>
      <c r="L1055" s="7" t="s">
        <v>5407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5576</v>
      </c>
      <c r="AD1055" s="5">
        <v>18</v>
      </c>
      <c r="AE1055" s="5" t="s">
        <v>395</v>
      </c>
      <c r="AF1055" s="5"/>
      <c r="AG1055" s="5" t="s">
        <v>5689</v>
      </c>
      <c r="AH1055" s="5" t="s">
        <v>5689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5688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5441</v>
      </c>
      <c r="J1056" s="8" t="s">
        <v>5406</v>
      </c>
      <c r="K1056" s="8"/>
      <c r="L1056" s="8" t="s">
        <v>5407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5620</v>
      </c>
      <c r="AD1056" s="6">
        <v>760</v>
      </c>
      <c r="AE1056" s="6" t="s">
        <v>395</v>
      </c>
      <c r="AF1056" s="6"/>
      <c r="AG1056" s="6" t="s">
        <v>5689</v>
      </c>
      <c r="AH1056" s="6" t="s">
        <v>5689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5690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5528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5691</v>
      </c>
      <c r="AH1057" s="5" t="s">
        <v>5691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5692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5501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5502</v>
      </c>
      <c r="AD1058" s="6">
        <v>1440</v>
      </c>
      <c r="AE1058" s="6" t="s">
        <v>395</v>
      </c>
      <c r="AF1058" s="6" t="s">
        <v>1980</v>
      </c>
      <c r="AG1058" s="6" t="s">
        <v>5693</v>
      </c>
      <c r="AH1058" s="6" t="s">
        <v>5693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5961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4880</v>
      </c>
      <c r="J1059" s="7" t="s">
        <v>4197</v>
      </c>
      <c r="K1059" s="7"/>
      <c r="L1059" s="7" t="s">
        <v>4198</v>
      </c>
      <c r="M1059" s="5" t="s">
        <v>4199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3738</v>
      </c>
      <c r="AD1059" s="5">
        <v>1400</v>
      </c>
      <c r="AE1059" s="5" t="s">
        <v>395</v>
      </c>
      <c r="AF1059" s="5"/>
      <c r="AG1059" s="5" t="s">
        <v>5907</v>
      </c>
      <c r="AH1059" s="5" t="s">
        <v>5907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5962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4878</v>
      </c>
      <c r="J1060" s="8" t="s">
        <v>4855</v>
      </c>
      <c r="K1060" s="8"/>
      <c r="L1060" s="8" t="s">
        <v>4856</v>
      </c>
      <c r="M1060" s="6" t="s">
        <v>4199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3738</v>
      </c>
      <c r="AD1060" s="6">
        <v>1400</v>
      </c>
      <c r="AE1060" s="6" t="s">
        <v>395</v>
      </c>
      <c r="AF1060" s="6"/>
      <c r="AG1060" s="6" t="s">
        <v>5892</v>
      </c>
      <c r="AH1060" s="6" t="s">
        <v>5892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5837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5089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5090</v>
      </c>
      <c r="AD1061" s="5">
        <v>1814</v>
      </c>
      <c r="AE1061" s="5" t="s">
        <v>395</v>
      </c>
      <c r="AF1061" s="5" t="s">
        <v>1980</v>
      </c>
      <c r="AG1061" s="5" t="s">
        <v>5838</v>
      </c>
      <c r="AH1061" s="5" t="s">
        <v>5838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5839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5146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5147</v>
      </c>
      <c r="AD1062" s="6">
        <v>1260</v>
      </c>
      <c r="AE1062" s="6" t="s">
        <v>395</v>
      </c>
      <c r="AF1062" s="6" t="s">
        <v>1980</v>
      </c>
      <c r="AG1062" s="6" t="s">
        <v>5840</v>
      </c>
      <c r="AH1062" s="6" t="s">
        <v>5840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5694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5485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5486</v>
      </c>
      <c r="AD1063" s="5">
        <v>1910</v>
      </c>
      <c r="AE1063" s="5" t="s">
        <v>395</v>
      </c>
      <c r="AF1063" s="5" t="s">
        <v>1980</v>
      </c>
      <c r="AG1063" s="5" t="s">
        <v>5695</v>
      </c>
      <c r="AH1063" s="5" t="s">
        <v>5695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5694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5310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5296</v>
      </c>
      <c r="AD1064" s="6">
        <v>5</v>
      </c>
      <c r="AE1064" s="6" t="s">
        <v>395</v>
      </c>
      <c r="AF1064" s="6" t="s">
        <v>1980</v>
      </c>
      <c r="AG1064" s="6" t="s">
        <v>5695</v>
      </c>
      <c r="AH1064" s="6" t="s">
        <v>5695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5696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5546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5697</v>
      </c>
      <c r="AH1065" s="5" t="s">
        <v>5697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4159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3678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3679</v>
      </c>
      <c r="AD1066" s="6">
        <v>485</v>
      </c>
      <c r="AE1066" s="6" t="s">
        <v>395</v>
      </c>
      <c r="AF1066" s="6" t="s">
        <v>591</v>
      </c>
      <c r="AG1066" s="6" t="s">
        <v>4160</v>
      </c>
      <c r="AH1066" s="6" t="s">
        <v>4160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4161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3677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4162</v>
      </c>
      <c r="AH1067" s="5" t="s">
        <v>4162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4163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3610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4164</v>
      </c>
      <c r="AH1068" s="6" t="s">
        <v>4164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4625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3736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4626</v>
      </c>
      <c r="AH1069" s="5" t="s">
        <v>4626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4625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3736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4626</v>
      </c>
      <c r="AH1070" s="6" t="s">
        <v>4626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4625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3736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4626</v>
      </c>
      <c r="AH1071" s="5" t="s">
        <v>4626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4183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3821</v>
      </c>
      <c r="J1072" s="8" t="s">
        <v>3804</v>
      </c>
      <c r="K1072" s="8"/>
      <c r="L1072" s="8" t="s">
        <v>3805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3822</v>
      </c>
      <c r="AD1072" s="6">
        <v>2302</v>
      </c>
      <c r="AE1072" s="6" t="s">
        <v>395</v>
      </c>
      <c r="AF1072" s="6"/>
      <c r="AG1072" s="6" t="s">
        <v>4182</v>
      </c>
      <c r="AH1072" s="6" t="s">
        <v>4182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4183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3957</v>
      </c>
      <c r="J1073" s="7" t="s">
        <v>3804</v>
      </c>
      <c r="K1073" s="7"/>
      <c r="L1073" s="7" t="s">
        <v>3805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4182</v>
      </c>
      <c r="AH1073" s="5" t="s">
        <v>4182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4183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3957</v>
      </c>
      <c r="J1074" s="8" t="s">
        <v>3804</v>
      </c>
      <c r="K1074" s="8"/>
      <c r="L1074" s="8" t="s">
        <v>3805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3961</v>
      </c>
      <c r="AD1074" s="6">
        <v>94</v>
      </c>
      <c r="AE1074" s="6" t="s">
        <v>395</v>
      </c>
      <c r="AF1074" s="6"/>
      <c r="AG1074" s="6" t="s">
        <v>4182</v>
      </c>
      <c r="AH1074" s="6" t="s">
        <v>4182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4183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3865</v>
      </c>
      <c r="J1075" s="7" t="s">
        <v>3804</v>
      </c>
      <c r="K1075" s="7"/>
      <c r="L1075" s="7" t="s">
        <v>3805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4182</v>
      </c>
      <c r="AH1075" s="5" t="s">
        <v>4182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4183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3866</v>
      </c>
      <c r="J1076" s="8" t="s">
        <v>3804</v>
      </c>
      <c r="K1076" s="8"/>
      <c r="L1076" s="8" t="s">
        <v>3805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4182</v>
      </c>
      <c r="AH1076" s="6" t="s">
        <v>4182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4183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3921</v>
      </c>
      <c r="J1077" s="7" t="s">
        <v>3804</v>
      </c>
      <c r="K1077" s="7"/>
      <c r="L1077" s="7" t="s">
        <v>3805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3922</v>
      </c>
      <c r="AD1077" s="5">
        <v>14</v>
      </c>
      <c r="AE1077" s="5" t="s">
        <v>395</v>
      </c>
      <c r="AF1077" s="5"/>
      <c r="AG1077" s="5" t="s">
        <v>4182</v>
      </c>
      <c r="AH1077" s="5" t="s">
        <v>4182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4183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3921</v>
      </c>
      <c r="J1078" s="8" t="s">
        <v>3804</v>
      </c>
      <c r="K1078" s="8"/>
      <c r="L1078" s="8" t="s">
        <v>3805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3923</v>
      </c>
      <c r="AD1078" s="6">
        <v>6</v>
      </c>
      <c r="AE1078" s="6" t="s">
        <v>395</v>
      </c>
      <c r="AF1078" s="6"/>
      <c r="AG1078" s="6" t="s">
        <v>4182</v>
      </c>
      <c r="AH1078" s="6" t="s">
        <v>4182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4183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4040</v>
      </c>
      <c r="J1079" s="7" t="s">
        <v>3804</v>
      </c>
      <c r="K1079" s="7"/>
      <c r="L1079" s="7" t="s">
        <v>3805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4041</v>
      </c>
      <c r="AD1079" s="5">
        <v>525</v>
      </c>
      <c r="AE1079" s="5" t="s">
        <v>395</v>
      </c>
      <c r="AF1079" s="5"/>
      <c r="AG1079" s="5" t="s">
        <v>4182</v>
      </c>
      <c r="AH1079" s="5" t="s">
        <v>4182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4173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4045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4174</v>
      </c>
      <c r="AH1080" s="6" t="s">
        <v>4174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4165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3892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4175</v>
      </c>
      <c r="AH1081" s="5" t="s">
        <v>4175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4165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3928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3929</v>
      </c>
      <c r="AD1082" s="6">
        <v>757</v>
      </c>
      <c r="AE1082" s="6" t="s">
        <v>395</v>
      </c>
      <c r="AF1082" s="6"/>
      <c r="AG1082" s="6" t="s">
        <v>4175</v>
      </c>
      <c r="AH1082" s="6" t="s">
        <v>4175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4627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4628</v>
      </c>
      <c r="AH1083" s="5" t="s">
        <v>4628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4627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4628</v>
      </c>
      <c r="AH1084" s="6" t="s">
        <v>4628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4627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4628</v>
      </c>
      <c r="AH1085" s="5" t="s">
        <v>4628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4654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4367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3983</v>
      </c>
      <c r="AD1086" s="6">
        <v>308</v>
      </c>
      <c r="AE1086" s="6" t="s">
        <v>395</v>
      </c>
      <c r="AF1086" s="6"/>
      <c r="AG1086" s="6" t="s">
        <v>4655</v>
      </c>
      <c r="AH1086" s="6" t="s">
        <v>4655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4654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4395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4396</v>
      </c>
      <c r="AD1087" s="5">
        <v>2265</v>
      </c>
      <c r="AE1087" s="5" t="s">
        <v>395</v>
      </c>
      <c r="AF1087" s="5"/>
      <c r="AG1087" s="5" t="s">
        <v>4655</v>
      </c>
      <c r="AH1087" s="5" t="s">
        <v>4655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4664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4580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4581</v>
      </c>
      <c r="AD1088" s="6">
        <v>772</v>
      </c>
      <c r="AE1088" s="6" t="s">
        <v>395</v>
      </c>
      <c r="AF1088" s="6" t="s">
        <v>448</v>
      </c>
      <c r="AG1088" s="6" t="s">
        <v>4665</v>
      </c>
      <c r="AH1088" s="6" t="s">
        <v>4665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4664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4591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4592</v>
      </c>
      <c r="AD1089" s="5">
        <v>544</v>
      </c>
      <c r="AE1089" s="5" t="s">
        <v>395</v>
      </c>
      <c r="AF1089" s="5" t="s">
        <v>448</v>
      </c>
      <c r="AG1089" s="5" t="s">
        <v>4665</v>
      </c>
      <c r="AH1089" s="5" t="s">
        <v>4665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4842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4730</v>
      </c>
      <c r="J1090" s="8" t="s">
        <v>4731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4732</v>
      </c>
      <c r="AD1090" s="6">
        <v>1938</v>
      </c>
      <c r="AE1090" s="6" t="s">
        <v>395</v>
      </c>
      <c r="AF1090" s="6"/>
      <c r="AG1090" s="6" t="s">
        <v>4841</v>
      </c>
      <c r="AH1090" s="6" t="s">
        <v>4841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4842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4752</v>
      </c>
      <c r="J1091" s="7" t="s">
        <v>4731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4753</v>
      </c>
      <c r="AD1091" s="5">
        <v>98</v>
      </c>
      <c r="AE1091" s="5" t="s">
        <v>395</v>
      </c>
      <c r="AF1091" s="5"/>
      <c r="AG1091" s="5" t="s">
        <v>4841</v>
      </c>
      <c r="AH1091" s="5" t="s">
        <v>4841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5698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4360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5699</v>
      </c>
      <c r="AH1092" s="6" t="s">
        <v>5699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5698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4370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5699</v>
      </c>
      <c r="AH1093" s="5" t="s">
        <v>5699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5698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4382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5699</v>
      </c>
      <c r="AH1094" s="6" t="s">
        <v>5699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5698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4517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4518</v>
      </c>
      <c r="AD1095" s="5">
        <v>7</v>
      </c>
      <c r="AE1095" s="5" t="s">
        <v>395</v>
      </c>
      <c r="AF1095" s="5" t="s">
        <v>1980</v>
      </c>
      <c r="AG1095" s="5" t="s">
        <v>5699</v>
      </c>
      <c r="AH1095" s="5" t="s">
        <v>5699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5698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4525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4526</v>
      </c>
      <c r="AD1096" s="6">
        <v>45</v>
      </c>
      <c r="AE1096" s="6" t="s">
        <v>395</v>
      </c>
      <c r="AF1096" s="6" t="s">
        <v>1980</v>
      </c>
      <c r="AG1096" s="6" t="s">
        <v>5699</v>
      </c>
      <c r="AH1096" s="6" t="s">
        <v>5699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5700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4361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4362</v>
      </c>
      <c r="AD1097" s="5">
        <v>254</v>
      </c>
      <c r="AE1097" s="5" t="s">
        <v>395</v>
      </c>
      <c r="AF1097" s="5" t="s">
        <v>1980</v>
      </c>
      <c r="AG1097" s="5" t="s">
        <v>5701</v>
      </c>
      <c r="AH1097" s="5" t="s">
        <v>5701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5700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4361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4372</v>
      </c>
      <c r="AD1098" s="6">
        <v>170</v>
      </c>
      <c r="AE1098" s="6" t="s">
        <v>395</v>
      </c>
      <c r="AF1098" s="6" t="s">
        <v>1980</v>
      </c>
      <c r="AG1098" s="6" t="s">
        <v>5701</v>
      </c>
      <c r="AH1098" s="6" t="s">
        <v>5701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5700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4512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4513</v>
      </c>
      <c r="AD1099" s="5">
        <v>391</v>
      </c>
      <c r="AE1099" s="5" t="s">
        <v>395</v>
      </c>
      <c r="AF1099" s="5" t="s">
        <v>1980</v>
      </c>
      <c r="AG1099" s="5" t="s">
        <v>5701</v>
      </c>
      <c r="AH1099" s="5" t="s">
        <v>5701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5700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4391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4392</v>
      </c>
      <c r="AD1100" s="6">
        <v>155</v>
      </c>
      <c r="AE1100" s="6" t="s">
        <v>395</v>
      </c>
      <c r="AF1100" s="6" t="s">
        <v>1980</v>
      </c>
      <c r="AG1100" s="6" t="s">
        <v>5701</v>
      </c>
      <c r="AH1100" s="6" t="s">
        <v>5701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5704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4479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4480</v>
      </c>
      <c r="AD1101" s="5">
        <v>1186</v>
      </c>
      <c r="AE1101" s="5" t="s">
        <v>395</v>
      </c>
      <c r="AF1101" s="5" t="s">
        <v>1980</v>
      </c>
      <c r="AG1101" s="5" t="s">
        <v>5705</v>
      </c>
      <c r="AH1101" s="5" t="s">
        <v>5705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5724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5014</v>
      </c>
      <c r="J1102" s="8" t="s">
        <v>2319</v>
      </c>
      <c r="K1102" s="8"/>
      <c r="L1102" s="8" t="s">
        <v>3484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5015</v>
      </c>
      <c r="AD1102" s="6">
        <v>43</v>
      </c>
      <c r="AE1102" s="6" t="s">
        <v>395</v>
      </c>
      <c r="AF1102" s="6"/>
      <c r="AG1102" s="6" t="s">
        <v>5725</v>
      </c>
      <c r="AH1102" s="6" t="s">
        <v>5725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5724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3511</v>
      </c>
      <c r="J1103" s="7" t="s">
        <v>2319</v>
      </c>
      <c r="K1103" s="7"/>
      <c r="L1103" s="7" t="s">
        <v>3484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3512</v>
      </c>
      <c r="AD1103" s="5">
        <v>59</v>
      </c>
      <c r="AE1103" s="5" t="s">
        <v>395</v>
      </c>
      <c r="AF1103" s="5"/>
      <c r="AG1103" s="5" t="s">
        <v>5725</v>
      </c>
      <c r="AH1103" s="5" t="s">
        <v>5725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5724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5014</v>
      </c>
      <c r="J1104" s="8" t="s">
        <v>2319</v>
      </c>
      <c r="K1104" s="8"/>
      <c r="L1104" s="8" t="s">
        <v>3484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5059</v>
      </c>
      <c r="AD1104" s="6">
        <v>173</v>
      </c>
      <c r="AE1104" s="6" t="s">
        <v>395</v>
      </c>
      <c r="AF1104" s="6"/>
      <c r="AG1104" s="6" t="s">
        <v>5725</v>
      </c>
      <c r="AH1104" s="6" t="s">
        <v>5725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6093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5084</v>
      </c>
      <c r="J1105" s="7" t="s">
        <v>4262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5085</v>
      </c>
      <c r="AD1105" s="5">
        <v>841</v>
      </c>
      <c r="AE1105" s="5" t="s">
        <v>395</v>
      </c>
      <c r="AF1105" s="5"/>
      <c r="AG1105" s="5" t="s">
        <v>6094</v>
      </c>
      <c r="AH1105" s="5" t="s">
        <v>6094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6093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5095</v>
      </c>
      <c r="J1106" s="8" t="s">
        <v>4262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5096</v>
      </c>
      <c r="AD1106" s="6">
        <v>528</v>
      </c>
      <c r="AE1106" s="6" t="s">
        <v>395</v>
      </c>
      <c r="AF1106" s="6"/>
      <c r="AG1106" s="6" t="s">
        <v>6094</v>
      </c>
      <c r="AH1106" s="6" t="s">
        <v>6094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6093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4310</v>
      </c>
      <c r="J1107" s="7" t="s">
        <v>4262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6094</v>
      </c>
      <c r="AH1107" s="5" t="s">
        <v>6094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6093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5596</v>
      </c>
      <c r="J1108" s="8" t="s">
        <v>4262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3913</v>
      </c>
      <c r="AD1108" s="6">
        <v>60</v>
      </c>
      <c r="AE1108" s="6" t="s">
        <v>395</v>
      </c>
      <c r="AF1108" s="6"/>
      <c r="AG1108" s="6" t="s">
        <v>6094</v>
      </c>
      <c r="AH1108" s="6" t="s">
        <v>6094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6093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5337</v>
      </c>
      <c r="J1109" s="7" t="s">
        <v>4262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5338</v>
      </c>
      <c r="AD1109" s="5">
        <v>440</v>
      </c>
      <c r="AE1109" s="5" t="s">
        <v>395</v>
      </c>
      <c r="AF1109" s="5"/>
      <c r="AG1109" s="5" t="s">
        <v>6094</v>
      </c>
      <c r="AH1109" s="5" t="s">
        <v>6094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6093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5356</v>
      </c>
      <c r="J1110" s="8" t="s">
        <v>4262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6094</v>
      </c>
      <c r="AH1110" s="6" t="s">
        <v>6094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6093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5377</v>
      </c>
      <c r="J1111" s="7" t="s">
        <v>4262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5378</v>
      </c>
      <c r="AD1111" s="5">
        <v>54</v>
      </c>
      <c r="AE1111" s="5" t="s">
        <v>395</v>
      </c>
      <c r="AF1111" s="5"/>
      <c r="AG1111" s="5" t="s">
        <v>6094</v>
      </c>
      <c r="AH1111" s="5" t="s">
        <v>6094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6095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5304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6096</v>
      </c>
      <c r="AH1112" s="6" t="s">
        <v>6096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6095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5334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5335</v>
      </c>
      <c r="AD1113" s="5">
        <v>270</v>
      </c>
      <c r="AE1113" s="5" t="s">
        <v>395</v>
      </c>
      <c r="AF1113" s="5"/>
      <c r="AG1113" s="5" t="s">
        <v>6096</v>
      </c>
      <c r="AH1113" s="5" t="s">
        <v>6096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6095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5357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5358</v>
      </c>
      <c r="AD1114" s="6">
        <v>224</v>
      </c>
      <c r="AE1114" s="6" t="s">
        <v>395</v>
      </c>
      <c r="AF1114" s="6"/>
      <c r="AG1114" s="6" t="s">
        <v>6096</v>
      </c>
      <c r="AH1114" s="6" t="s">
        <v>6096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6095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5361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5362</v>
      </c>
      <c r="AD1115" s="5">
        <v>1200</v>
      </c>
      <c r="AE1115" s="5" t="s">
        <v>395</v>
      </c>
      <c r="AF1115" s="5"/>
      <c r="AG1115" s="5" t="s">
        <v>6096</v>
      </c>
      <c r="AH1115" s="5" t="s">
        <v>6096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6095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5363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5364</v>
      </c>
      <c r="AD1116" s="6">
        <v>124</v>
      </c>
      <c r="AE1116" s="6" t="s">
        <v>395</v>
      </c>
      <c r="AF1116" s="6"/>
      <c r="AG1116" s="6" t="s">
        <v>6096</v>
      </c>
      <c r="AH1116" s="6" t="s">
        <v>6096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6095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5375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5376</v>
      </c>
      <c r="AD1117" s="5">
        <v>252</v>
      </c>
      <c r="AE1117" s="5" t="s">
        <v>395</v>
      </c>
      <c r="AF1117" s="5"/>
      <c r="AG1117" s="5" t="s">
        <v>6096</v>
      </c>
      <c r="AH1117" s="5" t="s">
        <v>6096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6095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5397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5398</v>
      </c>
      <c r="AD1118" s="6">
        <v>300</v>
      </c>
      <c r="AE1118" s="6" t="s">
        <v>395</v>
      </c>
      <c r="AF1118" s="6"/>
      <c r="AG1118" s="6" t="s">
        <v>6096</v>
      </c>
      <c r="AH1118" s="6" t="s">
        <v>6096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6097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5035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6098</v>
      </c>
      <c r="AH1119" s="5" t="s">
        <v>6098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6097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5035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5072</v>
      </c>
      <c r="AD1120" s="6">
        <v>82</v>
      </c>
      <c r="AE1120" s="6" t="s">
        <v>395</v>
      </c>
      <c r="AF1120" s="6"/>
      <c r="AG1120" s="6" t="s">
        <v>6098</v>
      </c>
      <c r="AH1120" s="6" t="s">
        <v>6098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6097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5186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5187</v>
      </c>
      <c r="AD1121" s="5">
        <v>338</v>
      </c>
      <c r="AE1121" s="5" t="s">
        <v>395</v>
      </c>
      <c r="AF1121" s="5"/>
      <c r="AG1121" s="5" t="s">
        <v>6098</v>
      </c>
      <c r="AH1121" s="5" t="s">
        <v>6098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6097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5035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5368</v>
      </c>
      <c r="AD1122" s="6">
        <v>505</v>
      </c>
      <c r="AE1122" s="6" t="s">
        <v>395</v>
      </c>
      <c r="AF1122" s="6"/>
      <c r="AG1122" s="6" t="s">
        <v>6098</v>
      </c>
      <c r="AH1122" s="6" t="s">
        <v>6098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5740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5160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4499</v>
      </c>
      <c r="AD1123" s="5">
        <v>233</v>
      </c>
      <c r="AE1123" s="5" t="s">
        <v>395</v>
      </c>
      <c r="AF1123" s="5"/>
      <c r="AG1123" s="5" t="s">
        <v>5741</v>
      </c>
      <c r="AH1123" s="5" t="s">
        <v>5741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5740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5539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5540</v>
      </c>
      <c r="AD1124" s="6">
        <v>320</v>
      </c>
      <c r="AE1124" s="6" t="s">
        <v>395</v>
      </c>
      <c r="AF1124" s="6"/>
      <c r="AG1124" s="6" t="s">
        <v>5741</v>
      </c>
      <c r="AH1124" s="6" t="s">
        <v>5741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6099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4877</v>
      </c>
      <c r="J1125" s="7" t="s">
        <v>4855</v>
      </c>
      <c r="K1125" s="7"/>
      <c r="L1125" s="7" t="s">
        <v>4856</v>
      </c>
      <c r="M1125" s="5" t="s">
        <v>4199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3738</v>
      </c>
      <c r="AD1125" s="5">
        <v>1400</v>
      </c>
      <c r="AE1125" s="5" t="s">
        <v>395</v>
      </c>
      <c r="AF1125" s="5"/>
      <c r="AG1125" s="5" t="s">
        <v>6100</v>
      </c>
      <c r="AH1125" s="5" t="s">
        <v>6100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6101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5220</v>
      </c>
      <c r="J1126" s="8" t="s">
        <v>4981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5644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6102</v>
      </c>
      <c r="AH1126" s="6" t="s">
        <v>6102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6101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5261</v>
      </c>
      <c r="J1127" s="7" t="s">
        <v>4981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5644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6102</v>
      </c>
      <c r="AH1127" s="5" t="s">
        <v>6102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6101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5266</v>
      </c>
      <c r="J1128" s="8" t="s">
        <v>4981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5644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5267</v>
      </c>
      <c r="AD1128" s="6">
        <v>230</v>
      </c>
      <c r="AE1128" s="6" t="s">
        <v>395</v>
      </c>
      <c r="AF1128" s="6"/>
      <c r="AG1128" s="6" t="s">
        <v>6102</v>
      </c>
      <c r="AH1128" s="6" t="s">
        <v>6102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6101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5314</v>
      </c>
      <c r="J1129" s="7" t="s">
        <v>4981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5644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5315</v>
      </c>
      <c r="AD1129" s="5">
        <v>160</v>
      </c>
      <c r="AE1129" s="5" t="s">
        <v>395</v>
      </c>
      <c r="AF1129" s="5"/>
      <c r="AG1129" s="5" t="s">
        <v>6102</v>
      </c>
      <c r="AH1129" s="5" t="s">
        <v>6102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6103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5419</v>
      </c>
      <c r="J1130" s="8" t="s">
        <v>5402</v>
      </c>
      <c r="K1130" s="8"/>
      <c r="L1130" s="8" t="s">
        <v>5403</v>
      </c>
      <c r="M1130" s="6" t="s">
        <v>1895</v>
      </c>
      <c r="N1130" s="6"/>
      <c r="O1130" s="6" t="s">
        <v>395</v>
      </c>
      <c r="P1130" s="6" t="s">
        <v>5644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5420</v>
      </c>
      <c r="AD1130" s="6">
        <v>2000</v>
      </c>
      <c r="AE1130" s="6" t="s">
        <v>395</v>
      </c>
      <c r="AF1130" s="6"/>
      <c r="AG1130" s="6" t="s">
        <v>6104</v>
      </c>
      <c r="AH1130" s="6" t="s">
        <v>6104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6105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5029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6106</v>
      </c>
      <c r="AH1131" s="5" t="s">
        <v>6106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6105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5029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5069</v>
      </c>
      <c r="AD1132" s="6">
        <v>133</v>
      </c>
      <c r="AE1132" s="6" t="s">
        <v>395</v>
      </c>
      <c r="AF1132" s="6"/>
      <c r="AG1132" s="6" t="s">
        <v>6106</v>
      </c>
      <c r="AH1132" s="6" t="s">
        <v>6106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6105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5902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5903</v>
      </c>
      <c r="AD1133" s="5">
        <v>821</v>
      </c>
      <c r="AE1133" s="5" t="s">
        <v>395</v>
      </c>
      <c r="AF1133" s="5"/>
      <c r="AG1133" s="5" t="s">
        <v>6106</v>
      </c>
      <c r="AH1133" s="5" t="s">
        <v>6106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4202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4203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4204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4205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4206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4207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4208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4209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4234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4235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4441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4451</v>
      </c>
      <c r="J1173" s="7" t="s">
        <v>3932</v>
      </c>
      <c r="K1173" s="7"/>
      <c r="L1173" s="7" t="s">
        <v>3933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4272</v>
      </c>
      <c r="J1174" s="8" t="s">
        <v>4248</v>
      </c>
      <c r="K1174" s="8"/>
      <c r="L1174" s="8" t="s">
        <v>4249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4350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4351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4280</v>
      </c>
      <c r="J1176" s="8" t="s">
        <v>3500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4281</v>
      </c>
      <c r="J1177" s="7" t="s">
        <v>3500</v>
      </c>
      <c r="K1177" s="7"/>
      <c r="L1177" s="7" t="s">
        <v>3803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4477</v>
      </c>
      <c r="J1178" s="8" t="s">
        <v>4252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4478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4723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4724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4725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4726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4727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4728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4729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4750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4751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4799</v>
      </c>
      <c r="J1185" s="7" t="s">
        <v>3500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4800</v>
      </c>
      <c r="J1186" s="8" t="s">
        <v>3500</v>
      </c>
      <c r="K1186" s="8"/>
      <c r="L1186" s="8" t="s">
        <v>3803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4803</v>
      </c>
      <c r="J1187" s="7" t="s">
        <v>3500</v>
      </c>
      <c r="K1187" s="7"/>
      <c r="L1187" s="7" t="s">
        <v>3813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4804</v>
      </c>
      <c r="J1188" s="8" t="s">
        <v>3497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4805</v>
      </c>
      <c r="J1189" s="7" t="s">
        <v>3500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4997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5418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5002</v>
      </c>
      <c r="J1192" s="8" t="s">
        <v>4943</v>
      </c>
      <c r="K1192" s="8"/>
      <c r="L1192" s="8" t="s">
        <v>4944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5003</v>
      </c>
      <c r="J1193" s="7" t="s">
        <v>4943</v>
      </c>
      <c r="K1193" s="7"/>
      <c r="L1193" s="7" t="s">
        <v>4944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5006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5009</v>
      </c>
      <c r="J1195" s="7" t="s">
        <v>3331</v>
      </c>
      <c r="K1195" s="7"/>
      <c r="L1195" s="7" t="s">
        <v>4946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5424</v>
      </c>
      <c r="J1196" s="8" t="s">
        <v>4967</v>
      </c>
      <c r="K1196" s="8"/>
      <c r="L1196" s="8" t="s">
        <v>4968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5425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5434</v>
      </c>
      <c r="J1197" s="7" t="s">
        <v>3594</v>
      </c>
      <c r="K1197" s="7"/>
      <c r="L1197" s="7" t="s">
        <v>3595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5435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5898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5899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5908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5909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5910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5911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5912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5913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5914</v>
      </c>
      <c r="J1202" s="8" t="s">
        <v>5915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5916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5917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5918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5919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5918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5920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5921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5944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3682</v>
      </c>
      <c r="J1212" s="8" t="s">
        <v>3598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3795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3796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3830</v>
      </c>
      <c r="J1214" s="8" t="s">
        <v>3598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3832</v>
      </c>
      <c r="J1215" s="7" t="s">
        <v>3598</v>
      </c>
      <c r="K1215" s="7"/>
      <c r="L1215" s="7" t="s">
        <v>3806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3833</v>
      </c>
      <c r="J1216" s="8" t="s">
        <v>3598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4283</v>
      </c>
      <c r="J1217" s="7" t="s">
        <v>4252</v>
      </c>
      <c r="K1217" s="7"/>
      <c r="L1217" s="7" t="s">
        <v>4253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4762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5020</v>
      </c>
      <c r="J1219" s="7" t="s">
        <v>4948</v>
      </c>
      <c r="K1219" s="7"/>
      <c r="L1219" s="7" t="s">
        <v>4949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5021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5030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5031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5039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5047</v>
      </c>
      <c r="J1223" s="7" t="s">
        <v>2319</v>
      </c>
      <c r="K1223" s="7"/>
      <c r="L1223" s="7" t="s">
        <v>4957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5009</v>
      </c>
      <c r="J1224" s="8" t="s">
        <v>3331</v>
      </c>
      <c r="K1224" s="8"/>
      <c r="L1224" s="8" t="s">
        <v>4946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5052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5053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5057</v>
      </c>
      <c r="J1226" s="8" t="s">
        <v>1916</v>
      </c>
      <c r="K1226" s="8"/>
      <c r="L1226" s="8" t="s">
        <v>1206</v>
      </c>
      <c r="M1226" s="6" t="s">
        <v>399</v>
      </c>
      <c r="N1226" s="6" t="s">
        <v>4960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4961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5900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5914</v>
      </c>
      <c r="J1228" s="8" t="s">
        <v>5915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4202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3611</v>
      </c>
      <c r="J1239" s="7" t="s">
        <v>3596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3682</v>
      </c>
      <c r="J1240" s="8" t="s">
        <v>3598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3687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3830</v>
      </c>
      <c r="J1242" s="8" t="s">
        <v>3598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3840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3832</v>
      </c>
      <c r="J1243" s="7" t="s">
        <v>3598</v>
      </c>
      <c r="K1243" s="7"/>
      <c r="L1243" s="7" t="s">
        <v>3806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3833</v>
      </c>
      <c r="J1244" s="8" t="s">
        <v>3598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3842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5021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5030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5070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5039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5002</v>
      </c>
      <c r="J1248" s="8" t="s">
        <v>4943</v>
      </c>
      <c r="K1248" s="8"/>
      <c r="L1248" s="8" t="s">
        <v>4944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5064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5003</v>
      </c>
      <c r="J1249" s="7" t="s">
        <v>4943</v>
      </c>
      <c r="K1249" s="7"/>
      <c r="L1249" s="7" t="s">
        <v>4944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5079</v>
      </c>
      <c r="J1250" s="8" t="s">
        <v>4943</v>
      </c>
      <c r="K1250" s="8"/>
      <c r="L1250" s="8" t="s">
        <v>4962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5047</v>
      </c>
      <c r="J1251" s="7" t="s">
        <v>2319</v>
      </c>
      <c r="K1251" s="7"/>
      <c r="L1251" s="7" t="s">
        <v>4957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5009</v>
      </c>
      <c r="J1252" s="8" t="s">
        <v>3331</v>
      </c>
      <c r="K1252" s="8"/>
      <c r="L1252" s="8" t="s">
        <v>4946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5052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5057</v>
      </c>
      <c r="J1254" s="8" t="s">
        <v>1916</v>
      </c>
      <c r="K1254" s="8"/>
      <c r="L1254" s="8" t="s">
        <v>1206</v>
      </c>
      <c r="M1254" s="6" t="s">
        <v>399</v>
      </c>
      <c r="N1254" s="6" t="s">
        <v>4960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5088</v>
      </c>
      <c r="AD1254" s="6">
        <v>360</v>
      </c>
      <c r="AE1254" s="6" t="s">
        <v>395</v>
      </c>
      <c r="AF1254" s="6" t="s">
        <v>4961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5463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5914</v>
      </c>
      <c r="J1256" s="8" t="s">
        <v>5915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3784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3785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3786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3785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3788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3535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3797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3798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3799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3800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4210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4211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4202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4212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4213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4214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4213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4200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4217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4220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4221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4222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4217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4223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4224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3513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3514</v>
      </c>
      <c r="J1359" s="7" t="s">
        <v>3485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3515</v>
      </c>
      <c r="J1360" s="8" t="s">
        <v>2264</v>
      </c>
      <c r="K1360" s="8"/>
      <c r="L1360" s="8" t="s">
        <v>3486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3517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3518</v>
      </c>
      <c r="J1362" s="8" t="s">
        <v>3488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3519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3520</v>
      </c>
      <c r="J1364" s="8" t="s">
        <v>3489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3521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3522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3523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3524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3525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3526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3527</v>
      </c>
      <c r="J1370" s="8" t="s">
        <v>3491</v>
      </c>
      <c r="K1370" s="8"/>
      <c r="L1370" s="8" t="s">
        <v>3492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3528</v>
      </c>
      <c r="J1371" s="7" t="s">
        <v>3491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3529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3530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3531</v>
      </c>
      <c r="J1373" s="7" t="s">
        <v>3494</v>
      </c>
      <c r="K1373" s="7"/>
      <c r="L1373" s="7" t="s">
        <v>3495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3532</v>
      </c>
      <c r="J1374" s="8" t="s">
        <v>1897</v>
      </c>
      <c r="K1374" s="8"/>
      <c r="L1374" s="8" t="s">
        <v>3496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3533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3536</v>
      </c>
      <c r="J1376" s="8" t="s">
        <v>3498</v>
      </c>
      <c r="K1376" s="8"/>
      <c r="L1376" s="8" t="s">
        <v>3499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3538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3539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3540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3541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3544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3545</v>
      </c>
      <c r="J1382" s="8" t="s">
        <v>3498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3546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3547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3548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3549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3550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3551</v>
      </c>
      <c r="J1388" s="8" t="s">
        <v>1897</v>
      </c>
      <c r="K1388" s="8"/>
      <c r="L1388" s="8" t="s">
        <v>3496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3612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3618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3688</v>
      </c>
      <c r="J1391" s="7" t="s">
        <v>2264</v>
      </c>
      <c r="K1391" s="7"/>
      <c r="L1391" s="7" t="s">
        <v>3486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3619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3689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3620</v>
      </c>
      <c r="J1394" s="8" t="s">
        <v>3233</v>
      </c>
      <c r="K1394" s="8"/>
      <c r="L1394" s="8" t="s">
        <v>3597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3691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3692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3622</v>
      </c>
      <c r="J1396" s="8" t="s">
        <v>3598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3623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3624</v>
      </c>
      <c r="J1397" s="7" t="s">
        <v>3485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3695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3696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3625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3698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3626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3627</v>
      </c>
      <c r="J1403" s="7" t="s">
        <v>3601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3628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3630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3631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3633</v>
      </c>
      <c r="J1406" s="8" t="s">
        <v>3434</v>
      </c>
      <c r="K1406" s="8"/>
      <c r="L1406" s="8" t="s">
        <v>3602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3634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3699</v>
      </c>
      <c r="J1407" s="7" t="s">
        <v>3434</v>
      </c>
      <c r="K1407" s="7"/>
      <c r="L1407" s="7" t="s">
        <v>3484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3635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3700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3737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3738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3638</v>
      </c>
      <c r="J1411" s="7" t="s">
        <v>3432</v>
      </c>
      <c r="K1411" s="7"/>
      <c r="L1411" s="7" t="s">
        <v>3603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3639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3707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3642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3643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3964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3965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3966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3967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3849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3850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3851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3852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3854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3855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3856</v>
      </c>
      <c r="J1424" s="8" t="s">
        <v>3809</v>
      </c>
      <c r="K1424" s="8"/>
      <c r="L1424" s="8" t="s">
        <v>3810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3969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3861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3970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3971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3972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3973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3974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3862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3977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3868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3869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3978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3870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3871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3872</v>
      </c>
      <c r="J1438" s="8" t="s">
        <v>3598</v>
      </c>
      <c r="K1438" s="8"/>
      <c r="L1438" s="8" t="s">
        <v>3806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3984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3875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3876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3877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3878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3879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3985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3880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3881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3883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3884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3991</v>
      </c>
      <c r="J1450" s="8" t="s">
        <v>3936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3992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3993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3994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3995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3996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3998</v>
      </c>
      <c r="J1456" s="8" t="s">
        <v>3510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3895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3896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4008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3897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4009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3898</v>
      </c>
      <c r="J1461" s="7" t="s">
        <v>3485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3899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4010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3974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4013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3974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4014</v>
      </c>
      <c r="J1464" s="8" t="s">
        <v>3598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4017</v>
      </c>
      <c r="J1465" s="7" t="s">
        <v>3599</v>
      </c>
      <c r="K1465" s="7"/>
      <c r="L1465" s="7" t="s">
        <v>3600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4018</v>
      </c>
      <c r="J1466" s="8" t="s">
        <v>3598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4019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4488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4489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4227</v>
      </c>
      <c r="J1468" s="8" t="s">
        <v>4194</v>
      </c>
      <c r="K1468" s="8"/>
      <c r="L1468" s="8" t="s">
        <v>4195</v>
      </c>
      <c r="M1468" s="6" t="s">
        <v>4196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3738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4228</v>
      </c>
      <c r="J1469" s="7" t="s">
        <v>4194</v>
      </c>
      <c r="K1469" s="7"/>
      <c r="L1469" s="7" t="s">
        <v>4195</v>
      </c>
      <c r="M1469" s="5" t="s">
        <v>4196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3738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4502</v>
      </c>
      <c r="J1470" s="8" t="s">
        <v>4434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4503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4291</v>
      </c>
      <c r="J1472" s="8" t="s">
        <v>4256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4292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4520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4521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4522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4300</v>
      </c>
      <c r="J1475" s="7" t="s">
        <v>4260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4301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4532</v>
      </c>
      <c r="J1476" s="8" t="s">
        <v>4435</v>
      </c>
      <c r="K1476" s="8"/>
      <c r="L1476" s="8" t="s">
        <v>4333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4533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4302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4303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4543</v>
      </c>
      <c r="J1478" s="8" t="s">
        <v>3932</v>
      </c>
      <c r="K1478" s="8"/>
      <c r="L1478" s="8" t="s">
        <v>3933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3580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4544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4707</v>
      </c>
      <c r="J1480" s="8" t="s">
        <v>3500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4708</v>
      </c>
      <c r="J1481" s="7" t="s">
        <v>3500</v>
      </c>
      <c r="K1481" s="7"/>
      <c r="L1481" s="7" t="s">
        <v>4101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4736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4394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4743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4754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4390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4763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4764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4807</v>
      </c>
      <c r="J1486" s="8" t="s">
        <v>3497</v>
      </c>
      <c r="K1486" s="8"/>
      <c r="L1486" s="8" t="s">
        <v>4094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4798</v>
      </c>
      <c r="J1487" s="7" t="s">
        <v>3500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4796</v>
      </c>
      <c r="J1488" s="8" t="s">
        <v>3500</v>
      </c>
      <c r="K1488" s="8"/>
      <c r="L1488" s="8" t="s">
        <v>3813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4797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4810</v>
      </c>
      <c r="J1489" s="7" t="s">
        <v>3497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4811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4812</v>
      </c>
      <c r="J1490" s="8" t="s">
        <v>3500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4813</v>
      </c>
      <c r="J1491" s="7" t="s">
        <v>3500</v>
      </c>
      <c r="K1491" s="7"/>
      <c r="L1491" s="7" t="s">
        <v>3803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4814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4815</v>
      </c>
      <c r="J1492" s="8" t="s">
        <v>3500</v>
      </c>
      <c r="K1492" s="8"/>
      <c r="L1492" s="8" t="s">
        <v>4101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4816</v>
      </c>
      <c r="J1493" s="7" t="s">
        <v>3500</v>
      </c>
      <c r="K1493" s="7"/>
      <c r="L1493" s="7" t="s">
        <v>3486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4879</v>
      </c>
      <c r="J1494" s="8" t="s">
        <v>4857</v>
      </c>
      <c r="K1494" s="8"/>
      <c r="L1494" s="8" t="s">
        <v>4858</v>
      </c>
      <c r="M1494" s="6" t="s">
        <v>4859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3738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5108</v>
      </c>
      <c r="J1495" s="7" t="s">
        <v>4943</v>
      </c>
      <c r="K1495" s="7"/>
      <c r="L1495" s="7" t="s">
        <v>4944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5109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5110</v>
      </c>
      <c r="J1496" s="8" t="s">
        <v>4964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5111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5469</v>
      </c>
      <c r="J1497" s="7" t="s">
        <v>3594</v>
      </c>
      <c r="K1497" s="7"/>
      <c r="L1497" s="7" t="s">
        <v>3595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5470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5113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5114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5115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5119</v>
      </c>
      <c r="J1500" s="8" t="s">
        <v>4943</v>
      </c>
      <c r="K1500" s="8"/>
      <c r="L1500" s="8" t="s">
        <v>4944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5120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5123</v>
      </c>
      <c r="J1501" s="7" t="s">
        <v>3932</v>
      </c>
      <c r="K1501" s="7"/>
      <c r="L1501" s="7" t="s">
        <v>3933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5480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5127</v>
      </c>
      <c r="J1503" s="7" t="s">
        <v>4966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5128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5131</v>
      </c>
      <c r="J1504" s="8" t="s">
        <v>4967</v>
      </c>
      <c r="K1504" s="8"/>
      <c r="L1504" s="8" t="s">
        <v>4968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5140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5141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5152</v>
      </c>
      <c r="J1506" s="8" t="s">
        <v>4943</v>
      </c>
      <c r="K1506" s="8"/>
      <c r="L1506" s="8" t="s">
        <v>4962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5153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5156</v>
      </c>
      <c r="J1507" s="7" t="s">
        <v>1916</v>
      </c>
      <c r="K1507" s="7"/>
      <c r="L1507" s="7" t="s">
        <v>1206</v>
      </c>
      <c r="M1507" s="5" t="s">
        <v>399</v>
      </c>
      <c r="N1507" s="5" t="s">
        <v>4960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4961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5508</v>
      </c>
      <c r="J1508" s="8" t="s">
        <v>3234</v>
      </c>
      <c r="K1508" s="8"/>
      <c r="L1508" s="8" t="s">
        <v>3813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5509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5161</v>
      </c>
      <c r="J1509" s="7" t="s">
        <v>4971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5162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5168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5183</v>
      </c>
      <c r="J1511" s="7" t="s">
        <v>3331</v>
      </c>
      <c r="K1511" s="7"/>
      <c r="L1511" s="7" t="s">
        <v>4946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5191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5192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5193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5547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5548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5463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5565</v>
      </c>
      <c r="J1516" s="8" t="s">
        <v>3594</v>
      </c>
      <c r="K1516" s="8"/>
      <c r="L1516" s="8" t="s">
        <v>3595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5470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5901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3543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5922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5923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5924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5925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5945</v>
      </c>
      <c r="J1520" s="8" t="s">
        <v>3485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5946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3787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3788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4220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4231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4204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4232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4205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4232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4207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4233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4209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4233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3557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3560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3561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3565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3566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3569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3644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3645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3708</v>
      </c>
      <c r="J1549" s="7" t="s">
        <v>3676</v>
      </c>
      <c r="K1549" s="7"/>
      <c r="L1549" s="7" t="s">
        <v>3604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3709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3572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3646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3711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3574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3575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3577</v>
      </c>
      <c r="J1555" s="7" t="s">
        <v>3233</v>
      </c>
      <c r="K1555" s="7"/>
      <c r="L1555" s="7" t="s">
        <v>3509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3578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3579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3712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3647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3648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3649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3650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3651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3713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3654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3581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3714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3655</v>
      </c>
      <c r="J1567" s="7" t="s">
        <v>3233</v>
      </c>
      <c r="K1567" s="7"/>
      <c r="L1567" s="7" t="s">
        <v>3607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4026</v>
      </c>
      <c r="J1568" s="8" t="s">
        <v>3938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4027</v>
      </c>
      <c r="J1569" s="7" t="s">
        <v>3674</v>
      </c>
      <c r="K1569" s="7"/>
      <c r="L1569" s="7" t="s">
        <v>3501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4031</v>
      </c>
      <c r="J1570" s="8" t="s">
        <v>3939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4030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4033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4034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4035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4548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4553</v>
      </c>
      <c r="J1574" s="8" t="s">
        <v>4260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4554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4405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4311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5198</v>
      </c>
      <c r="J1577" s="7" t="s">
        <v>1897</v>
      </c>
      <c r="K1577" s="7"/>
      <c r="L1577" s="7" t="s">
        <v>4975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4712</v>
      </c>
      <c r="J1578" s="8" t="s">
        <v>3500</v>
      </c>
      <c r="K1578" s="8"/>
      <c r="L1578" s="8" t="s">
        <v>4101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4713</v>
      </c>
      <c r="J1579" s="7" t="s">
        <v>3500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4714</v>
      </c>
      <c r="J1580" s="8" t="s">
        <v>3500</v>
      </c>
      <c r="K1580" s="8"/>
      <c r="L1580" s="8" t="s">
        <v>4098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3916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4817</v>
      </c>
      <c r="J1581" s="7" t="s">
        <v>3497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4818</v>
      </c>
      <c r="J1582" s="8" t="s">
        <v>3500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4819</v>
      </c>
      <c r="J1583" s="7" t="s">
        <v>3500</v>
      </c>
      <c r="K1583" s="7"/>
      <c r="L1583" s="7" t="s">
        <v>4101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3916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4820</v>
      </c>
      <c r="J1584" s="8" t="s">
        <v>3497</v>
      </c>
      <c r="K1584" s="8"/>
      <c r="L1584" s="8" t="s">
        <v>4094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5199</v>
      </c>
      <c r="J1585" s="7" t="s">
        <v>4976</v>
      </c>
      <c r="K1585" s="7"/>
      <c r="L1585" s="7" t="s">
        <v>4977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5202</v>
      </c>
      <c r="J1586" s="8" t="s">
        <v>1897</v>
      </c>
      <c r="K1586" s="8"/>
      <c r="L1586" s="8" t="s">
        <v>4978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5203</v>
      </c>
      <c r="J1587" s="7" t="s">
        <v>1893</v>
      </c>
      <c r="K1587" s="7"/>
      <c r="L1587" s="7" t="s">
        <v>4433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5205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3559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5206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3918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5207</v>
      </c>
      <c r="J1590" s="8" t="s">
        <v>3809</v>
      </c>
      <c r="K1590" s="8"/>
      <c r="L1590" s="8" t="s">
        <v>3810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5208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5209</v>
      </c>
      <c r="J1592" s="8" t="s">
        <v>3596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5212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3559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5215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5216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5222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3559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5227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5231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5232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5233</v>
      </c>
      <c r="J1599" s="7" t="s">
        <v>3601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5237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5240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3916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5243</v>
      </c>
      <c r="J1602" s="8" t="s">
        <v>3500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3916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5580</v>
      </c>
      <c r="J1603" s="7" t="s">
        <v>3234</v>
      </c>
      <c r="K1603" s="7"/>
      <c r="L1603" s="7" t="s">
        <v>3813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4030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5245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5246</v>
      </c>
      <c r="J1605" s="7" t="s">
        <v>4983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3916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5247</v>
      </c>
      <c r="J1606" s="8" t="s">
        <v>3674</v>
      </c>
      <c r="K1606" s="8"/>
      <c r="L1606" s="8" t="s">
        <v>3501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5249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3918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5581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3559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5003</v>
      </c>
      <c r="J1609" s="7" t="s">
        <v>4943</v>
      </c>
      <c r="K1609" s="7"/>
      <c r="L1609" s="7" t="s">
        <v>4944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5079</v>
      </c>
      <c r="J1610" s="8" t="s">
        <v>4943</v>
      </c>
      <c r="K1610" s="8"/>
      <c r="L1610" s="8" t="s">
        <v>4962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5585</v>
      </c>
      <c r="J1611" s="7" t="s">
        <v>3500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3916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5258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5259</v>
      </c>
      <c r="J1613" s="7" t="s">
        <v>3599</v>
      </c>
      <c r="K1613" s="7"/>
      <c r="L1613" s="7" t="s">
        <v>3600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3920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5264</v>
      </c>
      <c r="J1614" s="8" t="s">
        <v>4984</v>
      </c>
      <c r="K1614" s="8"/>
      <c r="L1614" s="8" t="s">
        <v>4264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5269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5270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5271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5272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5273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5009</v>
      </c>
      <c r="J1619" s="7" t="s">
        <v>3331</v>
      </c>
      <c r="K1619" s="7"/>
      <c r="L1619" s="7" t="s">
        <v>4946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5052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5588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4034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5275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5590</v>
      </c>
      <c r="J1623" s="7" t="s">
        <v>3500</v>
      </c>
      <c r="K1623" s="7"/>
      <c r="L1623" s="7" t="s">
        <v>4098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3916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5278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3559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5280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5282</v>
      </c>
      <c r="J1626" s="8" t="s">
        <v>3939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3559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5283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5599</v>
      </c>
      <c r="J1628" s="8" t="s">
        <v>3500</v>
      </c>
      <c r="K1628" s="8"/>
      <c r="L1628" s="8" t="s">
        <v>4101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3788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3789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3611</v>
      </c>
      <c r="J1639" s="7" t="s">
        <v>3596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3715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3647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4037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4405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4560</v>
      </c>
      <c r="J1644" s="8" t="s">
        <v>4435</v>
      </c>
      <c r="K1644" s="8"/>
      <c r="L1644" s="8" t="s">
        <v>4333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4561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5290</v>
      </c>
      <c r="J1645" s="7" t="s">
        <v>4987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5005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5209</v>
      </c>
      <c r="J1646" s="8" t="s">
        <v>3596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5005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5292</v>
      </c>
      <c r="J1647" s="7" t="s">
        <v>2319</v>
      </c>
      <c r="K1647" s="7"/>
      <c r="L1647" s="7" t="s">
        <v>4957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5293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5295</v>
      </c>
      <c r="J1648" s="8" t="s">
        <v>4988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5296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5227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5297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5298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5580</v>
      </c>
      <c r="J1651" s="7" t="s">
        <v>3234</v>
      </c>
      <c r="K1651" s="7"/>
      <c r="L1651" s="7" t="s">
        <v>3813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5604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5306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5307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5003</v>
      </c>
      <c r="J1653" s="7" t="s">
        <v>4943</v>
      </c>
      <c r="K1653" s="7"/>
      <c r="L1653" s="7" t="s">
        <v>4944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5079</v>
      </c>
      <c r="J1654" s="8" t="s">
        <v>4943</v>
      </c>
      <c r="K1654" s="8"/>
      <c r="L1654" s="8" t="s">
        <v>4962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5270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5296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5317</v>
      </c>
      <c r="J1656" s="8" t="s">
        <v>4989</v>
      </c>
      <c r="K1656" s="8"/>
      <c r="L1656" s="8" t="s">
        <v>3604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5320</v>
      </c>
      <c r="J1657" s="7" t="s">
        <v>3487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4559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3582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3583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3589</v>
      </c>
      <c r="J1696" s="8" t="s">
        <v>3510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3590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3658</v>
      </c>
      <c r="J1698" s="8" t="s">
        <v>2264</v>
      </c>
      <c r="K1698" s="8"/>
      <c r="L1698" s="8" t="s">
        <v>3486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3659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3718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3719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3611</v>
      </c>
      <c r="J1700" s="8" t="s">
        <v>3596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3660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3720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3629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3662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3663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3591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3575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3723</v>
      </c>
      <c r="J1705" s="7" t="s">
        <v>3601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3666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3724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3592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3593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3650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3667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3727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3713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3668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3669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3581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3671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3672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3730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3731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3732</v>
      </c>
      <c r="J1716" s="8" t="s">
        <v>2264</v>
      </c>
      <c r="K1716" s="8"/>
      <c r="L1716" s="8" t="s">
        <v>3486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3733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3673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4562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4565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4566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4567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4413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4451</v>
      </c>
      <c r="J1722" s="8" t="s">
        <v>3932</v>
      </c>
      <c r="K1722" s="8"/>
      <c r="L1722" s="8" t="s">
        <v>3933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4321</v>
      </c>
      <c r="J1723" s="7" t="s">
        <v>4265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4423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4424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4428</v>
      </c>
      <c r="J1725" s="7" t="s">
        <v>3937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4767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4768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4769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4770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4771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5324</v>
      </c>
      <c r="J1729" s="7" t="s">
        <v>4266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5325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5021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5333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5347</v>
      </c>
      <c r="J1731" s="7" t="s">
        <v>3497</v>
      </c>
      <c r="K1731" s="7"/>
      <c r="L1731" s="7" t="s">
        <v>4094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5348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5349</v>
      </c>
      <c r="J1732" s="8" t="s">
        <v>3500</v>
      </c>
      <c r="K1732" s="8"/>
      <c r="L1732" s="8" t="s">
        <v>3486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5350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5353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5354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5355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5030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5365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5621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5372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5003</v>
      </c>
      <c r="J1738" s="8" t="s">
        <v>4943</v>
      </c>
      <c r="K1738" s="8"/>
      <c r="L1738" s="8" t="s">
        <v>4944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5385</v>
      </c>
      <c r="J1739" s="7" t="s">
        <v>4990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5009</v>
      </c>
      <c r="J1740" s="8" t="s">
        <v>3331</v>
      </c>
      <c r="K1740" s="8"/>
      <c r="L1740" s="8" t="s">
        <v>4946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5052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5390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5391</v>
      </c>
      <c r="J1742" s="8" t="s">
        <v>3233</v>
      </c>
      <c r="K1742" s="8"/>
      <c r="L1742" s="8" t="s">
        <v>3597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5280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5392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5399</v>
      </c>
      <c r="J1744" s="8" t="s">
        <v>3500</v>
      </c>
      <c r="K1744" s="8"/>
      <c r="L1744" s="8" t="s">
        <v>4101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5400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5914</v>
      </c>
      <c r="J1745" s="7" t="s">
        <v>5915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5926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5947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6063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6107</v>
      </c>
      <c r="AH1748" s="6" t="s">
        <v>6107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3762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3763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Analista02 Projetos Active (DHL BR), external</cp:lastModifiedBy>
  <cp:lastPrinted>2018-11-22T16:42:42Z</cp:lastPrinted>
  <dcterms:created xsi:type="dcterms:W3CDTF">2017-09-18T09:00:12Z</dcterms:created>
  <dcterms:modified xsi:type="dcterms:W3CDTF">2018-12-18T20:59:59Z</dcterms:modified>
</cp:coreProperties>
</file>