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nalista01sow\Desktop\Mario Version 2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<sst xmlns="http://schemas.openxmlformats.org/spreadsheetml/2006/main" count="47296" uniqueCount="6581">
  <si>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</si>
  <si>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</si>
  <si>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</si>
  <si>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</si>
  <si>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</si>
  <si>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</si>
  <si>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</si>
  <si>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</si>
  <si>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</si>
  <si>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</si>
  <si>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</si>
  <si>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</si>
  <si>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</si>
  <si>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</si>
  <si>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</si>
  <si>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</si>
  <si>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</si>
  <si>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</si>
  <si>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</si>
  <si>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</si>
  <si>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</si>
  <si>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</si>
  <si>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</si>
  <si>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</si>
  <si>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</si>
  <si>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</si>
  <si>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</si>
  <si>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</si>
  <si>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</si>
  <si>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</si>
  <si>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</si>
  <si>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</si>
  <si>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</si>
  <si>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</si>
  <si>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</si>
  <si>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</si>
  <si>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</si>
  <si>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</si>
  <si>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</si>
  <si>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</si>
  <si>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</si>
  <si>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</si>
  <si>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</si>
  <si>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</si>
  <si>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</si>
  <si>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</si>
  <si>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</si>
  <si>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</si>
  <si>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</si>
  <si>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</si>
  <si>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</si>
  <si>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</si>
  <si>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</si>
  <si>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</si>
  <si>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</si>
  <si>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</si>
  <si>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</si>
  <si>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</si>
  <si>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</si>
  <si>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</si>
  <si>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</si>
  <si>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</si>
  <si>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</si>
  <si>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</si>
  <si>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</si>
  <si>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</si>
  <si>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</si>
  <si>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</si>
  <si>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</si>
  <si>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</si>
  <si>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</si>
  <si>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</si>
  <si>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</si>
  <si>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</si>
  <si>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</si>
  <si>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</si>
  <si>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</si>
  <si>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</si>
  <si>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</si>
  <si>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</si>
  <si>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</si>
  <si>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</si>
  <si>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</si>
  <si>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</si>
  <si>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</si>
  <si>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</si>
  <si>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</si>
  <si>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</si>
  <si>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</si>
  <si>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</si>
  <si>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</si>
  <si>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</si>
  <si>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</si>
  <si>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</si>
  <si>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</si>
  <si>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</si>
  <si>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</si>
  <si>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</si>
  <si>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</si>
  <si>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</si>
  <si>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</si>
  <si>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</si>
  <si>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</si>
  <si>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</si>
  <si>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</si>
  <si>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</si>
  <si>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</si>
  <si>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</si>
  <si>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</si>
  <si>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</si>
  <si>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</si>
  <si>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</si>
  <si>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</si>
  <si>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</si>
  <si>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</si>
  <si>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</si>
  <si>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</si>
  <si>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</si>
  <si>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</si>
  <si>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</si>
  <si>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</si>
  <si>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</si>
  <si>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</si>
  <si>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</si>
  <si>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</si>
  <si>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</si>
  <si>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</si>
  <si>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</si>
  <si>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</si>
  <si>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</si>
  <si>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</si>
  <si>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</si>
  <si>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</si>
  <si>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</si>
  <si>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</si>
  <si>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</si>
  <si>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</si>
  <si>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</si>
  <si>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</si>
  <si>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</si>
  <si>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</si>
  <si>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</si>
  <si>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</si>
  <si>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</si>
  <si>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</si>
  <si>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</si>
  <si>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</si>
  <si>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</si>
  <si>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</si>
  <si>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</si>
  <si>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</si>
  <si>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</si>
  <si>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</si>
  <si>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</si>
  <si>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</si>
  <si>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</si>
  <si>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</si>
  <si>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</si>
  <si>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</si>
  <si>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</si>
  <si>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</si>
  <si>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</si>
  <si>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</si>
  <si>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</si>
  <si>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</si>
  <si>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</si>
  <si>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</si>
  <si>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</si>
  <si>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</si>
  <si>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</si>
  <si>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</si>
  <si>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</si>
  <si>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</si>
  <si>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</si>
  <si>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</si>
  <si>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</si>
  <si>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</si>
  <si>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</si>
  <si>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</si>
  <si>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</si>
  <si>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</si>
  <si>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</si>
  <si>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</si>
  <si>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</si>
  <si>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</si>
  <si>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</si>
  <si>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</si>
  <si>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</si>
  <si>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</si>
  <si>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</si>
  <si>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</si>
  <si>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</si>
  <si>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</si>
  <si>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</si>
  <si>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</si>
  <si>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</si>
  <si>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</si>
  <si>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</si>
  <si>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</si>
  <si>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</si>
  <si>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</si>
  <si>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</si>
  <si>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</si>
  <si>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</si>
  <si>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</si>
  <si>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</si>
  <si>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</si>
  <si>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</si>
  <si>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</si>
  <si>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</si>
  <si>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</si>
  <si>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</si>
  <si>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</si>
  <si>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</si>
  <si>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</si>
  <si>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</si>
  <si>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</si>
  <si>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</si>
  <si>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</si>
  <si>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</si>
  <si>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</si>
  <si>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</si>
  <si>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</si>
  <si>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</si>
  <si>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</si>
  <si>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</si>
  <si>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</si>
  <si>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</si>
  <si>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</si>
  <si>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</si>
  <si>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</si>
  <si>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</si>
  <si>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</si>
  <si>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</si>
  <si>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</si>
  <si>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</si>
  <si>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</si>
  <si>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</si>
  <si>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</si>
  <si>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</si>
  <si>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</si>
  <si>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</si>
  <si>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</si>
  <si>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</si>
  <si>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</si>
  <si>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</si>
  <si>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</si>
  <si>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</si>
  <si>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</si>
  <si>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</si>
  <si>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</si>
  <si>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</si>
  <si>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</si>
  <si>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</si>
  <si>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</si>
  <si>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</si>
  <si>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</si>
  <si>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</si>
  <si>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</si>
  <si>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</si>
  <si>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</si>
  <si>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</si>
  <si>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</si>
  <si>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</si>
  <si>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</si>
  <si>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</si>
  <si>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</si>
  <si>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</si>
  <si>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</si>
  <si>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</si>
  <si>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</si>
  <si>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</si>
  <si>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</si>
  <si>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</si>
  <si>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</si>
  <si>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</si>
  <si>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</si>
  <si>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</si>
  <si>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</si>
  <si>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</si>
  <si>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</si>
  <si>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</si>
  <si>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</si>
  <si>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</si>
  <si>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</si>
  <si>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</si>
  <si>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</si>
  <si>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</si>
  <si>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</si>
  <si>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</si>
  <si>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</si>
  <si>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</si>
  <si>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</si>
  <si>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</si>
  <si>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</si>
  <si>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</si>
  <si>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</si>
  <si>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</si>
  <si>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</si>
  <si>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</si>
  <si>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</si>
  <si>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</si>
  <si>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</si>
  <si>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</si>
  <si>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</si>
  <si>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</si>
  <si>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</si>
  <si>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</si>
  <si>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</si>
  <si>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</si>
  <si>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</si>
  <si>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</si>
  <si>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</si>
  <si>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</si>
  <si>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</si>
  <si>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</si>
  <si>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</si>
  <si>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</si>
  <si>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</si>
  <si>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</si>
  <si>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</si>
  <si>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</si>
  <si>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</si>
  <si>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</si>
  <si>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</si>
  <si>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</si>
  <si>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</si>
  <si>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</si>
  <si>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</si>
  <si>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</si>
  <si>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</si>
  <si>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</si>
  <si>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</si>
  <si>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</si>
  <si>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</si>
  <si>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</si>
  <si>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</si>
  <si>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</si>
  <si>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</si>
  <si>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</si>
  <si>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</si>
  <si>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</si>
  <si>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</si>
  <si>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</si>
  <si>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</si>
  <si>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</si>
  <si>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</si>
  <si>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</si>
  <si>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</si>
  <si>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</si>
  <si>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</si>
  <si>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</si>
  <si>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</si>
  <si>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</si>
  <si>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</si>
  <si>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</si>
  <si>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</si>
  <si>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</si>
  <si>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</si>
  <si>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</si>
  <si>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</si>
  <si>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</si>
  <si>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</si>
  <si>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</si>
  <si>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</si>
  <si>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</si>
  <si>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</si>
  <si>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</si>
  <si>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</si>
  <si>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</si>
  <si>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</si>
  <si>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</si>
  <si>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</si>
  <si>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</si>
  <si>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</si>
  <si>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</si>
  <si>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</si>
  <si>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</si>
  <si>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</si>
  <si>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</si>
  <si>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</si>
  <si>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</si>
  <si>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</si>
  <si>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</si>
  <si>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</si>
  <si>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</si>
  <si>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</si>
  <si>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</si>
  <si>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</si>
  <si>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</si>
  <si>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</si>
  <si>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</si>
  <si>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</si>
  <si>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</si>
  <si>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</si>
  <si>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</si>
  <si>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</si>
  <si>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</si>
  <si>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</si>
  <si>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</si>
  <si>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</si>
  <si>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</si>
  <si>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</si>
  <si>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</si>
  <si>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</si>
  <si>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</si>
  <si>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</si>
  <si>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</si>
  <si>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</si>
  <si>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</si>
  <si>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</si>
  <si>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</si>
  <si>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</si>
  <si>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</si>
  <si>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</si>
  <si>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</si>
  <si>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</si>
  <si>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</si>
  <si>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</si>
  <si>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</si>
  <si>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</si>
  <si>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</si>
  <si>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</si>
  <si>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</si>
  <si>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</si>
  <si>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</si>
  <si>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</si>
  <si>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</si>
  <si>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</si>
  <si>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</si>
  <si>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</si>
  <si>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</si>
  <si>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</si>
  <si>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</si>
  <si>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</si>
  <si>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</si>
  <si>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</si>
  <si>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</si>
  <si>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</si>
  <si>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</si>
  <si>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</si>
  <si>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</si>
  <si>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</si>
  <si>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</si>
  <si>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</si>
  <si>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</si>
  <si>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</si>
  <si>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</si>
  <si>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</si>
  <si>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</si>
  <si>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</si>
  <si>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</si>
  <si>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</si>
  <si>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</si>
  <si>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</si>
  <si>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</si>
  <si>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</si>
  <si>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</si>
  <si>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</si>
  <si>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</si>
  <si>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</si>
  <si>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</si>
  <si>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</si>
  <si>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</si>
  <si>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</si>
  <si>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</si>
  <si>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</si>
  <si>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</si>
  <si>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</si>
  <si>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</si>
  <si>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</si>
  <si>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</si>
  <si>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</si>
  <si>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</si>
  <si>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</si>
  <si>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</si>
  <si>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</si>
  <si>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</si>
  <si>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</si>
  <si>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</si>
  <si>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</si>
  <si>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</si>
  <si>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</si>
  <si>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</si>
  <si>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</si>
  <si>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</si>
  <si>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</si>
  <si>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</si>
  <si>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</si>
  <si>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</si>
  <si>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</si>
  <si>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</si>
  <si>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</si>
  <si>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</si>
  <si>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</si>
  <si>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</si>
  <si>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</si>
  <si>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</si>
  <si>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</si>
  <si>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</si>
  <si>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</si>
  <si>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</si>
  <si>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</si>
  <si>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</si>
  <si>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</si>
  <si>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</si>
  <si>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</si>
  <si>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</si>
  <si>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</si>
  <si>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</si>
  <si>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</si>
  <si>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</si>
  <si>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</si>
  <si>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</si>
  <si>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</si>
  <si>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</si>
  <si>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</si>
  <si>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</si>
  <si>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</si>
  <si>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</si>
  <si>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</si>
  <si>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</si>
  <si>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</si>
  <si>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</si>
  <si>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</si>
  <si>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</si>
  <si>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</si>
  <si>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</si>
  <si>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</si>
  <si>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</si>
  <si>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</si>
  <si>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</si>
  <si>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</si>
  <si>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</si>
  <si>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</si>
  <si>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</si>
  <si>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</si>
  <si>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</si>
  <si>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</si>
  <si>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</si>
  <si>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</si>
  <si>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</si>
  <si>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</si>
  <si>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</si>
  <si>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</si>
  <si>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</si>
  <si>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</si>
  <si>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</si>
  <si>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</si>
  <si>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</si>
  <si>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</si>
  <si>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</si>
  <si>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</si>
  <si>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</si>
  <si>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</si>
  <si>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</si>
  <si>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</si>
  <si>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</si>
  <si>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</si>
  <si>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</si>
  <si>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</si>
  <si>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</si>
  <si>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</si>
  <si>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</si>
  <si>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</si>
  <si>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</si>
  <si>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</si>
  <si>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</si>
  <si>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</si>
  <si>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</si>
  <si>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</si>
  <si>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</si>
  <si>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</si>
  <si>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</si>
  <si>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</si>
  <si>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</si>
  <si>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</si>
  <si>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</si>
  <si>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</si>
  <si>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</si>
  <si>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</si>
  <si>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</si>
  <si>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</si>
  <si>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</si>
  <si>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</si>
  <si>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</si>
  <si>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</si>
  <si>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</si>
  <si>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</si>
  <si>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</si>
  <si>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</si>
  <si>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</si>
  <si>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</si>
  <si>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</si>
  <si>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</si>
  <si>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</si>
  <si>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</si>
  <si>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</si>
  <si>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</si>
  <si>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</si>
  <si>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</si>
  <si>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</si>
  <si>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</si>
  <si>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</si>
  <si>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</si>
  <si>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</si>
  <si>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</si>
  <si>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</si>
  <si>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</si>
  <si>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</si>
  <si>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</si>
  <si>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</si>
  <si>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</si>
  <si>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</si>
  <si>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</si>
  <si>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</si>
  <si>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</si>
  <si>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</si>
  <si>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</si>
  <si>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</si>
  <si>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</si>
  <si>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</si>
  <si>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</si>
  <si>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</si>
  <si>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</si>
  <si>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</si>
  <si>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</si>
  <si>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</si>
  <si>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</si>
  <si>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</si>
  <si>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</si>
  <si>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</si>
  <si>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</si>
  <si>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</si>
  <si>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</si>
  <si>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</si>
  <si>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</si>
  <si>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</si>
  <si>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</si>
  <si>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</si>
  <si>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</si>
  <si>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</si>
  <si>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</si>
  <si>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</si>
  <si>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</si>
  <si>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</si>
  <si>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</si>
  <si>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</si>
  <si>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</si>
  <si>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</si>
  <si>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</si>
  <si>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</si>
  <si>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</si>
  <si>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</si>
  <si>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</si>
  <si>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</si>
  <si>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</si>
  <si>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</si>
  <si>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</si>
  <si>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</si>
  <si>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</si>
  <si>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</si>
  <si>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</si>
  <si>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</si>
  <si>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</si>
  <si>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</si>
  <si>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</si>
  <si>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</si>
  <si>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</si>
  <si>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</si>
  <si>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</si>
  <si>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</si>
  <si>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</si>
  <si>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</si>
  <si>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</si>
  <si>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</si>
  <si>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</si>
  <si>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</si>
  <si>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</si>
  <si>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</si>
  <si>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</si>
  <si>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</si>
  <si>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</si>
  <si>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</si>
  <si>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</si>
  <si>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</si>
  <si>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</si>
  <si>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</si>
  <si>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</si>
  <si>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</si>
  <si>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</si>
  <si>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</si>
  <si>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</si>
  <si>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</si>
  <si>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</si>
  <si>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</si>
  <si>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</si>
  <si>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</si>
  <si>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</si>
  <si>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</si>
  <si>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</si>
  <si>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</si>
  <si>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</si>
  <si>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</si>
  <si>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</si>
  <si>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</si>
  <si>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</si>
  <si>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</si>
  <si>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</si>
  <si>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</si>
  <si>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</si>
  <si>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</si>
  <si>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</si>
  <si>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</si>
  <si>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</si>
  <si>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</si>
  <si>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</si>
  <si>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</si>
  <si>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</si>
  <si>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</si>
  <si>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</si>
  <si>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</si>
  <si>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</si>
  <si>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</si>
  <si>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</si>
  <si>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</si>
  <si>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</si>
  <si>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</si>
  <si>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</si>
  <si>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</si>
  <si>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</si>
  <si>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</si>
  <si>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</si>
  <si>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</si>
  <si>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</si>
  <si>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</si>
  <si>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</si>
  <si>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</si>
  <si>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</si>
  <si>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</si>
  <si>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</si>
  <si>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</si>
  <si>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</si>
  <si>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</si>
  <si>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</si>
  <si>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</si>
  <si>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</si>
  <si>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</si>
  <si>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</si>
  <si>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</si>
  <si>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</si>
  <si>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</si>
  <si>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</si>
  <si>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</si>
  <si>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</si>
  <si>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</si>
  <si>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</si>
  <si>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</si>
  <si>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</si>
  <si>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</si>
  <si>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</si>
  <si>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</si>
  <si>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</si>
  <si>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</si>
  <si>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</si>
  <si>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</si>
  <si>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</si>
  <si>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</si>
  <si>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</si>
  <si>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</si>
  <si>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</si>
  <si>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</si>
  <si>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</si>
  <si>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</si>
  <si>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</si>
  <si>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</si>
  <si>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</si>
  <si>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</si>
  <si>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</si>
  <si>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</si>
  <si>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</si>
  <si>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</si>
  <si>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</si>
  <si>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</si>
  <si>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</si>
  <si>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</si>
  <si>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</si>
  <si>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</si>
  <si>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</si>
  <si>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</si>
  <si>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</si>
  <si>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</si>
  <si>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</si>
  <si>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</si>
  <si>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</si>
  <si>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</si>
  <si>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</si>
  <si>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</si>
  <si>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</si>
  <si>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</si>
  <si>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</si>
  <si>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</si>
  <si>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</si>
  <si>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</si>
  <si>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</si>
  <si>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</si>
  <si>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</si>
  <si>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</si>
  <si>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</si>
  <si>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</si>
  <si>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</si>
  <si>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</si>
  <si>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</si>
  <si>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</si>
  <si>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</si>
  <si>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</si>
  <si>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</si>
  <si>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</si>
  <si>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</si>
  <si>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</si>
  <si>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</si>
  <si>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</si>
  <si>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</si>
  <si>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</si>
  <si>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</si>
  <si>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</si>
  <si>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</si>
  <si>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</si>
  <si>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</si>
  <si>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</si>
  <si>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</si>
  <si>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</si>
  <si>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</si>
  <si>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</si>
  <si>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</si>
  <si>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</si>
  <si>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</si>
  <si>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</si>
  <si>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</si>
  <si>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</si>
  <si>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</si>
  <si>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</si>
  <si>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</si>
  <si>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</si>
  <si>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</si>
  <si>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</si>
  <si>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</si>
  <si>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</si>
  <si>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</si>
  <si>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</si>
  <si>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</si>
  <si>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</si>
  <si>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</si>
  <si>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</si>
  <si>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</si>
  <si>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</si>
  <si>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</si>
  <si>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</si>
  <si>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</si>
  <si>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</si>
  <si>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</si>
  <si>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</si>
  <si>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</si>
  <si>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</si>
  <si>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</si>
  <si>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</si>
  <si>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</si>
  <si>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</si>
  <si>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</si>
  <si>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</si>
  <si>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</si>
  <si>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</si>
  <si>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</si>
  <si>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</si>
  <si>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</si>
  <si>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</si>
  <si>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</si>
  <si>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</si>
  <si>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</si>
  <si>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</si>
  <si>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</si>
  <si>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</si>
  <si>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</si>
  <si>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</si>
  <si>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</si>
  <si>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</si>
  <si>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</si>
  <si>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</si>
  <si>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</si>
  <si>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</si>
  <si>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</si>
  <si>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</si>
  <si>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</si>
  <si>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</si>
  <si>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</si>
  <si>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</si>
  <si>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</si>
  <si>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</si>
  <si>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</si>
  <si>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</si>
  <si>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</si>
  <si>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</si>
  <si>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</si>
  <si>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</si>
  <si>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</si>
  <si>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</si>
  <si>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</si>
  <si>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</si>
  <si>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</si>
  <si>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</si>
  <si>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</si>
  <si>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</si>
  <si>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</si>
  <si>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</si>
  <si>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</si>
  <si>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</si>
  <si>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</si>
  <si>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</si>
  <si>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</si>
  <si>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</si>
  <si>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</si>
  <si>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</si>
  <si>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</si>
  <si>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</si>
  <si>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</si>
  <si>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</si>
  <si>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</si>
  <si>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</si>
  <si>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</si>
  <si>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</si>
  <si>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</si>
  <si>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</si>
  <si>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</si>
  <si>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</si>
  <si>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</si>
  <si>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</si>
  <si>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</si>
  <si>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</si>
  <si>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</si>
  <si>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</si>
  <si>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</si>
  <si>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</si>
  <si>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</si>
  <si>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</si>
  <si>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</si>
  <si>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</si>
  <si>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</si>
  <si>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</si>
  <si>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</si>
  <si>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</si>
  <si>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</si>
  <si>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</si>
  <si>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</si>
  <si>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</si>
  <si>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</si>
  <si>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</si>
  <si>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</si>
  <si>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</si>
  <si>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</si>
  <si>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</si>
  <si>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</si>
  <si>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</si>
  <si>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</si>
  <si>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</si>
  <si>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</si>
  <si>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</si>
  <si>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</si>
  <si>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</si>
  <si>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</si>
  <si>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</si>
  <si>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</si>
  <si>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</si>
  <si>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</si>
  <si>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</si>
  <si>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</si>
  <si>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</si>
  <si>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</si>
  <si>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</si>
  <si>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</si>
  <si>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</si>
  <si>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</si>
  <si>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</si>
  <si>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</si>
  <si>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</si>
  <si>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</si>
  <si>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</si>
  <si>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</si>
  <si>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</si>
  <si>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</si>
  <si>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</si>
  <si>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</si>
  <si>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</si>
  <si>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</si>
  <si>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</si>
  <si>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</si>
  <si>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</si>
  <si>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</si>
  <si>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</si>
  <si>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</si>
  <si>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</si>
  <si>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</si>
  <si>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</si>
  <si>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</si>
  <si>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</si>
  <si>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</si>
  <si>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</si>
  <si>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</si>
  <si>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</si>
  <si>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</si>
  <si>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</si>
  <si>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</si>
  <si>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</si>
  <si>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</si>
  <si>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</si>
  <si>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</si>
  <si>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</si>
  <si>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</si>
  <si>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</si>
  <si>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</si>
  <si>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</si>
  <si>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</si>
  <si>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</si>
  <si>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</si>
  <si>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</si>
  <si>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</si>
  <si>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</si>
  <si>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</si>
  <si>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</si>
  <si>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</si>
  <si>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</si>
  <si>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</si>
  <si>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</si>
  <si>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</si>
  <si>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</si>
  <si>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</si>
  <si>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</si>
  <si>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</si>
  <si>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</si>
  <si>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</si>
  <si>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</si>
  <si>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</si>
  <si>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</si>
  <si>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</si>
  <si>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</si>
  <si>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</si>
  <si>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</si>
  <si>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</si>
  <si>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</si>
  <si>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</si>
  <si>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</si>
  <si>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</si>
  <si>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</si>
  <si>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</si>
  <si>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</si>
  <si>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</si>
  <si>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</si>
  <si>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</si>
  <si>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</si>
  <si>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</si>
  <si>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</si>
  <si>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</si>
  <si>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</si>
  <si>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</si>
  <si>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</si>
  <si>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</si>
  <si>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</si>
  <si>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</si>
  <si>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</si>
  <si>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</si>
  <si>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</si>
  <si>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</si>
  <si>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</si>
  <si>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</si>
  <si>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</si>
  <si>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</si>
  <si>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</si>
  <si>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</si>
  <si>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</si>
  <si>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</si>
  <si>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</si>
  <si>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</si>
  <si>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</si>
  <si>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</si>
  <si>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</si>
  <si>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</si>
  <si>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</si>
  <si>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</si>
  <si>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</si>
  <si>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</si>
  <si>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</si>
  <si>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</si>
  <si>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</si>
  <si>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</si>
  <si>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</si>
  <si>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</si>
  <si>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</si>
  <si>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</si>
  <si>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</si>
  <si>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</si>
  <si>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</si>
  <si>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</si>
  <si>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</si>
  <si>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</si>
  <si>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</si>
  <si>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</si>
  <si>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</si>
  <si>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</si>
  <si>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</si>
  <si>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</si>
  <si>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</si>
  <si>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</si>
  <si>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</si>
  <si>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</si>
  <si>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</si>
  <si>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</si>
  <si>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</si>
  <si>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</si>
  <si>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</si>
  <si>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</si>
  <si>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</si>
  <si>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</si>
  <si>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</si>
  <si>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</si>
  <si>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</si>
  <si>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</si>
  <si>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</si>
  <si>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</si>
  <si>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</si>
  <si>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</si>
  <si>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</si>
  <si>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</si>
  <si>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</si>
  <si>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</si>
  <si>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</si>
  <si>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</si>
  <si>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</si>
  <si>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</si>
  <si>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</si>
  <si>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</si>
  <si>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</si>
  <si>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</si>
  <si>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</si>
  <si>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</si>
  <si>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</si>
  <si>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</si>
  <si>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</si>
  <si>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</si>
  <si>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</si>
  <si>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</si>
  <si>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</si>
  <si>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</si>
  <si>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</si>
  <si>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</si>
  <si>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</si>
  <si>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</si>
  <si>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</si>
  <si>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</si>
  <si>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</si>
  <si>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</si>
  <si>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</si>
  <si>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</si>
  <si>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</si>
  <si>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</si>
  <si>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</si>
  <si>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</si>
  <si>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</si>
  <si>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</si>
  <si>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</si>
  <si>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</si>
  <si>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</si>
  <si>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</si>
  <si>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</si>
  <si>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</si>
  <si>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</si>
  <si>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</si>
  <si>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</si>
  <si>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</si>
  <si>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</si>
  <si>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</si>
  <si>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</si>
  <si>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</si>
  <si>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</si>
  <si>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</si>
  <si>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</si>
  <si>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</si>
  <si>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</si>
  <si>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</si>
  <si>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</si>
  <si>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</si>
  <si>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</si>
  <si>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</si>
  <si>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</si>
  <si>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</si>
  <si>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</si>
  <si>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</si>
  <si>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</si>
  <si>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</si>
  <si>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</si>
  <si>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</si>
  <si>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</si>
  <si>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</si>
  <si>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</si>
  <si>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</si>
  <si>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</si>
  <si>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</si>
  <si>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</si>
  <si>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</si>
  <si>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</si>
  <si>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</si>
  <si>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</si>
  <si>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</si>
  <si>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</si>
  <si>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</si>
  <si>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</si>
  <si>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</si>
  <si>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</si>
  <si>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</si>
  <si>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</si>
  <si>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</si>
  <si>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</si>
  <si>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</si>
  <si>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</si>
  <si>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</si>
  <si>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</si>
  <si>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</si>
  <si>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</si>
  <si>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</si>
  <si>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</si>
  <si>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</si>
  <si>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</si>
  <si>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</si>
  <si>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</si>
  <si>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</si>
  <si>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</si>
  <si>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</si>
  <si>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</si>
  <si>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</si>
  <si>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</si>
  <si>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</si>
  <si>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</si>
  <si>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</si>
  <si>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</si>
  <si>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</si>
  <si>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</si>
  <si>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</si>
  <si>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</si>
  <si>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</si>
  <si>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</si>
  <si>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</si>
  <si>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</si>
  <si>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</si>
  <si>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</si>
  <si>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</si>
  <si>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</si>
  <si>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</si>
  <si>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</si>
  <si>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</si>
  <si>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</si>
  <si>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</si>
  <si>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</si>
  <si>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</si>
  <si>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</si>
  <si>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</si>
  <si>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</si>
  <si>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</si>
  <si>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</si>
  <si>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</si>
  <si>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</si>
  <si>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</si>
  <si>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</si>
  <si>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</si>
  <si>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</si>
  <si>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</si>
  <si>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</si>
  <si>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</si>
  <si>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</si>
  <si>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</si>
  <si>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</si>
  <si>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</si>
  <si>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</si>
  <si>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</si>
  <si>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</si>
  <si>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</si>
  <si>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</si>
  <si>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</si>
  <si>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</si>
  <si>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</si>
  <si>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</si>
  <si>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</si>
  <si>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</si>
  <si>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</si>
  <si>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</si>
  <si>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</si>
  <si>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</si>
  <si>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</si>
  <si>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</si>
  <si>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</si>
  <si>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</si>
  <si>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</si>
  <si>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</si>
  <si>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</si>
  <si>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</si>
  <si>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</si>
  <si>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</si>
  <si>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</si>
  <si>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</si>
  <si>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</si>
  <si>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</si>
  <si>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</si>
  <si>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</si>
  <si>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</si>
  <si>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</si>
  <si>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</si>
  <si>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</si>
  <si>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</si>
  <si>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</si>
  <si>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</si>
  <si>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</si>
  <si>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</si>
  <si>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</si>
  <si>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</si>
  <si>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</si>
  <si>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</si>
  <si>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</si>
  <si>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</si>
  <si>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</si>
  <si>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</si>
  <si>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</si>
  <si>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</si>
  <si>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</si>
  <si>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</si>
  <si>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</si>
  <si>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</si>
  <si>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</si>
  <si>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</si>
  <si>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</si>
  <si>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</si>
  <si>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</si>
  <si>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</si>
  <si>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</si>
  <si>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</si>
  <si>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</si>
  <si>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</si>
  <si>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</si>
  <si>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</si>
  <si>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</si>
  <si>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</si>
  <si>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</si>
  <si>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</si>
  <si>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</si>
  <si>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</si>
  <si>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</si>
  <si>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</si>
  <si>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</si>
  <si>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</si>
  <si>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</si>
  <si>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</si>
  <si>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</si>
  <si>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</si>
  <si>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</si>
  <si>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</si>
  <si>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</si>
  <si>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</si>
  <si>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</si>
  <si>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</si>
  <si>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</si>
  <si>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</si>
  <si>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</si>
  <si>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</si>
  <si>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</si>
  <si>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</si>
  <si>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</si>
  <si>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</si>
  <si>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</si>
  <si>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</si>
  <si>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</si>
  <si>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</si>
  <si>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</si>
  <si>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</si>
  <si>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</si>
  <si>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</si>
  <si>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</si>
  <si>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</si>
  <si>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</si>
  <si>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</si>
  <si>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</si>
  <si>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</si>
  <si>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</si>
  <si>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</si>
  <si>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</si>
  <si>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</si>
  <si>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</si>
  <si>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</si>
  <si>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</si>
  <si>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</si>
  <si>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</si>
  <si>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</si>
  <si>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</si>
  <si>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</si>
  <si>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</si>
  <si>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</si>
  <si>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</si>
  <si>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</si>
  <si>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</si>
  <si>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</si>
  <si>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</si>
  <si>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</si>
  <si>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</si>
  <si>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</si>
  <si>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</si>
  <si>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</si>
  <si>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</si>
  <si>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</si>
  <si>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</si>
  <si>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</si>
  <si>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</si>
  <si>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</si>
  <si>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</si>
  <si>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</si>
  <si>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</si>
  <si>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</si>
  <si>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</si>
  <si>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</si>
  <si>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</si>
  <si>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</si>
  <si>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</si>
  <si>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</si>
  <si>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</si>
  <si>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</si>
  <si>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</si>
  <si>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</si>
  <si>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</si>
  <si>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</si>
  <si>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</si>
  <si>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</si>
  <si>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</si>
  <si>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</si>
  <si>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</si>
  <si>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</si>
  <si>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</si>
  <si>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</si>
  <si>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</si>
  <si>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</si>
  <si>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</si>
  <si>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</si>
  <si>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</si>
  <si>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</si>
  <si>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</si>
  <si>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</si>
  <si>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</si>
  <si>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</si>
  <si>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</si>
  <si>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</si>
  <si>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</si>
  <si>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</si>
  <si>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</si>
  <si>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</si>
  <si>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</si>
  <si>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</si>
  <si>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</si>
  <si>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</si>
  <si>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</si>
  <si>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</si>
  <si>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</si>
  <si>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</si>
  <si>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</si>
  <si>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</si>
  <si>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</si>
  <si>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</si>
  <si>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</si>
  <si>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</si>
  <si>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</si>
  <si>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</si>
  <si>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</si>
  <si>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</si>
  <si>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</si>
  <si>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</si>
  <si>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</si>
  <si>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</si>
  <si>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</si>
  <si>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</si>
  <si>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</si>
  <si>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</si>
  <si>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</si>
  <si>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</si>
  <si>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</si>
  <si>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</si>
  <si>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</si>
  <si>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</si>
  <si>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</si>
  <si>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</si>
  <si>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</si>
  <si>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</si>
  <si>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</si>
  <si>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</si>
  <si>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</si>
  <si>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</si>
  <si>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</si>
  <si>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</si>
  <si>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</si>
  <si>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</si>
  <si>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</si>
  <si>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</si>
  <si>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</si>
  <si>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</si>
  <si>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</si>
  <si>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</si>
  <si>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</si>
  <si>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</si>
  <si>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</si>
  <si>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</si>
  <si>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</si>
  <si>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</si>
  <si>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</si>
  <si>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</si>
  <si>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</si>
  <si>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</si>
  <si>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</si>
  <si>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</si>
  <si>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</si>
  <si>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</si>
  <si>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</si>
  <si>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</si>
  <si>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</si>
  <si>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</si>
  <si>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</si>
  <si>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</si>
  <si>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</si>
  <si>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</si>
  <si>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</si>
  <si>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</si>
  <si>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</si>
  <si>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</si>
  <si>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</si>
  <si>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</si>
  <si>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</si>
  <si>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</si>
  <si>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</si>
  <si>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</si>
  <si>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</si>
  <si>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</si>
  <si>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</si>
  <si>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</si>
  <si>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</si>
  <si>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</si>
  <si>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</si>
  <si>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</si>
  <si>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</si>
  <si>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</si>
  <si>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</si>
  <si>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</si>
  <si>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</si>
  <si>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</si>
  <si>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</si>
  <si>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</si>
  <si>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</si>
  <si>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</si>
  <si>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</si>
  <si>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</si>
  <si>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</si>
  <si>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</si>
  <si>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</si>
  <si>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</si>
  <si>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</si>
  <si>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</si>
  <si>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</si>
  <si>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</si>
  <si>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</si>
  <si>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</si>
  <si>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</si>
  <si>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</si>
  <si>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</si>
  <si>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</si>
  <si>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</si>
  <si>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</si>
  <si>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</si>
  <si>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</si>
  <si>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</si>
  <si>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</si>
  <si>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</si>
  <si>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</si>
  <si>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</si>
  <si>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</si>
  <si>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</si>
  <si>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</si>
  <si>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</si>
  <si>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</si>
  <si>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</si>
  <si>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</si>
  <si>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</si>
  <si>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</si>
  <si>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</si>
  <si>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</si>
  <si>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</si>
  <si>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</si>
  <si>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</si>
  <si>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</si>
  <si>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</si>
  <si>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</si>
  <si>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</si>
  <si>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</si>
  <si>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</si>
  <si>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</si>
  <si>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</si>
  <si>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</si>
  <si>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</si>
  <si>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</si>
  <si>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</si>
  <si>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</si>
  <si>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</si>
  <si>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</si>
  <si>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</si>
  <si>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</si>
  <si>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</si>
  <si>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</si>
  <si>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</si>
  <si>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</si>
  <si>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</si>
  <si>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</si>
  <si>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</si>
  <si>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</si>
  <si>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</si>
  <si>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</si>
  <si>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</si>
  <si>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</si>
  <si>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</si>
  <si>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</si>
  <si>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</si>
  <si>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</si>
  <si>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</si>
  <si>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</si>
  <si>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</si>
  <si>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</si>
  <si>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</si>
  <si>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</si>
  <si>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</si>
  <si>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</si>
  <si>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</si>
  <si>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</si>
  <si>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</si>
  <si>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</si>
  <si>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</si>
  <si>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</si>
  <si>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</si>
  <si>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</si>
  <si>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</si>
  <si>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</si>
  <si>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</si>
  <si>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</si>
  <si>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</si>
  <si>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</si>
  <si>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</si>
  <si>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</si>
  <si>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</si>
  <si>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</si>
  <si>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</si>
  <si>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</si>
  <si>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</si>
  <si>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</si>
  <si>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</si>
  <si>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</si>
  <si>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</si>
  <si>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</si>
  <si>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</si>
  <si>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</si>
  <si>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</si>
  <si>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</si>
  <si>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</si>
  <si>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</si>
  <si>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</si>
  <si>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</si>
  <si>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</si>
  <si>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</si>
  <si>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</si>
  <si>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</si>
  <si>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</si>
  <si>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</si>
  <si>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</si>
  <si>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</si>
  <si>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</si>
  <si>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</si>
  <si>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</si>
  <si>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</si>
  <si>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</si>
  <si>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</si>
  <si>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</si>
  <si>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</si>
  <si>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</si>
  <si>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</si>
  <si>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</si>
  <si>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</si>
  <si>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</si>
  <si>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</si>
  <si>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</si>
  <si>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</si>
  <si>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</si>
  <si>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</si>
  <si>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</si>
  <si>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</si>
  <si>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</si>
  <si>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</si>
  <si>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</si>
  <si>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</si>
  <si>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</si>
  <si>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</si>
  <si>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</si>
  <si>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</si>
  <si>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</si>
  <si>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</si>
  <si>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</si>
  <si>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</si>
  <si>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</si>
  <si>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</si>
  <si>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</si>
  <si>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</si>
  <si>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</si>
  <si>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</si>
  <si>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</si>
  <si>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</si>
  <si>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</si>
  <si>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</si>
  <si>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</si>
  <si>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</si>
  <si>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</si>
  <si>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</si>
  <si>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</si>
  <si>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</si>
  <si>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</si>
  <si>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</si>
  <si>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</si>
  <si>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</si>
  <si>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</si>
  <si>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</si>
  <si>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</si>
  <si>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</si>
  <si>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</si>
  <si>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</si>
  <si>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</si>
  <si>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</si>
  <si>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</si>
  <si>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</si>
  <si>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</si>
  <si>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</si>
  <si>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</si>
  <si>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</si>
  <si>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</si>
  <si>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</si>
  <si>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</si>
  <si>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</si>
  <si>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</si>
  <si>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</si>
  <si>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</si>
  <si>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</si>
  <si>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</si>
  <si>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</si>
  <si>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</si>
  <si>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</si>
  <si>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</si>
  <si>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</si>
  <si>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</si>
  <si>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</si>
  <si>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</si>
  <si>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</si>
  <si>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</si>
  <si>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</si>
  <si>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</si>
  <si>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</si>
  <si>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</si>
  <si>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</si>
  <si>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</si>
  <si>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</si>
  <si>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</si>
  <si>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</si>
  <si>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</si>
  <si>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</si>
  <si>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</si>
  <si>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</si>
  <si>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</si>
  <si>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</si>
  <si>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</si>
  <si>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</si>
  <si>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</si>
  <si>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</si>
  <si>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</si>
  <si>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</si>
  <si>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</si>
  <si>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</si>
  <si>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</si>
  <si>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</si>
  <si>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</si>
  <si>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</si>
  <si>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</si>
  <si>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</si>
  <si>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</si>
  <si>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</si>
  <si>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</si>
  <si>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</si>
  <si>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</si>
  <si>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</si>
  <si>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</si>
  <si>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</si>
  <si>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</si>
  <si>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</si>
  <si>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</si>
  <si>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</si>
  <si>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</si>
  <si>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</si>
  <si>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</si>
  <si>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</si>
  <si>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</si>
  <si>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</si>
  <si>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</si>
  <si>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</si>
  <si>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</si>
  <si>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</si>
  <si>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</si>
  <si>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</si>
  <si>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</si>
  <si>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</si>
  <si>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</si>
  <si>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</si>
  <si>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</si>
  <si>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</si>
  <si>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</si>
  <si>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</si>
  <si>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</si>
  <si>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</si>
  <si>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</si>
  <si>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</si>
  <si>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</si>
  <si>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</si>
  <si>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</si>
  <si>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</si>
  <si>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</si>
  <si>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</si>
  <si>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</si>
  <si>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</si>
  <si>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</si>
  <si>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</si>
  <si>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</si>
  <si>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</si>
  <si>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</si>
  <si>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</si>
  <si>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</si>
  <si>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</si>
  <si>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</si>
  <si>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</si>
  <si>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</si>
  <si>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</si>
  <si>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</si>
  <si>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</si>
  <si>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</si>
  <si>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</si>
  <si>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</si>
  <si>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</si>
  <si>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</si>
  <si>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</si>
  <si>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</si>
  <si>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</si>
  <si>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</si>
  <si>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</si>
  <si>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</si>
  <si>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</si>
  <si>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</si>
  <si>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</si>
  <si>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</si>
  <si>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</si>
  <si>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</si>
  <si>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</si>
  <si>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</si>
  <si>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</si>
  <si>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</si>
  <si>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</si>
  <si>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</si>
  <si>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</si>
  <si>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</si>
  <si>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</si>
  <si>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</si>
  <si>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</si>
  <si>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</si>
  <si>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</si>
  <si>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</si>
  <si>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</si>
  <si>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</si>
  <si>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</si>
  <si>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</si>
  <si>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</si>
  <si>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</si>
  <si>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</si>
  <si>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</si>
  <si>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</si>
  <si>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</si>
  <si>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</si>
  <si>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</si>
  <si>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</si>
  <si>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</si>
  <si>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</si>
  <si>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</si>
  <si>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</si>
  <si>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</si>
  <si>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</si>
  <si>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</si>
  <si>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</si>
  <si>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</si>
  <si>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</si>
  <si>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</si>
  <si>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</si>
  <si>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</si>
  <si>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</si>
  <si>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</si>
  <si>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</si>
  <si>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</si>
  <si>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</si>
  <si>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</si>
  <si>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</si>
  <si>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</si>
  <si>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</si>
  <si>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</si>
  <si>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</si>
  <si>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</si>
  <si>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</si>
  <si>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</si>
  <si>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</si>
  <si>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</si>
  <si>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</si>
  <si>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</si>
  <si>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</si>
  <si>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</si>
  <si>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</si>
  <si>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</si>
  <si>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</si>
  <si>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</si>
  <si>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</si>
  <si>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</si>
  <si>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</si>
  <si>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</si>
  <si>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</si>
  <si>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</si>
  <si>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</si>
  <si>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</si>
  <si>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</si>
  <si>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</si>
  <si>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</si>
  <si>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</si>
  <si>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</si>
  <si>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</si>
  <si>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</si>
  <si>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</si>
  <si>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</si>
  <si>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</si>
  <si>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</si>
  <si>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</si>
  <si>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</si>
  <si>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</si>
  <si>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</si>
  <si>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</si>
  <si>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</si>
  <si>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</si>
  <si>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</si>
  <si>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</si>
  <si>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</si>
  <si>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</si>
  <si>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</si>
  <si>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</si>
  <si>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</si>
  <si>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</si>
  <si>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</si>
  <si>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</si>
  <si>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</si>
  <si>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</si>
  <si>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</si>
  <si>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</si>
  <si>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</si>
  <si>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</si>
  <si>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</si>
  <si>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</si>
  <si>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</si>
  <si>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</si>
  <si>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</si>
  <si>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</si>
  <si>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</si>
  <si>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</si>
  <si>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</si>
  <si>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</si>
  <si>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</si>
  <si>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</si>
  <si>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</si>
  <si>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</si>
  <si>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</si>
  <si>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</si>
  <si>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</si>
  <si>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</si>
  <si>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</si>
  <si>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</si>
  <si>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</si>
  <si>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</si>
  <si>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</si>
  <si>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</si>
  <si>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</si>
  <si>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</si>
  <si>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</si>
  <si>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</si>
  <si>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</si>
  <si>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</si>
  <si>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</si>
  <si>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</si>
  <si>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</si>
  <si>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</si>
  <si>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</si>
  <si>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</si>
  <si>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</si>
  <si>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</si>
  <si>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</si>
  <si>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</si>
  <si>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</si>
  <si>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</si>
  <si>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</si>
  <si>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</si>
  <si>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</si>
  <si>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</si>
  <si>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</si>
  <si>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</si>
  <si>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</si>
  <si>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</si>
  <si>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</si>
  <si>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</si>
  <si>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</si>
  <si>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</si>
  <si>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</si>
  <si>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</si>
  <si>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</si>
  <si>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</si>
  <si>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</si>
  <si>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</si>
  <si>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</si>
  <si>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</si>
  <si>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</si>
  <si>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</si>
  <si>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</si>
  <si>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</si>
  <si>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</si>
  <si>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</si>
  <si>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</si>
  <si>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</si>
  <si>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</si>
  <si>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</si>
  <si>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</si>
  <si>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</si>
  <si>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</si>
  <si>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</si>
  <si>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</si>
  <si>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</si>
  <si>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</si>
  <si>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</si>
  <si>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</si>
  <si>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</si>
  <si>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</si>
  <si>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</si>
  <si>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</si>
  <si>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</si>
  <si>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</si>
  <si>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</si>
  <si>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</si>
  <si>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</si>
  <si>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</si>
  <si>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</si>
  <si>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</si>
  <si>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</si>
  <si>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</si>
  <si>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</si>
  <si>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</si>
  <si>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</si>
  <si>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</si>
  <si>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</si>
  <si>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</si>
  <si>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</si>
  <si>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</si>
  <si>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</si>
  <si>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</si>
  <si>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</si>
  <si>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</si>
  <si>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</si>
  <si>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</si>
  <si>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</si>
  <si>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</si>
  <si>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</si>
  <si>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</si>
  <si>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</si>
  <si>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</si>
  <si>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</si>
  <si>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</si>
  <si>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</si>
  <si>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</si>
  <si>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</si>
  <si>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</si>
  <si>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</si>
  <si>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</si>
  <si>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</si>
  <si>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</si>
  <si>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</si>
  <si>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</si>
  <si>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</si>
  <si>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</si>
  <si>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</si>
  <si>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</si>
  <si>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</si>
  <si>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</si>
  <si>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</si>
  <si>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</si>
  <si>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</si>
  <si>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</si>
  <si>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</si>
  <si>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</si>
  <si>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</si>
  <si>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</si>
  <si>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</si>
  <si>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</si>
  <si>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</si>
  <si>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</si>
  <si>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</si>
  <si>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</si>
  <si>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</si>
  <si>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</si>
  <si>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</si>
  <si>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</si>
  <si>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</si>
  <si>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</si>
  <si>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</si>
  <si>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</si>
  <si>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</si>
  <si>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</si>
  <si>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</si>
  <si>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</si>
  <si>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</si>
  <si>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</si>
  <si>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</si>
  <si>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</si>
  <si>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</si>
  <si>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</si>
  <si>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</si>
  <si>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</si>
  <si>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</si>
  <si>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</si>
  <si>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</si>
  <si>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</si>
  <si>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</si>
  <si>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</si>
  <si>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</si>
  <si>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</si>
  <si>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</si>
  <si>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</si>
  <si>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</si>
  <si>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</si>
  <si>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</si>
  <si>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</si>
  <si>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</si>
  <si>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</si>
  <si>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</si>
  <si>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</si>
  <si>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</si>
  <si>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</si>
  <si>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</si>
  <si>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</si>
  <si>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</si>
  <si>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</si>
  <si>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</si>
  <si>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</si>
  <si>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</si>
  <si>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</si>
  <si>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</si>
  <si>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</si>
  <si>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</si>
  <si>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</si>
  <si>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</si>
  <si>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</si>
  <si>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</si>
  <si>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</si>
  <si>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</si>
  <si>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</si>
  <si>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</si>
  <si>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</si>
  <si>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</si>
  <si>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</si>
  <si>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</si>
  <si>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</si>
  <si>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</si>
  <si>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</si>
  <si>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</si>
  <si>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</si>
  <si>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</si>
  <si>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</si>
  <si>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</si>
  <si>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</si>
  <si>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</si>
  <si>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</si>
  <si>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</si>
  <si>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</si>
  <si>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</si>
  <si>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</si>
  <si>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</si>
  <si>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</si>
  <si>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</si>
  <si>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</si>
  <si>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</si>
  <si>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</si>
  <si>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</si>
  <si>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</si>
  <si>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</si>
  <si>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</si>
  <si>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</si>
  <si>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</si>
  <si>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</si>
  <si>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</si>
  <si>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</si>
  <si>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</si>
  <si>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</si>
  <si>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</si>
  <si>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</si>
  <si>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</si>
  <si>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</si>
  <si>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</si>
  <si>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</si>
  <si>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</si>
  <si>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</si>
  <si>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</si>
  <si>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</si>
  <si>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</si>
  <si>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</si>
  <si>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</si>
  <si>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</si>
  <si>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</si>
  <si>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</si>
  <si>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</si>
  <si>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</si>
  <si>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</si>
  <si>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</si>
  <si>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</si>
  <si>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</si>
  <si>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</si>
  <si>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</si>
  <si>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</si>
  <si>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</si>
  <si>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</si>
  <si>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</si>
  <si>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</si>
  <si>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</si>
  <si>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</si>
  <si>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</si>
  <si>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</si>
  <si>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</si>
  <si>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</si>
  <si>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</si>
  <si>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</si>
  <si>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</si>
  <si>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</si>
  <si>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</si>
  <si>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</si>
  <si>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</si>
  <si>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</si>
  <si>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</si>
  <si>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</si>
  <si>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</si>
  <si>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</si>
  <si>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</si>
  <si>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</si>
  <si>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</si>
  <si>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</si>
  <si>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</si>
  <si>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</si>
  <si>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</si>
  <si>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</si>
  <si>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</si>
  <si>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</si>
  <si>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</si>
  <si>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</si>
  <si>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</si>
  <si>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</si>
  <si>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</si>
  <si>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</si>
  <si>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</si>
  <si>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</si>
  <si>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</si>
  <si>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</si>
  <si>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</si>
  <si>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</si>
  <si>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</si>
  <si>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</si>
  <si>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</si>
  <si>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</si>
  <si>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</si>
  <si>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</si>
  <si>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</si>
  <si>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</si>
  <si>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</si>
  <si>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</si>
  <si>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</si>
  <si>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</si>
  <si>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</si>
  <si>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</si>
  <si>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</si>
  <si>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</si>
  <si>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</si>
  <si>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</si>
  <si>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</si>
  <si>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</si>
  <si>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</si>
  <si>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</si>
  <si>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</si>
  <si>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</si>
  <si>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</si>
  <si>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</si>
  <si>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</si>
  <si>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</si>
  <si>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</si>
  <si>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</si>
  <si>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</si>
  <si>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</si>
  <si>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</si>
  <si>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</si>
  <si>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</si>
  <si>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</si>
  <si>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</si>
  <si>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</si>
  <si>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</si>
  <si>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</si>
  <si>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</si>
  <si>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</si>
  <si>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</si>
  <si>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</si>
  <si>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</si>
  <si>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</si>
  <si>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</si>
  <si>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</si>
  <si>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</si>
  <si>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</si>
  <si>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</si>
  <si>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</si>
  <si>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</si>
  <si>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</si>
  <si>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</si>
  <si>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</si>
  <si>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</si>
  <si>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</si>
  <si>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</si>
  <si>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</si>
  <si>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</si>
  <si>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</si>
  <si>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</si>
  <si>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</si>
  <si>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</si>
  <si>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</si>
  <si>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</si>
  <si>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</si>
  <si>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</si>
  <si>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</si>
  <si>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</si>
  <si>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</si>
  <si>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</si>
  <si>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</si>
  <si>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</si>
  <si>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</si>
  <si>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</si>
  <si>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</si>
  <si>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</si>
  <si>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</si>
  <si>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</si>
  <si>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</si>
  <si>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</si>
  <si>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</si>
  <si>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</si>
  <si>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</si>
  <si>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</si>
  <si>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</si>
  <si>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</si>
  <si>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</si>
  <si>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</si>
  <si>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</si>
  <si>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</si>
  <si>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</si>
  <si>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</si>
  <si>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</si>
  <si>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</si>
  <si>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</si>
  <si>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</si>
  <si>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</si>
  <si>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</si>
  <si>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</si>
  <si>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</si>
  <si>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</si>
  <si>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</si>
  <si>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</si>
  <si>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</si>
  <si>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</si>
  <si>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</si>
  <si>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</si>
  <si>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</si>
  <si>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</si>
  <si>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</si>
  <si>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</si>
  <si>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</si>
  <si>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</si>
  <si>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</si>
  <si>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</si>
  <si>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</si>
  <si>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</si>
  <si>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</si>
  <si>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</si>
  <si>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</si>
  <si>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</si>
  <si>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</si>
  <si>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</si>
  <si>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</si>
  <si>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</si>
  <si>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</si>
  <si>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</si>
  <si>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</si>
  <si>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</si>
  <si>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</si>
  <si>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</si>
  <si>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</si>
  <si>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</si>
  <si>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</si>
  <si>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</si>
  <si>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</si>
  <si>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</si>
  <si>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</si>
  <si>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</si>
  <si>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</si>
  <si>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</si>
  <si>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</si>
  <si>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</si>
  <si>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</si>
  <si>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</si>
  <si>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</si>
  <si>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</si>
  <si>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</si>
  <si>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</si>
  <si>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</si>
  <si>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</si>
  <si>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</si>
  <si>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</si>
  <si>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</si>
  <si>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</si>
  <si>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</si>
  <si>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</si>
  <si>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</si>
  <si>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</si>
  <si>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</si>
  <si>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</si>
  <si>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</si>
  <si>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</si>
  <si>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</si>
  <si>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</si>
  <si>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</si>
  <si>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</si>
  <si>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</si>
  <si>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</si>
  <si>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</si>
  <si>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</si>
  <si>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</si>
  <si>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</si>
  <si>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</si>
  <si>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</si>
  <si>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</si>
  <si>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</si>
  <si>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</si>
  <si>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</si>
  <si>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</si>
  <si>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</si>
  <si>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</si>
  <si>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</si>
  <si>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</si>
  <si>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</si>
  <si>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</si>
  <si>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</si>
  <si>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</si>
  <si>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</si>
  <si>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</si>
  <si>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</si>
  <si>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</si>
  <si>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</si>
  <si>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</si>
  <si>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</si>
  <si>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</si>
  <si>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</si>
  <si>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</si>
  <si>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</si>
  <si>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</si>
  <si>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</si>
  <si>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</si>
  <si>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</si>
  <si>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</si>
  <si>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</si>
  <si>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</si>
  <si>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</si>
  <si>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</si>
  <si>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</si>
  <si>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</si>
  <si>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</si>
  <si>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</si>
  <si>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</si>
  <si>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</si>
  <si>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</si>
  <si>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</si>
  <si>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</si>
  <si>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</si>
  <si>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</si>
  <si>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</si>
  <si>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</si>
  <si>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</si>
  <si>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</si>
  <si>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</si>
  <si>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</si>
  <si>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</si>
  <si>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</si>
  <si>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</si>
  <si>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</si>
  <si>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</si>
  <si>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</si>
  <si>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</si>
  <si>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</si>
  <si>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</si>
  <si>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</si>
  <si>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</si>
  <si>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</si>
  <si>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</si>
  <si>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</si>
  <si>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</si>
  <si>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</si>
  <si>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</si>
  <si>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</si>
  <si>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</si>
  <si>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</si>
  <si>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</si>
  <si>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</si>
  <si>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</si>
  <si>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</si>
  <si>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</si>
  <si>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</si>
  <si>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</si>
  <si>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</si>
  <si>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</si>
  <si>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</si>
  <si>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</si>
  <si>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</si>
  <si>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</si>
  <si>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</si>
  <si>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</si>
  <si>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</si>
  <si>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</si>
  <si>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</si>
  <si>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</si>
  <si>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</si>
  <si>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</si>
  <si>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</si>
  <si>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</si>
  <si>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</si>
  <si>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</si>
  <si>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</si>
  <si>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</si>
  <si>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</si>
  <si>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</si>
  <si>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</si>
  <si>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</si>
  <si>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</si>
  <si>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</si>
  <si>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</si>
  <si>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</si>
  <si>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</si>
  <si>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</si>
  <si>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</si>
  <si>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</si>
  <si>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</si>
  <si>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</si>
  <si>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</si>
  <si>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</si>
  <si>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</si>
  <si>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</si>
  <si>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</si>
  <si>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</si>
  <si>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</si>
  <si>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</si>
  <si>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</si>
  <si>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</si>
  <si>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</si>
  <si>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</si>
  <si>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</si>
  <si>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</si>
  <si>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</si>
  <si>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</si>
  <si>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</si>
  <si>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</si>
  <si>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</si>
  <si>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</si>
  <si>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</si>
  <si>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</si>
  <si>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</si>
  <si>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</si>
  <si>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</si>
  <si>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</si>
  <si>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</si>
  <si>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</si>
  <si>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</si>
  <si>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</si>
  <si>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</si>
  <si>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</si>
  <si>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</si>
  <si>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</si>
  <si>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</si>
  <si>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</si>
  <si>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</si>
  <si>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</si>
  <si>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</si>
  <si>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</si>
  <si>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</si>
  <si>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</si>
  <si>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</si>
  <si>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</si>
  <si>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</si>
  <si>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</si>
  <si>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</si>
  <si>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</si>
  <si>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</si>
  <si>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</si>
  <si>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</si>
  <si>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</si>
  <si>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</si>
  <si>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</si>
  <si>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</si>
  <si>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</si>
  <si>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</si>
  <si>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</si>
  <si>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</si>
  <si>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</si>
  <si>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</si>
  <si>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</si>
  <si>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</si>
  <si>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</si>
  <si>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</si>
  <si>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</si>
  <si>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</si>
  <si>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</si>
  <si>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</si>
  <si>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</si>
  <si>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</si>
  <si>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</si>
  <si>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</si>
  <si>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</si>
  <si>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</si>
  <si>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</si>
  <si>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</si>
  <si>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</si>
  <si>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</si>
  <si>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</si>
  <si>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</si>
  <si>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</si>
  <si>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</si>
  <si>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</si>
  <si>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</si>
  <si>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</si>
  <si>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</si>
  <si>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</si>
  <si>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</si>
  <si>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</si>
  <si>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</si>
  <si>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</si>
  <si>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</si>
  <si>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</si>
  <si>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</si>
  <si>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</si>
  <si>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</si>
  <si>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</si>
  <si>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</si>
  <si>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</si>
  <si>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</si>
  <si>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</si>
  <si>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</si>
  <si>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</si>
  <si>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</si>
  <si>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</si>
  <si>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</si>
  <si>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</si>
  <si>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</si>
  <si>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</si>
  <si>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</si>
  <si>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</si>
  <si>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</si>
  <si>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</si>
  <si>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</si>
  <si>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</si>
  <si>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</si>
  <si>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</si>
  <si>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</si>
  <si>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</si>
  <si>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</si>
  <si>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</si>
  <si>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</si>
  <si>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</si>
  <si>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</si>
  <si>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</si>
  <si>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</si>
  <si>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</si>
  <si>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</si>
  <si>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</si>
  <si>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</si>
  <si>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</si>
  <si>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</si>
  <si>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</si>
  <si>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</si>
  <si>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</si>
  <si>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</si>
  <si>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</si>
  <si>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</si>
  <si>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</si>
  <si>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</si>
  <si>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</si>
  <si>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</si>
  <si>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</si>
  <si>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</si>
  <si>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</si>
  <si>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</si>
  <si>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</si>
  <si>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</si>
  <si>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</si>
  <si>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</si>
  <si>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</si>
  <si>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</si>
  <si>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</si>
  <si>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</si>
  <si>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</si>
  <si>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</si>
  <si>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</si>
  <si>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</si>
  <si>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</si>
  <si>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</si>
  <si>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</si>
  <si>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</si>
  <si>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</si>
  <si>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</si>
  <si>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</si>
  <si>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</si>
  <si>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</si>
  <si>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</si>
  <si>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</si>
  <si>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</si>
  <si>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</si>
  <si>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</si>
  <si>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</si>
  <si>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</si>
  <si>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</si>
  <si>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</si>
  <si>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</si>
  <si>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</si>
  <si>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</si>
  <si>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</si>
  <si>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</si>
  <si>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</si>
  <si>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</si>
  <si>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</si>
  <si>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</si>
  <si>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</si>
  <si>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</si>
  <si>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</si>
  <si>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</si>
  <si>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</si>
  <si>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</si>
  <si>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</si>
  <si>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</si>
  <si>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</si>
  <si>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</si>
  <si>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</si>
  <si>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</si>
  <si>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</si>
  <si>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</si>
  <si>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</si>
  <si>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</si>
  <si>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</si>
  <si>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</si>
  <si>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</si>
  <si>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</si>
  <si>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</si>
  <si>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</si>
  <si>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</si>
  <si>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</si>
  <si>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</si>
  <si>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</si>
  <si>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</si>
  <si>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</si>
  <si>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</si>
  <si>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</si>
  <si>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</si>
  <si>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</si>
  <si>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</si>
  <si>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</si>
  <si>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</si>
  <si>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</si>
  <si>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</si>
  <si>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</si>
  <si>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</si>
  <si>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</si>
  <si>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</si>
  <si>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</si>
  <si>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</si>
  <si>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</si>
  <si>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</si>
  <si>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</si>
  <si>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</si>
  <si>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</si>
  <si>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</si>
  <si>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</si>
  <si>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</si>
  <si>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</si>
  <si>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</si>
  <si>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</si>
  <si>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</si>
  <si>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</si>
  <si>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</si>
  <si>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</si>
  <si>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</si>
  <si>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</si>
  <si>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</si>
  <si>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</si>
  <si>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</si>
  <si>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</si>
  <si>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</si>
  <si>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</si>
  <si>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</si>
  <si>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</si>
  <si>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</si>
  <si>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</si>
  <si>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</si>
  <si>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</si>
  <si>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</si>
  <si>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</si>
  <si>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</si>
  <si>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</si>
  <si>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</si>
  <si>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</si>
  <si>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</si>
  <si>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</si>
  <si>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</si>
  <si>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</si>
  <si>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</si>
  <si>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</si>
  <si>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</si>
  <si>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</si>
  <si>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</si>
  <si>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</si>
  <si>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</si>
  <si>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</si>
  <si>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</si>
  <si>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</si>
  <si>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</si>
  <si>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</si>
  <si>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</si>
  <si>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</si>
  <si>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</si>
  <si>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</si>
  <si>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</si>
  <si>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</si>
  <si>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</si>
  <si>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</si>
  <si>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</si>
  <si>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</si>
  <si>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</si>
  <si>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</si>
  <si>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</si>
  <si>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</si>
  <si>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</si>
  <si>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</si>
  <si>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</si>
  <si>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</si>
  <si>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</si>
  <si>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</si>
  <si>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</si>
  <si>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</si>
  <si>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</si>
  <si>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</si>
  <si>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</si>
  <si>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</si>
  <si>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</si>
  <si>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</si>
  <si>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</si>
  <si>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</si>
  <si>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</si>
  <si>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</si>
  <si>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</si>
  <si>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</si>
  <si>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</si>
  <si>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</si>
  <si>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</si>
  <si>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</si>
  <si>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</si>
  <si>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</si>
  <si>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</si>
  <si>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</si>
  <si>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</si>
  <si>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</si>
  <si>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</si>
  <si>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</si>
  <si>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</si>
  <si>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</si>
  <si>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</si>
  <si>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</si>
  <si>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</si>
  <si>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</si>
  <si>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</si>
  <si>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</si>
  <si>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</si>
  <si>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</si>
  <si>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</si>
  <si>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</si>
  <si>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</si>
  <si>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</si>
  <si>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</si>
  <si>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</si>
  <si>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</si>
  <si>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</si>
  <si>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</si>
  <si>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</si>
  <si>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</si>
  <si>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</si>
  <si>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</si>
  <si>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</si>
  <si>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</si>
  <si>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</si>
  <si>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</si>
  <si>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</si>
  <si>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</si>
  <si>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</si>
  <si>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</si>
  <si>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</si>
  <si>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</si>
  <si>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</si>
  <si>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</si>
  <si>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</si>
  <si>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</si>
  <si>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</si>
  <si>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</si>
  <si>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</si>
  <si>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</si>
  <si>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</si>
  <si>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</si>
  <si>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</si>
  <si>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</si>
  <si>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</si>
  <si>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</si>
  <si>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</si>
  <si>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</si>
  <si>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</si>
  <si>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</si>
  <si>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</si>
  <si>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</si>
  <si>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</si>
  <si>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</si>
  <si>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</si>
  <si>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</si>
  <si>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</si>
  <si>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</si>
  <si>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</si>
  <si>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</si>
  <si>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</si>
  <si>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</si>
  <si>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</si>
  <si>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</si>
  <si>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</si>
  <si>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</si>
  <si>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</si>
  <si>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</si>
  <si>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</si>
  <si>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</si>
  <si>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</si>
  <si>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</si>
  <si>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</si>
  <si>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</si>
  <si>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</si>
  <si>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</si>
  <si>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</si>
  <si>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</si>
  <si>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</si>
  <si>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</si>
  <si>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</si>
  <si>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</si>
  <si>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</si>
  <si>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</si>
  <si>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</si>
  <si>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</si>
  <si>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</si>
  <si>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</si>
  <si>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</si>
  <si>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</si>
  <si>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</si>
  <si>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</si>
  <si>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</si>
  <si>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</si>
  <si>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</si>
  <si>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</si>
  <si>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</si>
  <si>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</si>
  <si>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</si>
  <si>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</si>
  <si>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</si>
  <si>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</si>
  <si>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</si>
  <si>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</si>
  <si>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</si>
  <si>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</si>
  <si>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</si>
  <si>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</si>
  <si>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</si>
  <si>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</si>
  <si>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</si>
  <si>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</si>
  <si>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</si>
  <si>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</si>
  <si>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</si>
  <si>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</si>
  <si>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</si>
  <si>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</si>
  <si>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</si>
  <si>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</si>
  <si>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</si>
  <si>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</si>
  <si>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</si>
  <si>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</si>
  <si>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</si>
  <si>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</si>
  <si>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</si>
  <si>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</si>
  <si>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</si>
  <si>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</si>
  <si>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</si>
  <si>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</si>
  <si>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</si>
  <si>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</si>
  <si>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</si>
  <si>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</si>
  <si>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</si>
  <si>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</si>
  <si>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</si>
  <si>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</si>
  <si>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</si>
  <si>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</si>
  <si>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</si>
  <si>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</si>
  <si>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</si>
  <si>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</si>
  <si>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</si>
  <si>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</si>
  <si>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</si>
  <si>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</si>
  <si>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</si>
  <si>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</si>
  <si>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</si>
  <si>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</si>
  <si>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</si>
  <si>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</si>
  <si>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</si>
  <si>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</si>
  <si>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</si>
  <si>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</si>
  <si>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</si>
  <si>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</si>
  <si>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</si>
  <si>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</si>
  <si>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</si>
  <si>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</si>
  <si>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</si>
  <si>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</si>
  <si>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</si>
  <si>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</si>
  <si>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</si>
  <si>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</si>
  <si>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</si>
  <si>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</si>
  <si>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</si>
  <si>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</si>
  <si>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</si>
  <si>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</si>
  <si>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</si>
  <si>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</si>
  <si>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</si>
  <si>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</si>
  <si>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</si>
  <si>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</si>
  <si>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</si>
  <si>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</si>
  <si>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</si>
  <si>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</si>
  <si>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</si>
  <si>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</si>
  <si>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</si>
  <si>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</si>
  <si>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</si>
  <si>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</si>
  <si>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</si>
  <si>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</si>
  <si>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</si>
  <si>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</si>
  <si>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</si>
  <si>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</si>
  <si>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</si>
  <si>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</si>
  <si>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</si>
  <si>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</si>
  <si>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</si>
  <si>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</si>
  <si>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</si>
  <si>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</si>
  <si>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</si>
  <si>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</si>
  <si>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</si>
  <si>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</si>
  <si>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</si>
  <si>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</si>
  <si>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</si>
  <si>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</si>
  <si>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</si>
  <si>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</si>
  <si>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</si>
  <si>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</si>
  <si>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</si>
  <si>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</si>
  <si>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</si>
  <si>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</si>
  <si>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</si>
  <si>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</si>
  <si>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</si>
  <si>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</si>
  <si>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</si>
  <si>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</si>
  <si>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</si>
  <si>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</si>
  <si>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</si>
  <si>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</si>
  <si>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</si>
  <si>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</si>
  <si>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</si>
  <si>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</si>
  <si>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</si>
  <si>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</si>
  <si>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</si>
  <si>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</si>
  <si>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</si>
  <si>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</si>
  <si>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</si>
  <si>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</si>
  <si>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</si>
  <si>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</si>
  <si>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</si>
  <si>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</si>
  <si>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</si>
  <si>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</si>
  <si>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</si>
  <si>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</si>
  <si>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</si>
  <si>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</si>
  <si>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</si>
  <si>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</si>
  <si>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</si>
  <si>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</si>
  <si>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</si>
  <si>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</si>
  <si>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</si>
  <si>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</si>
  <si>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</si>
  <si>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</si>
  <si>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</si>
  <si>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</si>
  <si>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</si>
  <si>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</si>
  <si>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</si>
  <si>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</si>
  <si>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</si>
  <si>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</si>
  <si>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</si>
  <si>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</si>
  <si>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</si>
  <si>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</si>
  <si>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</si>
  <si>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</si>
  <si>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</si>
  <si>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</si>
  <si>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</si>
  <si>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</si>
  <si>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</si>
  <si>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</si>
  <si>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</si>
  <si>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</si>
  <si>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</si>
  <si>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</si>
  <si>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</si>
  <si>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</si>
  <si>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</si>
  <si>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</si>
  <si>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</si>
  <si>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</si>
  <si>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</si>
  <si>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</si>
  <si>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</si>
  <si>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</si>
  <si>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</si>
  <si>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</si>
  <si>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</si>
  <si>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</si>
  <si>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</si>
  <si>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</si>
  <si>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</si>
  <si>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</si>
  <si>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</si>
  <si>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</si>
  <si>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</si>
  <si>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</si>
  <si>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</si>
  <si>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</si>
  <si>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</si>
  <si>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</si>
  <si>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</si>
  <si>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</si>
  <si>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</si>
  <si>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</si>
  <si>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</si>
  <si>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</si>
  <si>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</si>
  <si>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</si>
  <si>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</si>
  <si>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</si>
  <si>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</si>
  <si>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</si>
  <si>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</si>
  <si>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</si>
  <si>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</si>
  <si>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</si>
  <si>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</si>
  <si>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</si>
  <si>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</si>
  <si>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</si>
  <si>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</si>
  <si>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</si>
  <si>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</si>
  <si>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</si>
  <si>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</si>
  <si>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</si>
  <si>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</si>
  <si>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</si>
  <si>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</si>
  <si>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</si>
  <si>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</si>
  <si>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</si>
  <si>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</si>
  <si>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</si>
  <si>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</si>
  <si>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</si>
  <si>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</si>
  <si>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</si>
  <si>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</si>
  <si>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</si>
  <si>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</si>
  <si>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</si>
  <si>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</si>
  <si>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</si>
  <si>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</si>
  <si>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</si>
  <si>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</si>
  <si>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</si>
  <si>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</si>
  <si>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</si>
  <si>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</si>
  <si>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</si>
  <si>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</si>
  <si>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</si>
  <si>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</si>
  <si>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</si>
  <si>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</si>
  <si>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</si>
  <si>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</si>
  <si>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</si>
  <si>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</si>
  <si>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</si>
  <si>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</si>
  <si>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</si>
  <si>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</si>
  <si>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</si>
  <si>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</si>
  <si>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</si>
  <si>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</si>
  <si>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</si>
  <si>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</si>
  <si>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</si>
  <si>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</si>
  <si>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</si>
  <si>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</si>
  <si>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</si>
  <si>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</si>
  <si>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</si>
  <si>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</si>
  <si>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</si>
  <si>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</si>
  <si>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</si>
  <si>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</si>
  <si>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</si>
  <si>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</si>
  <si>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</si>
  <si>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</si>
  <si>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</si>
  <si>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</si>
  <si>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</si>
  <si>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</si>
  <si>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</si>
  <si>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</si>
  <si>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</si>
  <si>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</si>
  <si>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</si>
  <si>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</si>
  <si>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</si>
  <si>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</si>
  <si>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</si>
  <si>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</si>
  <si>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</si>
  <si>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</si>
  <si>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</si>
  <si>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</si>
  <si>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</si>
  <si>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</si>
  <si>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</si>
  <si>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</si>
  <si>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</si>
  <si>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</si>
  <si>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</si>
  <si>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</si>
  <si>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</si>
  <si>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</si>
  <si>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</si>
  <si>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</si>
  <si>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</si>
  <si>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</si>
  <si>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</si>
  <si>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</si>
  <si>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</si>
  <si>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</si>
  <si>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</si>
  <si>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</si>
  <si>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</si>
  <si>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</si>
  <si>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</si>
  <si>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</si>
  <si>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</si>
  <si>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</si>
  <si>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</si>
  <si>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</si>
  <si>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</si>
  <si>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</si>
  <si>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</si>
  <si>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</si>
  <si>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</si>
  <si>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</si>
  <si>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</si>
  <si>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</si>
  <si>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</si>
  <si>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</si>
  <si>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</si>
  <si>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</si>
  <si>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</si>
  <si>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</si>
  <si>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</si>
  <si>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</si>
  <si>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</si>
  <si>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</si>
  <si>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</si>
  <si>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</si>
  <si>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</si>
  <si>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</si>
  <si>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</si>
  <si>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</si>
  <si>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</si>
  <si>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</si>
  <si>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</si>
  <si>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</si>
  <si>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</si>
  <si>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</si>
  <si>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</si>
  <si>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</si>
  <si>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</si>
  <si>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</si>
  <si>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</si>
  <si>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</si>
  <si>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</si>
  <si>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</si>
  <si>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</si>
  <si>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</si>
  <si>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</si>
  <si>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</si>
  <si>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</si>
  <si>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</si>
  <si>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</si>
  <si>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</si>
  <si>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</si>
  <si>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</si>
  <si>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</si>
  <si>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</si>
  <si>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</si>
  <si>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</si>
  <si>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</si>
  <si>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</si>
  <si>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</si>
  <si>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</si>
  <si>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</si>
  <si>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</si>
  <si>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</si>
  <si>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</si>
  <si>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</si>
  <si>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</si>
  <si>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</si>
  <si>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</si>
  <si>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</si>
  <si>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</si>
  <si>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</si>
  <si>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</si>
  <si>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</si>
  <si>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</si>
  <si>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</si>
  <si>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</si>
  <si>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</si>
  <si>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</si>
  <si>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</si>
  <si>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</si>
  <si>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</si>
  <si>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</si>
  <si>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</si>
  <si>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</si>
  <si>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</si>
  <si>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</si>
  <si>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</si>
  <si>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</si>
  <si>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</si>
  <si>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</si>
  <si>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</si>
  <si>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</si>
  <si>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</si>
  <si>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</si>
  <si>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</si>
  <si>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</si>
  <si>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</si>
  <si>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</si>
  <si>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</si>
  <si>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</si>
  <si>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</si>
  <si>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</si>
  <si>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</si>
  <si>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</si>
  <si>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</si>
  <si>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</si>
  <si>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</si>
  <si>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</si>
  <si>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</si>
  <si>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</si>
  <si>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</si>
  <si>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</si>
  <si>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</si>
  <si>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</si>
  <si>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</si>
  <si>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</si>
  <si>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</si>
  <si>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</si>
  <si>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</si>
  <si>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</si>
  <si>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</si>
  <si>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</si>
  <si>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</si>
  <si>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</si>
  <si>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</si>
  <si>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</si>
  <si>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</si>
  <si>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</si>
  <si>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</si>
  <si>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</si>
  <si>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</si>
  <si>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</si>
  <si>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</si>
  <si>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</si>
  <si>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</si>
  <si>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</si>
  <si>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</si>
  <si>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</si>
  <si>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</si>
  <si>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</si>
  <si>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</si>
  <si>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</si>
  <si>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</si>
  <si>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</si>
  <si>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</si>
  <si>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</si>
  <si>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</si>
  <si>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</si>
  <si>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</si>
  <si>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</si>
  <si>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</si>
  <si>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</si>
  <si>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</si>
  <si>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</si>
  <si>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</si>
  <si>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</si>
  <si>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</si>
  <si>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</si>
  <si>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</si>
  <si>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</si>
  <si>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</si>
  <si>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</si>
  <si>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</si>
  <si>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</si>
  <si>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</si>
  <si>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</si>
  <si>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</si>
  <si>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</si>
  <si>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</si>
  <si>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</si>
  <si>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</si>
  <si>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</si>
  <si>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</si>
  <si>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</si>
  <si>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</si>
  <si>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</si>
  <si>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</si>
  <si>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</si>
  <si>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</si>
  <si>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</si>
  <si>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</si>
  <si>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</si>
  <si>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</si>
  <si>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</si>
  <si>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</si>
  <si>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</si>
  <si>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</si>
  <si>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</si>
  <si>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</si>
  <si>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</si>
  <si>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</si>
  <si>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</si>
  <si>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</si>
  <si>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</si>
  <si>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</si>
  <si>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</si>
  <si>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</si>
  <si>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</si>
  <si>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</si>
  <si>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</si>
  <si>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</si>
  <si>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</si>
  <si>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</si>
  <si>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</si>
  <si>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</si>
  <si>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</si>
  <si>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</si>
  <si>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</si>
  <si>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</si>
  <si>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</si>
  <si>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</si>
  <si>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</si>
  <si>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</si>
  <si>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</si>
  <si>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</si>
  <si>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</si>
  <si>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</si>
  <si>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</si>
  <si>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</si>
  <si>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</si>
  <si>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</si>
  <si>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</si>
  <si>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</si>
  <si>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</si>
  <si>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</si>
  <si>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</si>
  <si>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</si>
  <si>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</si>
  <si>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</si>
  <si>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</si>
  <si>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</si>
  <si>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</si>
  <si>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</si>
  <si>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</si>
  <si>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</si>
  <si>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</si>
  <si>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</si>
  <si>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</si>
  <si>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</si>
  <si>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</si>
  <si>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</si>
  <si>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</si>
  <si>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</si>
  <si>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</si>
  <si>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</si>
  <si>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</si>
  <si>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</si>
  <si>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</si>
  <si>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</si>
  <si>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</si>
  <si>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</si>
  <si>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</si>
  <si>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</si>
  <si>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</si>
  <si>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</si>
  <si>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</si>
  <si>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</si>
  <si>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</si>
  <si>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</si>
  <si>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</si>
  <si>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</si>
  <si>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</si>
  <si>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</si>
  <si>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</si>
  <si>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</si>
  <si>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</si>
  <si>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</si>
  <si>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</si>
  <si>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</si>
  <si>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</si>
  <si>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</si>
  <si>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</si>
  <si>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</si>
  <si>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</si>
  <si>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</si>
  <si>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</si>
  <si>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</si>
  <si>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</si>
  <si>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</si>
  <si>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</si>
  <si>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</si>
  <si>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</si>
  <si>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</si>
  <si>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</si>
  <si>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</si>
  <si>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</si>
  <si>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</si>
  <si>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</si>
  <si>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</si>
  <si>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</si>
  <si>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</si>
  <si>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</si>
  <si>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</si>
  <si>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</si>
  <si>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</si>
  <si>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</si>
  <si>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</si>
  <si>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</si>
  <si>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</si>
  <si>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</si>
  <si>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</si>
  <si>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</si>
  <si>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</si>
  <si>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</si>
  <si>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</si>
  <si>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</si>
  <si>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</si>
  <si>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</si>
  <si>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</si>
  <si>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</si>
  <si>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</si>
  <si>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</si>
  <si>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</si>
  <si>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</si>
  <si>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</si>
  <si>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</si>
  <si>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</si>
  <si>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</si>
  <si>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</si>
  <si>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</si>
  <si>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</si>
  <si>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</si>
  <si>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</si>
  <si>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</si>
  <si>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</si>
  <si>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</si>
  <si>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</si>
  <si>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</si>
  <si>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</si>
  <si>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</si>
  <si>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</si>
  <si>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</si>
  <si>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</si>
  <si>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</si>
  <si>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</si>
  <si>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</si>
  <si>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</si>
  <si>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</si>
  <si>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</si>
  <si>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</si>
  <si>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</si>
  <si>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</si>
  <si>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</si>
  <si>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</si>
  <si>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</si>
  <si>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</si>
  <si>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</si>
  <si>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</si>
  <si>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</si>
  <si>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</si>
  <si>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</si>
  <si>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</si>
  <si>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</si>
  <si>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</si>
  <si>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</si>
  <si>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</si>
  <si>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</si>
  <si>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</si>
  <si>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</si>
  <si>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</si>
  <si>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</si>
  <si>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</si>
  <si>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</si>
  <si>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</si>
  <si>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</si>
  <si>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</si>
  <si>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</si>
  <si>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</si>
  <si>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</si>
  <si>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</si>
  <si>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</si>
  <si>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</si>
  <si>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</si>
  <si>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</si>
  <si>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</si>
  <si>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</si>
  <si>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</si>
  <si>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</si>
  <si>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</si>
  <si>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</si>
  <si>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</si>
  <si>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</si>
  <si>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</si>
  <si>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</si>
  <si>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</si>
  <si>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</si>
  <si>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</si>
  <si>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</si>
  <si>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</si>
  <si>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</si>
  <si>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</si>
  <si>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</si>
  <si>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</si>
  <si>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</si>
  <si>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</si>
  <si>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</si>
  <si>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</si>
  <si>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</si>
  <si>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</si>
  <si>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</si>
  <si>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</si>
  <si>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</si>
  <si>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</si>
  <si>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</si>
  <si>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</si>
  <si>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</si>
  <si>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</si>
  <si>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</si>
  <si>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</si>
  <si>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</si>
  <si>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</si>
  <si>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</si>
  <si>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</si>
  <si>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</si>
  <si>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</si>
  <si>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</si>
  <si>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</si>
  <si>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</si>
  <si>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</si>
  <si>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</si>
  <si>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</si>
  <si>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</si>
  <si>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</si>
  <si>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</si>
  <si>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</si>
  <si>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</si>
  <si>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</si>
  <si>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</si>
  <si>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</si>
  <si>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</si>
  <si>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</si>
  <si>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</si>
  <si>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</si>
  <si>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</si>
  <si>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</si>
  <si>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</si>
  <si>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</si>
  <si>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</si>
  <si>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</si>
  <si>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</si>
  <si>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</si>
  <si>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</si>
  <si>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</si>
  <si>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</si>
  <si>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</si>
  <si>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</si>
  <si>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</si>
  <si>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</si>
  <si>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</si>
  <si>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</si>
  <si>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</si>
  <si>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</si>
  <si>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</si>
  <si>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</si>
  <si>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</si>
  <si>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</si>
  <si>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</si>
  <si>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</si>
  <si>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</si>
  <si>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</si>
  <si>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</si>
  <si>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</si>
  <si>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</si>
  <si>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</si>
  <si>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</si>
  <si>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</si>
  <si>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</si>
  <si>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</si>
  <si>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</si>
  <si>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</si>
  <si>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</si>
  <si>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</si>
  <si>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</si>
  <si>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</si>
  <si>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</si>
  <si>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</si>
  <si>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</si>
  <si>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</si>
  <si>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</si>
  <si>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</si>
  <si>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</si>
  <si>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</si>
  <si>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</si>
  <si>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</si>
  <si>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</si>
  <si>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</si>
  <si>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</si>
  <si>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</si>
  <si>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</si>
  <si>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</si>
  <si>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</si>
  <si>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</si>
  <si>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</si>
  <si>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</si>
  <si>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</si>
  <si>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</si>
  <si>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</si>
  <si>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</si>
  <si>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</si>
  <si>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</si>
  <si>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</si>
  <si>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</si>
  <si>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</si>
  <si>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</si>
  <si>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</si>
  <si>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</si>
  <si>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</si>
  <si>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</si>
  <si>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</si>
  <si>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</si>
  <si>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</si>
  <si>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</si>
  <si>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</si>
  <si>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</si>
  <si>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</si>
  <si>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</si>
  <si>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</si>
  <si>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</si>
  <si>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</si>
  <si>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</si>
  <si>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</si>
  <si>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</si>
  <si>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</si>
  <si>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</si>
  <si>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</si>
  <si>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</si>
  <si>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</si>
  <si>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</si>
  <si>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</si>
  <si>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</si>
  <si>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</si>
  <si>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</si>
  <si>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</si>
  <si>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</si>
  <si>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</si>
  <si>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</si>
  <si>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</si>
  <si>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</si>
  <si>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</si>
  <si>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</si>
  <si>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</si>
  <si>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</si>
  <si>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</si>
  <si>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</si>
  <si>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</si>
  <si>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</si>
  <si>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</si>
  <si>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</si>
  <si>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</si>
  <si>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</si>
  <si>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</si>
  <si>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</si>
  <si>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</si>
  <si>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</si>
  <si>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</si>
  <si>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</si>
  <si>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</si>
  <si>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</si>
  <si>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</si>
  <si>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</si>
  <si>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</si>
  <si>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</si>
  <si>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</si>
  <si>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</si>
  <si>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</si>
  <si>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</si>
  <si>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</si>
  <si>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</si>
  <si>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</si>
  <si>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</si>
  <si>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</si>
  <si>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</si>
  <si>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</si>
  <si>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</si>
  <si>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</si>
  <si>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</si>
  <si>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</si>
  <si>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</si>
  <si>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</si>
  <si>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</si>
  <si>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</si>
  <si>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</si>
  <si>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</si>
  <si>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</si>
  <si>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</si>
  <si>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</si>
  <si>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</si>
  <si>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</si>
  <si>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</si>
  <si>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</si>
  <si>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</si>
  <si>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</si>
  <si>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</si>
  <si>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</si>
  <si>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</si>
  <si>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</si>
  <si>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</si>
  <si>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</si>
  <si>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</si>
  <si>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</si>
  <si>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</si>
  <si>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</si>
  <si>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</si>
  <si>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</si>
  <si>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</si>
  <si>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</si>
  <si>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</si>
  <si>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</si>
  <si>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</si>
  <si>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</si>
  <si>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</si>
  <si>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</si>
  <si>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</si>
  <si>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</si>
  <si>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</si>
  <si>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</si>
  <si>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</si>
  <si>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</si>
  <si>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</si>
  <si>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</si>
  <si>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</si>
  <si>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</si>
  <si>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</si>
  <si>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</si>
  <si>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</si>
  <si>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</si>
  <si>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</si>
  <si>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</si>
  <si>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</si>
  <si>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</si>
  <si>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</si>
  <si>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</si>
  <si>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</si>
  <si>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</si>
  <si>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</si>
  <si>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</si>
  <si>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</si>
  <si>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</si>
  <si>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</si>
  <si>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</si>
  <si>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</si>
  <si>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</si>
  <si>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</si>
  <si>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</si>
  <si>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</si>
  <si>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</si>
  <si>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</si>
  <si>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</si>
  <si>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</si>
  <si>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</si>
  <si>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</si>
  <si>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</si>
  <si>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</si>
  <si>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</si>
  <si>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</si>
  <si>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</si>
  <si>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</si>
  <si>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</si>
  <si>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</si>
  <si>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</si>
  <si>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</si>
  <si>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</si>
  <si>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</si>
  <si>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</si>
  <si>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</si>
  <si>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</si>
  <si>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</si>
  <si>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</si>
  <si>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</si>
  <si>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</si>
  <si>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</si>
  <si>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</si>
  <si>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</si>
  <si>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</si>
  <si>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</si>
  <si>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</si>
  <si>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</si>
  <si>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</si>
  <si>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</si>
  <si>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</si>
  <si>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</si>
  <si>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</si>
  <si>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</si>
  <si>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</si>
  <si>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</si>
  <si>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</si>
  <si>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</si>
  <si>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</si>
  <si>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</si>
  <si>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</si>
  <si>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</si>
  <si>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</si>
  <si>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</si>
  <si>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</si>
  <si>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</si>
  <si>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</si>
  <si>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</si>
  <si>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</si>
  <si>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</si>
  <si>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</si>
  <si>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</si>
  <si>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</si>
  <si>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</si>
  <si>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</si>
  <si>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</si>
  <si>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</si>
  <si>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</si>
  <si>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</si>
  <si>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</si>
  <si>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</si>
  <si>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</si>
  <si>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</si>
  <si>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</si>
  <si>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</si>
  <si>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</si>
  <si>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</si>
  <si>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</si>
  <si>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</si>
  <si>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</si>
  <si>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</si>
  <si>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</si>
  <si>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</si>
  <si>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</si>
  <si>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</si>
  <si>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</si>
  <si>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</si>
  <si>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</si>
  <si>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</si>
  <si>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</si>
  <si>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</si>
  <si>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</si>
  <si>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</si>
  <si>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</si>
  <si>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</si>
  <si>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</si>
  <si>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</si>
  <si>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</si>
  <si>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</si>
  <si>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</si>
  <si>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</si>
  <si>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</si>
  <si>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</si>
  <si>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</si>
  <si>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</si>
  <si>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</si>
  <si>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</si>
  <si>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</si>
  <si>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</si>
  <si>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</si>
  <si>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</si>
  <si>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</si>
  <si>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</si>
  <si>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</si>
  <si>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</si>
  <si>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</si>
  <si>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</si>
  <si>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</si>
  <si>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</si>
  <si>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</si>
  <si>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</si>
  <si>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</si>
  <si>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</si>
  <si>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</si>
  <si>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</si>
  <si>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</si>
  <si>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</si>
  <si>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</si>
  <si>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</si>
  <si>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</si>
  <si>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</si>
  <si>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</si>
  <si>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</si>
  <si>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</si>
  <si>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</si>
  <si>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</si>
  <si>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</si>
  <si>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</si>
  <si>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</si>
  <si>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</si>
  <si>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</si>
  <si>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</si>
  <si>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</si>
  <si>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</si>
  <si>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</si>
  <si>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</si>
  <si>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</si>
  <si>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</si>
  <si>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</si>
  <si>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</si>
  <si>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</si>
  <si>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</si>
  <si>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</si>
  <si>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</si>
  <si>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</si>
  <si>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</si>
  <si>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</si>
  <si>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</si>
  <si>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</si>
  <si>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</si>
  <si>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</si>
  <si>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</si>
  <si>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</si>
  <si>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</si>
  <si>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</si>
  <si>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</si>
  <si>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</si>
  <si>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</si>
  <si>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</si>
  <si>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</si>
  <si>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</si>
  <si>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</si>
  <si>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</si>
  <si>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</si>
  <si>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</si>
  <si>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</si>
  <si>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</si>
  <si>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</si>
  <si>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</si>
  <si>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</si>
  <si>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</si>
  <si>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</si>
  <si>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</si>
  <si>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</si>
  <si>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</si>
  <si>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</si>
  <si>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</si>
  <si>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</si>
  <si>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</si>
  <si>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</si>
  <si>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</si>
  <si>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</si>
  <si>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</si>
  <si>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</si>
  <si>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</si>
  <si>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</si>
  <si>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</si>
  <si>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</si>
  <si>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</si>
  <si>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</si>
  <si>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</si>
  <si>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</si>
  <si>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</si>
  <si>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</si>
  <si>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</si>
  <si>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</si>
  <si>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</si>
  <si>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</si>
  <si>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</si>
  <si>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</si>
  <si>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</si>
  <si>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</si>
  <si>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</si>
  <si>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</si>
  <si>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</si>
  <si>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</si>
  <si>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</si>
  <si>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</si>
  <si>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</si>
  <si>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</si>
  <si>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</si>
  <si>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</si>
  <si>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</si>
  <si>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</si>
  <si>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</si>
  <si>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</si>
  <si>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</si>
  <si>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</si>
  <si>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</si>
  <si>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</si>
  <si>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</si>
  <si>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</si>
  <si>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</si>
  <si>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</si>
  <si>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</si>
  <si>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</si>
  <si>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</si>
  <si>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</si>
  <si>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</si>
  <si>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</si>
  <si>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</si>
  <si>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</si>
  <si>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</si>
  <si>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</si>
  <si>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</si>
  <si>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</si>
  <si>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</si>
  <si>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</si>
  <si>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</si>
  <si>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</si>
  <si>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</si>
  <si>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</si>
  <si>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</si>
  <si>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</si>
  <si>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</si>
  <si>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</si>
  <si>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</si>
  <si>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</si>
  <si>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</si>
  <si>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</si>
  <si>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</si>
  <si>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</si>
  <si>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</si>
  <si>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</si>
  <si>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</si>
  <si>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</si>
  <si>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</si>
  <si>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</si>
  <si>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</si>
  <si>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</si>
  <si>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</si>
  <si>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</si>
  <si>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</si>
  <si>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</si>
  <si>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</si>
  <si>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</si>
  <si>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</si>
  <si>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</si>
  <si>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</si>
  <si>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</si>
  <si>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</si>
  <si>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</si>
  <si>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</si>
  <si>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</si>
  <si>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</si>
  <si>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</si>
  <si>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</si>
  <si>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</si>
  <si>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</si>
  <si>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</si>
  <si>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</si>
  <si>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</si>
  <si>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</si>
  <si>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</si>
  <si>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</si>
  <si>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</si>
  <si>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</si>
  <si>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</si>
  <si>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</si>
  <si>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</si>
  <si>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</si>
  <si>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</si>
  <si>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</si>
  <si>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</si>
  <si>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</si>
  <si>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</si>
  <si>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</si>
  <si>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</si>
  <si>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</si>
  <si>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</si>
  <si>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</si>
  <si>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</si>
  <si>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</si>
  <si>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</si>
  <si>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</si>
  <si>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</si>
  <si>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</si>
  <si>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</si>
  <si>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</si>
  <si>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</si>
  <si>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</si>
  <si>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</si>
  <si>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</si>
  <si>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</si>
  <si>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</si>
  <si>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</si>
  <si>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</si>
  <si>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</si>
  <si>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</si>
  <si>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</si>
  <si>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</si>
  <si>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</si>
  <si>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</si>
  <si>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</si>
  <si>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</si>
  <si>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</si>
  <si>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</si>
  <si>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</si>
  <si>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</si>
  <si>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</si>
  <si>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</si>
  <si>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</si>
  <si>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</si>
  <si>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</si>
  <si>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</si>
  <si>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</si>
  <si>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</si>
  <si>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</si>
  <si>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</si>
  <si>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</si>
  <si>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</si>
  <si>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</si>
  <si>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</si>
  <si>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</si>
  <si>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</si>
  <si>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</si>
  <si>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</si>
  <si>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</si>
  <si>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</si>
  <si>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</si>
  <si>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</si>
  <si>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</si>
  <si>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</si>
  <si>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</si>
  <si>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</si>
  <si>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</si>
  <si>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</si>
  <si>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</si>
  <si>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</si>
  <si>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</si>
  <si>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</si>
  <si>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</si>
  <si>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</si>
  <si>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</si>
  <si>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</si>
  <si>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</si>
  <si>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</si>
  <si>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</si>
  <si>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</si>
  <si>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</si>
  <si>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</si>
  <si>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</si>
  <si>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</si>
  <si>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</si>
  <si>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</si>
  <si>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</si>
  <si>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</si>
  <si>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</si>
  <si>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</si>
  <si>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</si>
  <si>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</si>
  <si>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</si>
  <si>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</si>
  <si>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</si>
  <si>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</si>
  <si>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</si>
  <si>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</si>
  <si>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</si>
  <si>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</si>
  <si>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</si>
  <si>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</si>
  <si>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</si>
  <si>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</si>
  <si>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</si>
  <si>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</si>
  <si>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</si>
  <si>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</si>
  <si>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</si>
  <si>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</si>
  <si>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</si>
  <si>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</si>
  <si>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</si>
  <si>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</si>
  <si>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</si>
  <si>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</si>
  <si>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</si>
  <si>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</si>
  <si>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</si>
  <si>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</si>
  <si>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</si>
  <si>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</si>
  <si>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</si>
  <si>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</si>
  <si>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</si>
  <si>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</si>
  <si>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</si>
  <si>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</si>
  <si>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</si>
  <si>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</si>
  <si>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</si>
  <si>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</si>
  <si>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</si>
  <si>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</si>
  <si>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</si>
  <si>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</si>
  <si>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</si>
  <si>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</si>
  <si>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</si>
  <si>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</si>
  <si>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</si>
  <si>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</si>
  <si>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</si>
  <si>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</si>
  <si>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</si>
  <si>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</si>
  <si>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</si>
  <si>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</si>
  <si>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</si>
  <si>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</si>
  <si>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</si>
  <si>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</si>
  <si>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</si>
  <si>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</si>
  <si>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</si>
  <si>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</si>
  <si>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</si>
  <si>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</si>
  <si>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</si>
  <si>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</si>
  <si>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</si>
  <si>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</si>
  <si>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</si>
  <si>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</si>
  <si>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</si>
  <si>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</si>
  <si>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</si>
  <si>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</si>
  <si>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</si>
  <si>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</si>
  <si>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</si>
  <si>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</si>
  <si>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</si>
  <si>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</si>
  <si>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</si>
  <si>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</si>
  <si>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</si>
  <si>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</si>
  <si>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</si>
  <si>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</si>
  <si>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</si>
  <si>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</si>
  <si>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</si>
  <si>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</si>
  <si>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</si>
  <si>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</si>
  <si>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</si>
  <si>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</si>
  <si>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</si>
  <si>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</si>
  <si>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</si>
  <si>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</si>
  <si>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</si>
  <si>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</si>
  <si>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</si>
  <si>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</si>
  <si>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</si>
  <si>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</si>
  <si>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</si>
  <si>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</si>
  <si>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</si>
  <si>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</si>
  <si>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</si>
  <si>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</si>
  <si>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</si>
  <si>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</si>
  <si>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</si>
  <si>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</si>
  <si>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</si>
  <si>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</si>
  <si>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</si>
  <si>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</si>
  <si>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</si>
  <si>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</si>
  <si>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</si>
  <si>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</si>
  <si>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</si>
  <si>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</si>
  <si>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</si>
  <si>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</si>
  <si>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</si>
  <si>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</si>
  <si>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</si>
  <si>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</si>
  <si>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</si>
  <si>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</si>
  <si>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</si>
  <si>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</si>
  <si>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</si>
  <si>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</si>
  <si>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</si>
  <si>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</si>
  <si>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</si>
  <si>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</si>
  <si>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</si>
  <si>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</si>
  <si>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</si>
  <si>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</si>
  <si>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</si>
  <si>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</si>
  <si>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</si>
  <si>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</si>
  <si>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</si>
  <si>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</si>
  <si>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</si>
  <si>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</si>
  <si>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</si>
  <si>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</si>
  <si>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</si>
  <si>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</si>
  <si>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</si>
  <si>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</si>
  <si>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</si>
  <si>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</si>
  <si>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</si>
  <si>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</si>
  <si>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</si>
  <si>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</si>
  <si>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</si>
  <si>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</si>
  <si>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</si>
  <si>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</si>
  <si>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</si>
  <si>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</si>
  <si>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</si>
  <si>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</si>
  <si>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</si>
  <si>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</si>
  <si>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</si>
  <si>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</si>
  <si>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</si>
  <si>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</si>
  <si>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</si>
  <si>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</si>
  <si>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</si>
  <si>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</si>
  <si>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</si>
  <si>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</si>
  <si>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</si>
  <si>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</si>
  <si>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</si>
  <si>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</si>
  <si>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</si>
  <si>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</si>
  <si>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</si>
  <si>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</si>
  <si>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</si>
  <si>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</si>
  <si>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</si>
  <si>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</si>
  <si>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</si>
  <si>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</si>
  <si>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</si>
  <si>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</si>
  <si>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</si>
  <si>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</si>
  <si>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</si>
  <si>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</si>
  <si>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</si>
  <si>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</si>
  <si>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</si>
  <si>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</si>
  <si>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</si>
  <si>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</si>
  <si>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</si>
  <si>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</si>
  <si>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</si>
  <si>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</si>
  <si>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</si>
  <si>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</si>
  <si>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</si>
  <si>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</si>
  <si>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</si>
  <si>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</si>
  <si>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</si>
  <si>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</si>
  <si>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</si>
  <si>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</si>
  <si>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</si>
  <si>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</si>
  <si>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</si>
  <si>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</si>
  <si>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</si>
  <si>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</si>
  <si>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</si>
  <si>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</si>
  <si>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</si>
  <si>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</si>
  <si>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</si>
  <si>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</si>
  <si>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</si>
  <si>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</si>
  <si>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</si>
  <si>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</si>
  <si>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</si>
  <si>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</si>
  <si>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</si>
  <si>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</si>
  <si>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</si>
  <si>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</si>
  <si>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</si>
  <si>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</si>
  <si>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</si>
  <si>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</si>
  <si>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</si>
  <si>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</si>
  <si>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</si>
  <si>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</si>
  <si>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</si>
  <si>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</si>
  <si>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</si>
  <si>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</si>
  <si>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</si>
  <si>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</si>
  <si>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</si>
  <si>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</si>
  <si>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</si>
  <si>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</si>
  <si>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</si>
  <si>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</si>
  <si>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</si>
  <si>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</si>
  <si>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</si>
  <si>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</si>
  <si>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</si>
  <si>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</si>
  <si>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</si>
  <si>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</si>
  <si>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</si>
  <si>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</si>
  <si>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</si>
  <si>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</si>
  <si>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</si>
  <si>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</si>
  <si>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</si>
  <si>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</si>
  <si>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</si>
  <si>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</si>
  <si>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</si>
  <si>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</si>
  <si>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</si>
  <si>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</si>
  <si>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</si>
  <si>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</si>
  <si>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</si>
  <si>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</si>
  <si>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</si>
  <si>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</si>
  <si>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</si>
  <si>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</si>
  <si>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</si>
  <si>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</si>
  <si>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</si>
  <si>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</si>
  <si>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</si>
  <si>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</si>
  <si>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</si>
  <si>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</si>
  <si>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</si>
  <si>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</si>
  <si>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</si>
  <si>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</si>
  <si>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</si>
  <si>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</si>
  <si>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</si>
  <si>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</si>
  <si>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</si>
  <si>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</si>
  <si>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</si>
  <si>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</si>
  <si>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</si>
  <si>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</si>
  <si>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</si>
  <si>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</si>
  <si>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</si>
  <si>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</si>
  <si>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</si>
  <si>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</si>
  <si>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</si>
  <si>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</si>
  <si>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</si>
  <si>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</si>
  <si>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</si>
  <si>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</si>
  <si>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</si>
  <si>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</si>
  <si>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</si>
  <si>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</si>
  <si>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</si>
  <si>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</si>
  <si>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</si>
  <si>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</si>
  <si>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</si>
  <si>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</si>
  <si>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</si>
  <si>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</si>
  <si>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</si>
  <si>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</si>
  <si>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</si>
  <si>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</si>
  <si>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</si>
  <si>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</si>
  <si>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</si>
  <si>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</si>
  <si>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</si>
  <si>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</si>
  <si>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</si>
  <si>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</si>
  <si>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</si>
  <si>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</si>
  <si>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</si>
  <si>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</si>
  <si>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</si>
  <si>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</si>
  <si>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</si>
  <si>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</si>
  <si>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</si>
  <si>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</si>
  <si>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</si>
  <si>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</si>
  <si>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</si>
  <si>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</si>
  <si>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</si>
  <si>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</si>
  <si>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</si>
  <si>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</si>
  <si>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</si>
  <si>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</si>
  <si>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</si>
  <si>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</si>
  <si>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</si>
  <si>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</si>
  <si>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</si>
  <si>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</si>
  <si>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</si>
  <si>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</si>
  <si>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</si>
  <si>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</si>
  <si>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</si>
  <si>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</si>
  <si>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</si>
  <si>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</si>
  <si>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</si>
  <si>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</si>
  <si>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</si>
  <si>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</si>
  <si>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</si>
  <si>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</si>
  <si>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</si>
  <si>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</si>
  <si>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</si>
  <si>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</si>
  <si>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</si>
  <si>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</si>
  <si>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</si>
  <si>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</si>
  <si>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</si>
  <si>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</si>
  <si>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</si>
  <si>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</si>
  <si>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</si>
  <si>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</si>
  <si>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</si>
  <si>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</si>
  <si>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</si>
  <si>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</si>
  <si>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</si>
  <si>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</si>
  <si>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</si>
  <si>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</si>
  <si>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</si>
  <si>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</si>
  <si>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</si>
  <si>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</si>
  <si>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</si>
  <si>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</si>
  <si>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</si>
  <si>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</si>
  <si>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</si>
  <si>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</si>
  <si>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</si>
  <si>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</si>
  <si>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</si>
  <si>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</si>
  <si>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</si>
  <si>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</si>
  <si>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</si>
  <si>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</si>
  <si>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</si>
  <si>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</si>
  <si>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</si>
  <si>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</si>
  <si>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</si>
  <si>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</si>
  <si>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</si>
  <si>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</si>
  <si>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</si>
  <si>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</si>
  <si>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</si>
  <si>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</si>
  <si>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</si>
  <si>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</si>
  <si>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</si>
  <si>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</si>
  <si>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</si>
  <si>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</si>
  <si>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</si>
  <si>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</si>
  <si>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</si>
  <si>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</si>
  <si>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</si>
  <si>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</si>
  <si>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</si>
  <si>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</si>
  <si>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</si>
  <si>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</si>
  <si>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</si>
  <si>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</si>
  <si>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</si>
  <si>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</si>
  <si>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</si>
  <si>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</si>
  <si>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</si>
  <si>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</si>
  <si>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</si>
  <si>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</si>
  <si>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</si>
  <si>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</si>
  <si>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</si>
  <si>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</si>
  <si>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</si>
  <si>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</si>
  <si>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</si>
  <si>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</si>
  <si>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</si>
  <si>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</si>
  <si>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</si>
  <si>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</si>
  <si>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</si>
  <si>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</si>
  <si>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</si>
  <si>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</si>
  <si>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</si>
  <si>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</si>
  <si>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</si>
  <si>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</si>
  <si>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</si>
  <si>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</si>
  <si>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</si>
  <si>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</si>
  <si>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</si>
  <si>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</si>
  <si>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</si>
  <si>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</si>
  <si>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</si>
  <si>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</si>
  <si>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</si>
  <si>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</si>
  <si>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</si>
  <si>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</si>
  <si>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</si>
  <si>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</si>
  <si>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</si>
  <si>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</si>
  <si>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</si>
  <si>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</si>
  <si>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</si>
  <si>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</si>
  <si>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</si>
  <si>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</si>
  <si>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</si>
  <si>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</si>
  <si>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</si>
  <si>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</si>
  <si>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</si>
  <si>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</si>
  <si>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</si>
  <si>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</si>
  <si>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</si>
  <si>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</si>
  <si>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</si>
  <si>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</si>
  <si>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</si>
  <si>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</si>
  <si>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</si>
  <si>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</si>
  <si>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</si>
  <si>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</si>
  <si>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</si>
  <si>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</si>
  <si>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</si>
  <si>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</si>
  <si>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</si>
  <si>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</si>
  <si>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</si>
  <si>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</si>
  <si>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</si>
  <si>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</si>
  <si>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</si>
  <si>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</si>
  <si>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</si>
  <si>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</si>
  <si>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</si>
  <si>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</si>
  <si>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</si>
  <si>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</si>
  <si>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</si>
  <si>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</si>
  <si>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</si>
  <si>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</si>
  <si>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</si>
  <si>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</si>
  <si>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</si>
  <si>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</si>
  <si>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</si>
  <si>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</si>
  <si>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</si>
  <si>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</si>
  <si>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</si>
  <si>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</si>
  <si>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</si>
  <si>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</si>
  <si>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</si>
  <si>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</si>
  <si>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</si>
  <si>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</si>
  <si>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</si>
  <si>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</si>
  <si>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</si>
  <si>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</si>
  <si>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</si>
  <si>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</si>
  <si>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</si>
  <si>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</si>
  <si>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</si>
  <si>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</si>
  <si>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</si>
  <si>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</si>
  <si>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</si>
  <si>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</si>
  <si>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</si>
  <si>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</si>
  <si>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</si>
  <si>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</si>
  <si>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</si>
  <si>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</si>
  <si>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</si>
  <si>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</si>
  <si>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</si>
  <si>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</si>
  <si>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</si>
  <si>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</si>
  <si>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</si>
  <si>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</si>
  <si>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</si>
  <si>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</si>
  <si>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</si>
  <si>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</si>
  <si>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</si>
  <si>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</si>
  <si>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</si>
  <si>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</si>
  <si>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</si>
  <si>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</si>
  <si>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</si>
  <si>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</si>
  <si>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</si>
  <si>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</si>
  <si>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</si>
  <si>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</si>
  <si>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</si>
  <si>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</si>
  <si>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</si>
  <si>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</si>
  <si>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</si>
  <si>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</si>
  <si>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</si>
  <si>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</si>
  <si>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</si>
  <si>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</si>
  <si>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</si>
  <si>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</si>
  <si>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</si>
  <si>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</si>
  <si>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</si>
  <si>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</si>
  <si>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</si>
  <si>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</si>
  <si>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</si>
  <si>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</si>
  <si>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</si>
  <si>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</si>
  <si>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</si>
  <si>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</si>
  <si>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</si>
  <si>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</si>
  <si>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</si>
  <si>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</si>
  <si>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</si>
  <si>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</si>
  <si>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</si>
  <si>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</si>
  <si>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</si>
  <si>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</si>
  <si>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</si>
  <si>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</si>
  <si>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</si>
  <si>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</si>
  <si>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</si>
  <si>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</si>
  <si>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</si>
  <si>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</si>
  <si>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</si>
  <si>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</si>
  <si>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</si>
  <si>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</si>
  <si>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</si>
  <si>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</si>
  <si>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</si>
  <si>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</si>
  <si>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</si>
  <si>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</si>
  <si>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</si>
  <si>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</si>
  <si>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</si>
  <si>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</si>
  <si>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</si>
  <si>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</si>
  <si>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</si>
  <si>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</si>
  <si>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</si>
  <si>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</si>
  <si>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</si>
  <si>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</si>
  <si>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</si>
  <si>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</si>
  <si>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</si>
  <si>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</si>
  <si>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</si>
  <si>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</si>
  <si>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</si>
  <si>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</si>
  <si>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</si>
  <si>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</si>
  <si>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</si>
  <si>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</si>
  <si>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</si>
  <si>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</si>
  <si>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</si>
  <si>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</si>
  <si>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</si>
  <si>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</si>
  <si>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</si>
  <si>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</si>
  <si>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</si>
  <si>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</si>
  <si>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</si>
  <si>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</si>
  <si>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</si>
  <si>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</si>
  <si>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</si>
  <si>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</si>
  <si>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</si>
  <si>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</si>
  <si>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</si>
  <si>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</si>
  <si>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</si>
  <si>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</si>
  <si>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</si>
  <si>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</si>
  <si>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</si>
  <si>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</si>
  <si>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</si>
  <si>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</si>
  <si>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</si>
  <si>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</si>
  <si>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</si>
  <si>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</si>
  <si>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</si>
  <si>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</si>
  <si>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</si>
  <si>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</si>
  <si>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</si>
  <si>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</si>
  <si>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</si>
  <si>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</si>
  <si>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</si>
  <si>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</si>
  <si>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</si>
  <si>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</si>
  <si>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</si>
  <si>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</si>
  <si>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</si>
  <si>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</si>
  <si>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</si>
  <si>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</si>
  <si>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</si>
  <si>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</si>
  <si>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</si>
  <si>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</si>
  <si>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</si>
  <si>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</si>
  <si>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</si>
  <si>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</si>
  <si>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</si>
  <si>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</si>
  <si>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</si>
  <si>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</si>
  <si>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</si>
  <si>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</si>
  <si>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</si>
  <si>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</si>
  <si>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</si>
  <si>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</si>
  <si>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</si>
  <si>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</si>
  <si>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</si>
  <si>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</si>
  <si>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</si>
  <si>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</si>
  <si>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</si>
  <si>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</si>
  <si>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</si>
  <si>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</si>
  <si>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</si>
  <si>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</si>
  <si>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</si>
  <si>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</si>
  <si>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</si>
  <si>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</si>
  <si>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</si>
  <si>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</si>
  <si>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</si>
  <si>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</si>
  <si>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</si>
  <si>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</si>
  <si>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</si>
  <si>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</si>
  <si>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</si>
  <si>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</si>
  <si>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</si>
  <si>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</si>
  <si>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</si>
  <si>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</si>
  <si>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</si>
  <si>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</si>
  <si>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</si>
  <si>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</si>
  <si>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</si>
  <si>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</si>
  <si>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</si>
  <si>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</si>
  <si>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</si>
  <si>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</si>
  <si>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</si>
  <si>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</si>
  <si>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</si>
  <si>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</si>
  <si>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</si>
  <si>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</si>
  <si>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</si>
  <si>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</si>
  <si>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</si>
  <si>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</si>
  <si>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</si>
  <si>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</si>
  <si>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</si>
  <si>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</si>
  <si>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</si>
  <si>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</si>
  <si>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</si>
  <si>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</si>
  <si>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</si>
  <si>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</si>
  <si>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</si>
  <si>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</si>
  <si>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</si>
  <si>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</si>
  <si>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</si>
  <si>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</si>
  <si>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</si>
  <si>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</si>
  <si>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</si>
  <si>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</si>
  <si>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</si>
  <si>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</si>
  <si>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</si>
  <si>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</si>
  <si>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</si>
  <si>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</si>
  <si>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</si>
  <si>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</si>
  <si>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</si>
  <si>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</si>
  <si>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</si>
  <si>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</si>
  <si>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</si>
  <si>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</si>
  <si>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</si>
  <si>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</si>
  <si>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</si>
  <si>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</si>
  <si>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</si>
  <si>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</si>
  <si>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</si>
  <si>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</si>
  <si>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</si>
  <si>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</si>
  <si>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</si>
  <si>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</si>
  <si>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</si>
  <si>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</si>
  <si>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</si>
  <si>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</si>
  <si>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</si>
  <si>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</si>
  <si>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</si>
  <si>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</si>
  <si>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</si>
  <si>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</si>
  <si>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</si>
  <si>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</si>
  <si>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</si>
  <si>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</si>
  <si>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</si>
  <si>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</si>
  <si>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</si>
  <si>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</si>
  <si>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</si>
  <si>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</si>
  <si>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</si>
  <si>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</si>
  <si>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</si>
  <si>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</si>
  <si>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</si>
  <si>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</si>
  <si>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</si>
  <si>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</si>
  <si>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</si>
  <si>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</si>
  <si>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</si>
  <si>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</si>
  <si>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</si>
  <si>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</si>
  <si>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</si>
  <si>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</si>
  <si>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</si>
  <si>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</si>
  <si>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</si>
  <si>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</si>
  <si>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</si>
  <si>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</si>
  <si>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</si>
  <si>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</si>
  <si>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</si>
  <si>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</si>
  <si>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</si>
  <si>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</si>
  <si>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</si>
  <si>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</si>
  <si>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</si>
  <si>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</si>
  <si>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</si>
  <si>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</si>
  <si>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</si>
  <si>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</si>
  <si>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</si>
  <si>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</si>
  <si>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</si>
  <si>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</si>
  <si>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</si>
  <si>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</si>
  <si>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</si>
  <si>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</si>
  <si>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</si>
  <si>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</si>
  <si>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</si>
  <si>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</si>
  <si>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</si>
  <si>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</si>
  <si>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</si>
  <si>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</si>
  <si>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</si>
  <si>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</si>
  <si>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</si>
  <si>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</si>
  <si>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</si>
  <si>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</si>
  <si>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</si>
  <si>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</si>
  <si>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</si>
  <si>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</si>
  <si>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</si>
  <si>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</si>
  <si>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</si>
  <si>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</si>
  <si>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</si>
  <si>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</si>
  <si>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</si>
  <si>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</si>
  <si>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</si>
  <si>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</si>
  <si>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</si>
  <si>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</si>
  <si>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</si>
  <si>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</si>
  <si>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</si>
  <si>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</si>
  <si>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</si>
  <si>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</si>
  <si>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</si>
  <si>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</si>
  <si>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</si>
  <si>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</si>
  <si>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</si>
  <si>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</si>
  <si>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</si>
  <si>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</si>
  <si>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</si>
  <si>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</si>
  <si>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</si>
  <si>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</si>
  <si>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</si>
  <si>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</si>
  <si>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</si>
  <si>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</si>
  <si>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</si>
  <si>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</si>
  <si>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</si>
  <si>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</si>
  <si>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</si>
  <si>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</si>
  <si>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</si>
  <si>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</si>
  <si>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</si>
  <si>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</si>
  <si>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</si>
  <si>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</si>
  <si>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</si>
  <si>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</si>
  <si>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</si>
  <si>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</si>
  <si>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</si>
  <si>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</si>
  <si>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</si>
  <si>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</si>
  <si>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</si>
  <si>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</si>
  <si>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</si>
  <si>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</si>
  <si>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</si>
  <si>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</si>
  <si>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</si>
  <si>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</si>
  <si>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</si>
  <si>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</si>
  <si>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</si>
  <si>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</si>
  <si>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</si>
  <si>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</si>
  <si>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</si>
  <si>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</si>
  <si>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</si>
  <si>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</si>
  <si>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</si>
  <si>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</si>
  <si>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</si>
  <si>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</si>
  <si>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</si>
  <si>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</si>
  <si>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</si>
  <si>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</si>
  <si>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</si>
  <si>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</si>
  <si>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</si>
  <si>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</si>
  <si>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</si>
  <si>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</si>
  <si>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</si>
  <si>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</si>
  <si>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</si>
  <si>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</si>
  <si>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</si>
  <si>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</si>
  <si>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</si>
  <si>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</si>
  <si>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</si>
  <si>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</si>
  <si>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</si>
  <si>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</si>
  <si>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</si>
  <si>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</si>
  <si>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</si>
  <si>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</si>
  <si>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</si>
  <si>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</si>
  <si>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</si>
  <si>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</si>
  <si>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</si>
  <si>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</si>
  <si>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</si>
  <si>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</si>
  <si>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</si>
  <si>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</si>
  <si>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</si>
  <si>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</si>
  <si>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</si>
  <si>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</si>
  <si>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</si>
  <si>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</si>
  <si>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</si>
  <si>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</si>
  <si>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</si>
  <si>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</si>
  <si>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</si>
  <si>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</si>
  <si>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</si>
  <si>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</si>
  <si>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</si>
  <si>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</si>
  <si>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</si>
  <si>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</si>
  <si>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</si>
  <si>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</si>
  <si>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</si>
  <si>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</si>
  <si>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</si>
  <si>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</si>
  <si>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</si>
  <si>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</si>
  <si>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</si>
  <si>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</si>
  <si>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</si>
  <si>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</si>
  <si>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</si>
  <si>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</si>
  <si>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</si>
  <si>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</si>
  <si>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</si>
  <si>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</si>
  <si>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</si>
  <si>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</si>
  <si>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</si>
  <si>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</si>
  <si>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</si>
  <si>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</si>
  <si>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</si>
  <si>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</si>
  <si>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</si>
  <si>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</si>
  <si>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</si>
  <si>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</si>
  <si>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</si>
  <si>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</si>
  <si>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</si>
  <si>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</si>
  <si>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</si>
  <si>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</si>
  <si>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</si>
  <si>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</si>
  <si>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</si>
  <si>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</si>
  <si>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</si>
  <si>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</si>
  <si>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</si>
  <si>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</si>
  <si>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</si>
  <si>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</si>
  <si>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</si>
  <si>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</si>
  <si>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</si>
  <si>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</si>
  <si>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</si>
  <si>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</si>
  <si>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</si>
  <si>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</si>
  <si>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</si>
  <si>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</si>
  <si>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</si>
  <si>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</si>
  <si>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</si>
  <si>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</si>
  <si>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</si>
  <si>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</si>
  <si>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</si>
  <si>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</si>
  <si>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</si>
  <si>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</si>
  <si>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</si>
  <si>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</si>
  <si>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</si>
  <si>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</si>
  <si>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</si>
  <si>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</si>
  <si>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</si>
  <si>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</si>
  <si>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</si>
  <si>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</si>
  <si>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</si>
  <si>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</si>
  <si>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</si>
  <si>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</si>
  <si>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</si>
  <si>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</si>
  <si>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</si>
  <si>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</si>
  <si>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</si>
  <si>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</si>
  <si>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</si>
  <si>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</si>
  <si>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</si>
  <si>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</si>
  <si>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</si>
  <si>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</si>
  <si>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</si>
  <si>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</si>
  <si>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</si>
  <si>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</si>
  <si>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</si>
  <si>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</si>
  <si>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</si>
  <si>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</si>
  <si>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</si>
  <si>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</si>
  <si>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</si>
  <si>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</si>
  <si>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</si>
  <si>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</si>
  <si>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</si>
  <si>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</si>
  <si>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</si>
  <si>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</si>
  <si>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</si>
  <si>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</si>
  <si>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</si>
  <si>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</si>
  <si>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</si>
  <si>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</si>
  <si>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</si>
  <si>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</si>
  <si>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</si>
  <si>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</si>
  <si>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</si>
  <si>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</si>
  <si>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</si>
  <si>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</si>
  <si>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</si>
  <si>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</si>
  <si>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</si>
  <si>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</si>
  <si>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</si>
  <si>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</si>
  <si>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</si>
  <si>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</si>
  <si>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</si>
  <si>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</si>
  <si>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</si>
  <si>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</si>
  <si>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</si>
  <si>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</si>
  <si>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</si>
  <si>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</si>
  <si>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</si>
  <si>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</si>
  <si>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</si>
  <si>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</si>
  <si>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</si>
  <si>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</si>
  <si>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</si>
  <si>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</si>
  <si>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</si>
  <si>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</si>
  <si>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</si>
  <si>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</si>
  <si>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</si>
  <si>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</si>
  <si>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</si>
  <si>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</si>
  <si>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</si>
  <si>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</si>
  <si>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</si>
  <si>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</si>
  <si>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</si>
  <si>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</si>
  <si>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</si>
  <si>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</si>
  <si>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</si>
  <si>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</si>
  <si>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</si>
  <si>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</si>
  <si>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</si>
  <si>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</si>
  <si>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</si>
  <si>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</si>
  <si>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</si>
  <si>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</si>
  <si>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</si>
  <si>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</si>
  <si>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</si>
  <si>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</si>
  <si>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</si>
  <si>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</si>
  <si>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</si>
  <si>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</si>
  <si>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</si>
  <si>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</si>
  <si>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</si>
  <si>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</si>
  <si>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</si>
  <si>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</si>
  <si>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</si>
  <si>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</si>
  <si>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</si>
  <si>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</si>
  <si>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</si>
  <si>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</si>
  <si>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</si>
  <si>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</si>
  <si>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</si>
  <si>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</si>
  <si>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</si>
  <si>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</si>
  <si>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</si>
  <si>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</si>
  <si>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</si>
  <si>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</si>
  <si>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</si>
  <si>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</si>
  <si>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</si>
  <si>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</si>
  <si>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</si>
  <si>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</si>
  <si>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</si>
  <si>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</si>
  <si>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</si>
  <si>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</si>
  <si>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</si>
  <si>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</si>
  <si>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</si>
  <si>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</si>
  <si>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</si>
  <si>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</si>
  <si>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</si>
  <si>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</si>
  <si>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</si>
  <si>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</si>
  <si>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</si>
  <si>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</si>
  <si>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</si>
  <si>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</si>
  <si>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</si>
  <si>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</si>
  <si>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</si>
  <si>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</si>
  <si>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</si>
  <si>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</si>
  <si>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</si>
  <si>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</si>
  <si>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</si>
  <si>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</si>
  <si>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</si>
  <si>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</si>
  <si>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</si>
  <si>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</si>
  <si>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</si>
  <si>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</si>
  <si>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</si>
  <si>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</si>
  <si>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</si>
  <si>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</si>
  <si>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</si>
  <si>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</si>
  <si>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</si>
  <si>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</si>
  <si>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</si>
  <si>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</si>
  <si>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</si>
  <si>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</si>
  <si>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</si>
  <si>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</si>
  <si>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</si>
  <si>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</si>
  <si>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</si>
  <si>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</si>
  <si>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</si>
  <si>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</si>
  <si>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</si>
  <si>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</si>
  <si>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</si>
  <si>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</si>
  <si>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</si>
  <si>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</si>
  <si>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</si>
  <si>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</si>
  <si>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</si>
  <si>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</si>
  <si>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</si>
  <si>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</si>
  <si>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</si>
  <si>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</si>
  <si>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</si>
  <si>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</si>
  <si>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</si>
  <si>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</si>
  <si>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</si>
  <si>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</si>
  <si>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</si>
  <si>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</si>
  <si>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</si>
  <si>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</si>
  <si>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</si>
  <si>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</si>
  <si>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</si>
  <si>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</si>
  <si>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</si>
  <si>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</si>
  <si>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</si>
  <si>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</si>
  <si>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</si>
  <si>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</si>
  <si>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</si>
  <si>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</si>
  <si>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</si>
  <si>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</si>
  <si>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</si>
  <si>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</si>
  <si>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</si>
  <si>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</si>
  <si>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</si>
  <si>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</si>
  <si>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</si>
  <si>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</si>
  <si>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</si>
  <si>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</si>
  <si>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</si>
  <si>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</si>
  <si>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</si>
  <si>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</si>
  <si>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</si>
  <si>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</si>
  <si>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</si>
  <si>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</si>
  <si>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</si>
  <si>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</si>
  <si>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</si>
  <si>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</si>
  <si>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</si>
  <si>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</si>
  <si>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</si>
  <si>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</si>
  <si>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</si>
  <si>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</si>
  <si>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</si>
  <si>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</si>
  <si>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</si>
  <si>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</si>
  <si>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</si>
  <si>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</si>
  <si>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</si>
  <si>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</si>
  <si>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</si>
  <si>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</si>
  <si>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</si>
  <si>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</si>
  <si>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</si>
  <si>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</si>
  <si>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</si>
  <si>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</si>
  <si>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</si>
  <si>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</si>
  <si>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</si>
  <si>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</si>
  <si>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</si>
  <si>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</si>
  <si>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</si>
  <si>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</si>
  <si>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</si>
  <si>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</si>
  <si>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</si>
  <si>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</si>
  <si>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</si>
  <si>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</si>
  <si>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</si>
  <si>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</si>
  <si>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</si>
  <si>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</si>
  <si>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</si>
  <si>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</si>
  <si>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</si>
  <si>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</si>
  <si>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</si>
  <si>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</si>
  <si>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</si>
  <si>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</si>
  <si>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</si>
  <si>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</si>
  <si>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</si>
  <si>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</si>
  <si>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</si>
  <si>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</si>
  <si>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</si>
  <si>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</si>
  <si>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</si>
  <si>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</si>
  <si>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</si>
  <si>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</si>
  <si>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</si>
  <si>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</si>
  <si>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</si>
  <si>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</si>
  <si>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</si>
  <si>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</si>
  <si>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</si>
  <si>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</si>
  <si>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</si>
  <si>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</si>
  <si>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</si>
  <si>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</si>
  <si>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</si>
  <si>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</si>
  <si>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</si>
  <si>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</si>
  <si>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</si>
  <si>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</si>
  <si>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</si>
  <si>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</si>
  <si>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</si>
  <si>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</si>
  <si>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</si>
  <si>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</si>
  <si>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</si>
  <si>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</si>
  <si>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</si>
  <si>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</si>
  <si>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</si>
  <si>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</si>
  <si>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</si>
  <si>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</si>
  <si>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</si>
  <si>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</si>
  <si>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</si>
  <si>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</si>
  <si>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</si>
  <si>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</si>
  <si>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</si>
  <si>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</si>
  <si>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</si>
  <si>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</si>
  <si>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</si>
  <si>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</si>
  <si>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</si>
  <si>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</si>
  <si>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</si>
  <si>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</si>
  <si>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</si>
  <si>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</si>
  <si>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</si>
  <si>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</si>
  <si>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</si>
  <si>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</si>
  <si>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</si>
  <si>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</si>
  <si>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</si>
  <si>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</si>
  <si>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</si>
  <si>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</si>
  <si>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</si>
  <si>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</si>
  <si>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</si>
  <si>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</si>
  <si>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</si>
  <si>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</si>
  <si>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</si>
  <si>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</si>
  <si>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</si>
  <si>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</si>
  <si>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</si>
  <si>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</si>
  <si>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</si>
  <si>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</si>
  <si>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</si>
  <si>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</si>
  <si>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</si>
  <si>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</si>
  <si>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</si>
  <si>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</si>
  <si>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</si>
  <si>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</si>
  <si>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</si>
  <si>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</si>
  <si>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</si>
  <si>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</si>
  <si>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</si>
  <si>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</si>
  <si>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</si>
  <si>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</si>
  <si>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</si>
  <si>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</si>
  <si>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</si>
  <si>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</si>
  <si>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</si>
  <si>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</si>
  <si>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</si>
  <si>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</si>
  <si>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</si>
  <si>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</si>
  <si>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</si>
  <si>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</si>
  <si>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</si>
  <si>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</si>
  <si>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</si>
  <si>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</si>
  <si>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</si>
  <si>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</si>
  <si>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</si>
  <si>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</si>
  <si>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</si>
  <si>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</si>
  <si>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</si>
  <si>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</si>
  <si>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</si>
  <si>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</si>
  <si>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</si>
  <si>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</si>
  <si>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</si>
  <si>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</si>
  <si>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</si>
  <si>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</si>
  <si>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</si>
  <si>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</si>
  <si>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</si>
  <si>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</si>
  <si>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</si>
  <si>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</si>
  <si>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</si>
  <si>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</si>
  <si>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</si>
  <si>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</si>
  <si>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</si>
  <si>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</si>
  <si>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</si>
  <si>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</si>
  <si>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</si>
  <si>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</si>
  <si>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</si>
  <si>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</si>
  <si>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</si>
  <si>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</si>
  <si>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</si>
  <si>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</si>
  <si>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</si>
  <si>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</si>
  <si>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</si>
  <si>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</si>
  <si>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</si>
  <si>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</si>
  <si>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</si>
  <si>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</si>
  <si>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</si>
  <si>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</si>
  <si>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</si>
  <si>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</si>
  <si>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</si>
  <si>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</si>
  <si>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</si>
  <si>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</si>
  <si>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</si>
  <si>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</si>
  <si>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</si>
  <si>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</si>
  <si>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</si>
  <si>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</si>
  <si>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</si>
  <si>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</si>
  <si>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</si>
  <si>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</si>
  <si>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</si>
  <si>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</si>
  <si>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</si>
  <si>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</si>
  <si>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</si>
  <si>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</si>
  <si>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</si>
  <si>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</si>
  <si>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</si>
  <si>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</si>
  <si>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</si>
  <si>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</si>
  <si>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</si>
  <si>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</si>
  <si>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</si>
  <si>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</si>
  <si>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</si>
  <si>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</si>
  <si>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</si>
  <si>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</si>
  <si>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</si>
  <si>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</si>
  <si>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</si>
  <si>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</si>
  <si>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</si>
  <si>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</si>
  <si>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</si>
  <si>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</si>
  <si>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</si>
  <si>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</si>
  <si>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</si>
  <si>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</si>
  <si>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</si>
  <si>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</si>
  <si>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</si>
  <si>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</si>
  <si>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</si>
  <si>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</si>
  <si>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</si>
  <si>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</si>
  <si>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</si>
  <si>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</si>
  <si>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</si>
  <si>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</si>
  <si>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</si>
  <si>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</si>
  <si>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</si>
  <si>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</si>
  <si>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</si>
  <si>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</si>
  <si>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</si>
  <si>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</si>
  <si>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</si>
  <si>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</si>
  <si>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</si>
  <si>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</si>
  <si>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</si>
  <si>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</si>
  <si>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</si>
  <si>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</si>
  <si>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</si>
  <si>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</si>
  <si>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</si>
  <si>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</si>
  <si>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</si>
  <si>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</si>
  <si>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</si>
  <si>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</si>
  <si>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</si>
  <si>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</si>
  <si>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</si>
  <si>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</si>
  <si>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</si>
  <si>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</si>
  <si>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</si>
  <si>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</si>
  <si>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</si>
  <si>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</si>
  <si>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</si>
  <si>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</si>
  <si>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</si>
  <si>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</si>
  <si>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</si>
  <si>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</si>
  <si>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</si>
  <si>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</si>
  <si>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</si>
  <si>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</si>
  <si>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</si>
  <si>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</si>
  <si>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</si>
  <si>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</si>
  <si>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</si>
  <si>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</si>
  <si>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</si>
  <si>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</si>
  <si>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</si>
  <si>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</si>
  <si>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</si>
  <si>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</si>
  <si>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</si>
  <si>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</si>
  <si>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</si>
  <si>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</si>
  <si>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</si>
  <si>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</si>
  <si>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</si>
  <si>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</si>
  <si>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</si>
  <si>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</si>
  <si>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</si>
  <si>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</si>
  <si>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</si>
  <si>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</si>
  <si>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</si>
  <si>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</si>
  <si>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</si>
  <si>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5033497250</t>
  </si>
  <si>
    <t xml:space="preserve">
5033497280</t>
  </si>
  <si>
    <t xml:space="preserve">
5033480430</t>
  </si>
  <si>
    <t>LFSF - OUTRAS SAIDAS</t>
  </si>
  <si>
    <t xml:space="preserve">
0000005110</t>
  </si>
  <si>
    <t>071118011953-AQW9947</t>
  </si>
  <si>
    <t>SID0266226</t>
  </si>
  <si>
    <t>SID0266241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</si>
  <si>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</si>
  <si>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</si>
  <si>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</si>
  <si>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</si>
  <si>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</si>
  <si>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</si>
  <si>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</si>
  <si>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</si>
  <si>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</si>
  <si>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</si>
  <si>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</si>
  <si>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</si>
  <si>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</si>
  <si>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</si>
  <si>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</si>
  <si>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</si>
  <si>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</si>
  <si>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</si>
  <si>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</si>
  <si>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</si>
  <si>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</si>
  <si>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</si>
  <si>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</si>
  <si>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</si>
  <si>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</si>
  <si>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</si>
  <si>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</si>
  <si>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</si>
  <si>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</si>
  <si>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</si>
  <si>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</si>
  <si>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</si>
  <si>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</si>
  <si>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</si>
  <si>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</si>
  <si>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</si>
  <si>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</si>
  <si>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</si>
  <si>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</si>
  <si>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</si>
  <si>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</si>
  <si>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</si>
  <si>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</si>
  <si>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</si>
  <si>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</si>
  <si>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</si>
  <si>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</si>
  <si>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</si>
  <si>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</si>
  <si>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</si>
  <si>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</si>
  <si>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</si>
  <si>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</si>
  <si>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</si>
  <si>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</si>
  <si>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</si>
  <si>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</si>
  <si>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</si>
  <si>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</si>
  <si>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</si>
  <si>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</si>
  <si>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</si>
  <si>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</si>
  <si>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</si>
  <si>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</si>
  <si>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</si>
  <si>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</si>
  <si>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</si>
  <si>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</si>
  <si>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</si>
  <si>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</si>
  <si>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</si>
  <si>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</si>
  <si>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</si>
  <si>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</si>
  <si>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</si>
  <si>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</si>
  <si>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</si>
  <si>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</si>
  <si>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</si>
  <si>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</si>
  <si>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</si>
  <si>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</si>
  <si>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</si>
  <si>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</si>
  <si>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</si>
  <si>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</si>
  <si>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</si>
  <si>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</si>
  <si>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</si>
  <si>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</si>
  <si>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</si>
  <si>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</si>
  <si>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</si>
  <si>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</si>
  <si>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</si>
  <si>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</si>
  <si>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</si>
  <si>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</si>
  <si>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</si>
  <si>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</si>
  <si>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</si>
  <si>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</si>
  <si>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</si>
  <si>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</si>
  <si>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</si>
  <si>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</si>
  <si>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</si>
  <si>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</si>
  <si>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</si>
  <si>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</si>
  <si>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</si>
  <si>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</si>
  <si>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</si>
  <si>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</si>
  <si>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</si>
  <si>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</si>
  <si>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</si>
  <si>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</si>
  <si>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</si>
  <si>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</si>
  <si>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</si>
  <si>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</si>
  <si>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</si>
  <si>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</si>
  <si>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</si>
  <si>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</si>
  <si>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</si>
  <si>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</si>
  <si>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</si>
  <si>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</si>
  <si>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</si>
  <si>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</si>
  <si>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</si>
  <si>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</si>
  <si>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</si>
  <si>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</si>
  <si>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</si>
  <si>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</si>
  <si>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</si>
  <si>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</si>
  <si>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</si>
  <si>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</si>
  <si>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</si>
  <si>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</si>
  <si>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</si>
  <si>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</si>
  <si>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</si>
  <si>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</si>
  <si>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</si>
  <si>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</si>
  <si>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</si>
  <si>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</si>
  <si>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</si>
  <si>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</si>
  <si>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</si>
  <si>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</si>
  <si>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</si>
  <si>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</si>
  <si>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</si>
  <si>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</si>
  <si>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</si>
  <si>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</si>
  <si>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</si>
  <si>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</si>
  <si>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</si>
  <si>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</si>
  <si>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</si>
  <si>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</si>
  <si>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</si>
  <si>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</si>
  <si>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</si>
  <si>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</si>
  <si>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</si>
  <si>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</si>
  <si>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</si>
  <si>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</si>
  <si>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</si>
  <si>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</si>
  <si>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</si>
  <si>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</si>
  <si>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</si>
  <si>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</si>
  <si>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</si>
  <si>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</si>
  <si>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</si>
  <si>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</si>
  <si>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</si>
  <si>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</si>
  <si>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</si>
  <si>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</si>
  <si>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</si>
  <si>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</si>
  <si>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</si>
  <si>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</si>
  <si>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</si>
  <si>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</si>
  <si>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</si>
  <si>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</si>
  <si>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</si>
  <si>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</si>
  <si>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</si>
  <si>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</si>
  <si>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</si>
  <si>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</si>
  <si>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</si>
  <si>
    <t>1003000435</t>
  </si>
  <si>
    <t>SID0274871</t>
  </si>
  <si>
    <t>1003000436</t>
  </si>
  <si>
    <t>SID0274882</t>
  </si>
  <si>
    <t>1003000437</t>
  </si>
  <si>
    <t>SID0274866</t>
  </si>
  <si>
    <t>1003000438</t>
  </si>
  <si>
    <t>SID0274881</t>
  </si>
  <si>
    <t>1003000439</t>
  </si>
  <si>
    <t>SID0274868</t>
  </si>
  <si>
    <t>In-Progress</t>
  </si>
  <si>
    <t>71,8</t>
  </si>
  <si>
    <t>77,9</t>
  </si>
  <si>
    <t>SID0274880</t>
  </si>
  <si>
    <t>SID0274872</t>
  </si>
  <si>
    <t>SID0274877</t>
  </si>
  <si>
    <t>SID0274863</t>
  </si>
  <si>
    <t>11,3</t>
  </si>
  <si>
    <t>SID0274874</t>
  </si>
  <si>
    <t>SID0274873</t>
  </si>
  <si>
    <t>16/01/2019 18:23:21</t>
  </si>
  <si>
    <t>10440,3</t>
  </si>
  <si>
    <t>SID0275339</t>
  </si>
  <si>
    <t>24/01/2019 16:45:15</t>
  </si>
  <si>
    <t>Mondelez Maroc SA</t>
  </si>
  <si>
    <t>Casablanca</t>
  </si>
  <si>
    <t>12810,2</t>
  </si>
  <si>
    <t>SID0276680</t>
  </si>
  <si>
    <t>24/01/2019 17:04:26</t>
  </si>
  <si>
    <t>MONDELEZ COLOMBIA S A S</t>
  </si>
  <si>
    <t>SANTIAGO DE CALI</t>
  </si>
  <si>
    <t>10425,6</t>
  </si>
  <si>
    <t>SID0277330</t>
  </si>
  <si>
    <t>24/01/2019 17:24:13</t>
  </si>
  <si>
    <t>SID0276687</t>
  </si>
  <si>
    <t>25/01/2019 15:44:27</t>
  </si>
  <si>
    <t>3104,8</t>
  </si>
  <si>
    <t>SID0276960</t>
  </si>
  <si>
    <t>28/01/2019 16:31:26</t>
  </si>
  <si>
    <t>15156,3</t>
  </si>
  <si>
    <t>SID0277223</t>
  </si>
  <si>
    <t>28/01/2019 16:31:21</t>
  </si>
  <si>
    <t>3927,6</t>
  </si>
  <si>
    <t>SID0277233</t>
  </si>
  <si>
    <t>15132,8</t>
  </si>
  <si>
    <t>2081,3</t>
  </si>
  <si>
    <t>28/01/2019 16:30:46</t>
  </si>
  <si>
    <t>16238,9</t>
  </si>
  <si>
    <t>SID0277236</t>
  </si>
  <si>
    <t>28/01/2019 16:19:56</t>
  </si>
  <si>
    <t>SID0277244</t>
  </si>
  <si>
    <t>28/01/2019 16:20:07</t>
  </si>
  <si>
    <t>SID0277242</t>
  </si>
  <si>
    <t>1899,2</t>
  </si>
  <si>
    <t>SID0273841</t>
  </si>
  <si>
    <t>4375,1</t>
  </si>
  <si>
    <t>4547,4</t>
  </si>
  <si>
    <t>SID0274317</t>
  </si>
  <si>
    <t>23/01/2019 18:42:15</t>
  </si>
  <si>
    <t>125CM ALT MAX</t>
  </si>
  <si>
    <t>SID0276870</t>
  </si>
  <si>
    <t>23/01/2019 18:39:43</t>
  </si>
  <si>
    <t>SID0276852</t>
  </si>
  <si>
    <t>23/01/2019 12:20:03</t>
  </si>
  <si>
    <t>SID0276834</t>
  </si>
  <si>
    <t>24/01/2019 18:41:23</t>
  </si>
  <si>
    <t>SID0276909</t>
  </si>
  <si>
    <t>24/01/2019 18:40:00</t>
  </si>
  <si>
    <t>4753,2</t>
  </si>
  <si>
    <t>SID0276913</t>
  </si>
  <si>
    <t>24/01/2019 18:41:09</t>
  </si>
  <si>
    <t>24/01/2019 18:39:52</t>
  </si>
  <si>
    <t>SID0276905</t>
  </si>
  <si>
    <t>24/01/2019 18:44:49</t>
  </si>
  <si>
    <t>24/01/2019 18:44:58</t>
  </si>
  <si>
    <t>24/01/2019 18:43:58</t>
  </si>
  <si>
    <t>13656,6</t>
  </si>
  <si>
    <t>SID0276921</t>
  </si>
  <si>
    <t>21/01/2019 18:55:06</t>
  </si>
  <si>
    <t>SID0276939</t>
  </si>
  <si>
    <t>24/01/2019 18:43:55</t>
  </si>
  <si>
    <t>24/01/2019 18:44:44</t>
  </si>
  <si>
    <t>SID0276926</t>
  </si>
  <si>
    <t>24/01/2019 18:45:04</t>
  </si>
  <si>
    <t>SID0276916</t>
  </si>
  <si>
    <t>24/01/2019 18:44:52</t>
  </si>
  <si>
    <t>SID0276937</t>
  </si>
  <si>
    <t>24/01/2019 18:41:00</t>
  </si>
  <si>
    <t>SID0276928</t>
  </si>
  <si>
    <t>24/01/2019 18:43:45</t>
  </si>
  <si>
    <t>SID0276929</t>
  </si>
  <si>
    <t>24/01/2019 18:41:28</t>
  </si>
  <si>
    <t>SID0276925</t>
  </si>
  <si>
    <t>24/01/2019 18:40:27</t>
  </si>
  <si>
    <t>SID0276918</t>
  </si>
  <si>
    <t>24/01/2019 18:40:53</t>
  </si>
  <si>
    <t>2774,4</t>
  </si>
  <si>
    <t>SID0276930</t>
  </si>
  <si>
    <t>24/01/2019 18:44:23</t>
  </si>
  <si>
    <t>24/01/2019 18:44:04</t>
  </si>
  <si>
    <t>SID0276908</t>
  </si>
  <si>
    <t>24/01/2019 18:43:52</t>
  </si>
  <si>
    <t>3338,3</t>
  </si>
  <si>
    <t>24/01/2019 18:43:37</t>
  </si>
  <si>
    <t>24/01/2019 18:40:50</t>
  </si>
  <si>
    <t>SID0276932</t>
  </si>
  <si>
    <t>24/01/2019 18:40:14</t>
  </si>
  <si>
    <t>SID0276911</t>
  </si>
  <si>
    <t>24/01/2019 18:41:58</t>
  </si>
  <si>
    <t>12759,6</t>
  </si>
  <si>
    <t>SID0276919</t>
  </si>
  <si>
    <t>21/01/2019 18:54:31</t>
  </si>
  <si>
    <t>1804,9</t>
  </si>
  <si>
    <t>SID0276931</t>
  </si>
  <si>
    <t>21/01/2019 18:54:29</t>
  </si>
  <si>
    <t>2427,8</t>
  </si>
  <si>
    <t>21/01/2019 18:57:13</t>
  </si>
  <si>
    <t>24/01/2019 18:43:24</t>
  </si>
  <si>
    <t>24/01/2019 18:47:15</t>
  </si>
  <si>
    <t>24/01/2019 18:43:32</t>
  </si>
  <si>
    <t>741,8</t>
  </si>
  <si>
    <t>24/01/2019 18:39:45</t>
  </si>
  <si>
    <t>3250,6</t>
  </si>
  <si>
    <t>24/01/2019 18:44:10</t>
  </si>
  <si>
    <t>SID0276924</t>
  </si>
  <si>
    <t>24/01/2019 18:40:26</t>
  </si>
  <si>
    <t>SID0276907</t>
  </si>
  <si>
    <t>24/01/2019 18:43:40</t>
  </si>
  <si>
    <t>SID0276917</t>
  </si>
  <si>
    <t>24/01/2019 18:39:43</t>
  </si>
  <si>
    <t>SID0276927</t>
  </si>
  <si>
    <t>24/01/2019 18:40:42</t>
  </si>
  <si>
    <t>24/01/2019 18:40:48</t>
  </si>
  <si>
    <t>24/01/2019 18:43:43</t>
  </si>
  <si>
    <t>SID0276923</t>
  </si>
  <si>
    <t>24/01/2019 18:40:52</t>
  </si>
  <si>
    <t>SID0276936</t>
  </si>
  <si>
    <t>24/01/2019 18:43:53</t>
  </si>
  <si>
    <t>24/01/2019 18:40:15</t>
  </si>
  <si>
    <t>24/01/2019 18:43:36</t>
  </si>
  <si>
    <t>SID0276934</t>
  </si>
  <si>
    <t>24/01/2019 18:40:09</t>
  </si>
  <si>
    <t>24/01/2019 18:44:09</t>
  </si>
  <si>
    <t>24/01/2019 18:44:26</t>
  </si>
  <si>
    <t>SID0276915</t>
  </si>
  <si>
    <t>24/01/2019 18:41:10</t>
  </si>
  <si>
    <t>24/01/2019 18:44:34</t>
  </si>
  <si>
    <t>24/01/2019 18:42:00</t>
  </si>
  <si>
    <t>SID0276938</t>
  </si>
  <si>
    <t>24/01/2019 18:44:19</t>
  </si>
  <si>
    <t>SID0276922</t>
  </si>
  <si>
    <t>24/01/2019 18:44:29</t>
  </si>
  <si>
    <t>13606,8</t>
  </si>
  <si>
    <t>SID0276910</t>
  </si>
  <si>
    <t>24/01/2019 18:40:04</t>
  </si>
  <si>
    <t>SID0276920</t>
  </si>
  <si>
    <t>24/01/2019 18:40:34</t>
  </si>
  <si>
    <t>12746,2</t>
  </si>
  <si>
    <t>SID0276933</t>
  </si>
  <si>
    <t>24/01/2019 18:43:50</t>
  </si>
  <si>
    <t>6245,8</t>
  </si>
  <si>
    <t>1SKU PALLET 165CM ALT MAX</t>
  </si>
  <si>
    <t>SID0277317</t>
  </si>
  <si>
    <t>25/01/2019 18:36:38</t>
  </si>
  <si>
    <t>28/01/2019 18:44:25</t>
  </si>
  <si>
    <t>2735,6</t>
  </si>
  <si>
    <t>SID0277265</t>
  </si>
  <si>
    <t>28/01/2019 18:43:23</t>
  </si>
  <si>
    <t>3829,1</t>
  </si>
  <si>
    <t>SID0277264</t>
  </si>
  <si>
    <t>28/01/2019 18:40:47</t>
  </si>
  <si>
    <t>39,5</t>
  </si>
  <si>
    <t>24/01/2019 18:44:45</t>
  </si>
  <si>
    <t>311,8</t>
  </si>
  <si>
    <t>25/01/2019 18:41:11</t>
  </si>
  <si>
    <t>1287,8</t>
  </si>
  <si>
    <t>25/01/2019 18:45:29</t>
  </si>
  <si>
    <t>328,1</t>
  </si>
  <si>
    <t>25/01/2019 18:40:08</t>
  </si>
  <si>
    <t>28/01/2019 18:45:31</t>
  </si>
  <si>
    <t>28/01/2019 18:41:20</t>
  </si>
  <si>
    <t>SID0277259</t>
  </si>
  <si>
    <t>24/01/2019 18:44:18</t>
  </si>
  <si>
    <t>SID0276912</t>
  </si>
  <si>
    <t>25/01/2019 10:14:15</t>
  </si>
  <si>
    <t>8606,5</t>
  </si>
  <si>
    <t>SID0276962</t>
  </si>
  <si>
    <t>25/01/2019 18:40:44</t>
  </si>
  <si>
    <t>DIA BRASIL LTDA</t>
  </si>
  <si>
    <t>AMERICANA</t>
  </si>
  <si>
    <t>12265,2</t>
  </si>
  <si>
    <t>1SKU PLLT</t>
  </si>
  <si>
    <t>1SKU PALLET</t>
  </si>
  <si>
    <t>SID0277305</t>
  </si>
  <si>
    <t>16/01/2019 15:04:09</t>
  </si>
  <si>
    <t>SID0275441</t>
  </si>
  <si>
    <t>16/01/2019 12:12:52</t>
  </si>
  <si>
    <t>22/01/2019 18:44:25</t>
  </si>
  <si>
    <t>COML ATCTA IGARA LTDA</t>
  </si>
  <si>
    <t>802,8</t>
  </si>
  <si>
    <t>SID0276498</t>
  </si>
  <si>
    <t>24/01/2019 14:45:35</t>
  </si>
  <si>
    <t>7354,6</t>
  </si>
  <si>
    <t>SID0277332</t>
  </si>
  <si>
    <t>24/01/2019 14:45:20</t>
  </si>
  <si>
    <t>SID0277333</t>
  </si>
  <si>
    <t>24/01/2019 18:41:35</t>
  </si>
  <si>
    <t>150CM ALT MAX</t>
  </si>
  <si>
    <t>SID0277318</t>
  </si>
  <si>
    <t>28/01/2019 18:46:20</t>
  </si>
  <si>
    <t>1SKU PALLET 150CM ALT MAX</t>
  </si>
  <si>
    <t>SID0277296</t>
  </si>
  <si>
    <t>28/01/2019 18:42:36</t>
  </si>
  <si>
    <t>28/01/2019 18:45:25</t>
  </si>
  <si>
    <t>28/01/2019 18:43:12</t>
  </si>
  <si>
    <t>158,3</t>
  </si>
  <si>
    <t>28/01/2019 18:45:35</t>
  </si>
  <si>
    <t>11,5</t>
  </si>
  <si>
    <t>28/01/2019 18:40:36</t>
  </si>
  <si>
    <t>28/01/2019 18:40:57</t>
  </si>
  <si>
    <t>331,4</t>
  </si>
  <si>
    <t>28/01/2019 18:44:56</t>
  </si>
  <si>
    <t>SID0277275</t>
  </si>
  <si>
    <t>28/01/2019 12:20:23</t>
  </si>
  <si>
    <t>4059,2</t>
  </si>
  <si>
    <t>SID0277263</t>
  </si>
  <si>
    <t>28/01/2019 18:44:00</t>
  </si>
  <si>
    <t>781,2</t>
  </si>
  <si>
    <t>28/01/2019 18:40:13</t>
  </si>
  <si>
    <t>228,3</t>
  </si>
  <si>
    <t>28/01/2019 18:42:43</t>
  </si>
  <si>
    <t>89,1</t>
  </si>
  <si>
    <t>28/01/2019 18:43:34</t>
  </si>
  <si>
    <t>SID0277302</t>
  </si>
  <si>
    <t>28/01/2019 18:46:40</t>
  </si>
  <si>
    <t>73,8</t>
  </si>
  <si>
    <t>SID0277292</t>
  </si>
  <si>
    <t>28/01/2019 18:46:45</t>
  </si>
  <si>
    <t>2718,2</t>
  </si>
  <si>
    <t>28/01/2019 12:20:41</t>
  </si>
  <si>
    <t>3934,2</t>
  </si>
  <si>
    <t>SID0277261</t>
  </si>
  <si>
    <t>28/01/2019 18:44:28</t>
  </si>
  <si>
    <t>SID0277272</t>
  </si>
  <si>
    <t>28/01/2019 18:41:28</t>
  </si>
  <si>
    <t>28/01/2019 18:40:41</t>
  </si>
  <si>
    <t>149,7</t>
  </si>
  <si>
    <t>28/01/2019 18:44:30</t>
  </si>
  <si>
    <t>530,3</t>
  </si>
  <si>
    <t>SID0277260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</si>
</sst>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1">
                    <c:v>8 PALETES</c:v>
                  </c:pt>
                </c:lvl>
                <c:lvl>
                  <c:pt idx="1">
                    <c:v>GUARDAR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7040320"/>
        <c:axId val="797039776"/>
      </c:barChart>
      <c:catAx>
        <c:axId val="797040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97039776"/>
        <c:crosses val="autoZero"/>
        <c:auto val="1"/>
        <c:lblAlgn val="ctr"/>
        <c:lblOffset val="100"/>
        <c:noMultiLvlLbl val="0"/>
      </c:catAx>
      <c:valAx>
        <c:axId val="797039776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79704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14.25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 t="s">
        <v>6331</v>
      </c>
      <c r="H9" s="113" t="s">
        <v>6332</v>
      </c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6333</v>
      </c>
      <c r="P9" s="135" t="s">
        <v>6334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/>
      <c r="X9" s="77"/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14.25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/>
      <c r="H10" s="113"/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/>
      <c r="P10" s="135"/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/>
      <c r="X10" s="77"/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14.25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6335</v>
      </c>
      <c r="H11" s="20" t="s">
        <v>6336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/>
      <c r="P11" s="135"/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/>
      <c r="X11" s="77"/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14.25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/>
      <c r="H12" s="20"/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/>
      <c r="P12" s="113"/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/>
      <c r="X12" s="77"/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14.25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/>
      <c r="P13" s="113"/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13"/>
      <c r="X13" s="77"/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14.25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6337</v>
      </c>
      <c r="H14" s="20" t="s">
        <v>6338</v>
      </c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13"/>
      <c r="X14" s="113"/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14.25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/>
      <c r="H15" s="20"/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/>
      <c r="P15" s="113"/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13"/>
      <c r="X15" s="113"/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14.25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6339</v>
      </c>
      <c r="H16" s="113" t="s">
        <v>6340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/>
      <c r="P16" s="113"/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/>
      <c r="X16" s="113"/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13.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13"/>
      <c r="H17" s="113"/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/>
      <c r="P17" s="113"/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13"/>
      <c r="X17" s="113"/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/>
      <c r="H18" s="135"/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/>
      <c r="P18" s="113"/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13"/>
      <c r="X18" s="113"/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/>
      <c r="H19" s="135"/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13"/>
      <c r="P19" s="113"/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13"/>
      <c r="X19" s="113"/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/>
      <c r="H20" s="135"/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13"/>
      <c r="P20" s="113"/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13"/>
      <c r="X20" s="113"/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/>
      <c r="H21" s="113"/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13"/>
      <c r="P21" s="113"/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/>
      <c r="H22" s="113"/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/>
      <c r="P22" s="113"/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/>
      <c r="H23" s="113"/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/>
      <c r="P23" s="113"/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/>
      <c r="P24" s="113"/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/>
      <c r="P25" s="113"/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/>
      <c r="P26" s="113"/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/>
      <c r="P27" s="113"/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13"/>
      <c r="H28" s="113"/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13"/>
      <c r="H29" s="113"/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/>
      <c r="P29" s="113"/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/>
      <c r="H30" s="113"/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/>
      <c r="P30" s="113"/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/>
      <c r="P31" s="113"/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/>
      <c r="P32" s="113"/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13"/>
      <c r="P33" s="113"/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/>
      <c r="H34" s="113"/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/>
      <c r="P34" s="113"/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/>
      <c r="P35" s="113"/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/>
      <c r="H36" s="113"/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/>
      <c r="P36" s="113"/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/>
      <c r="H37" s="115"/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13"/>
      <c r="P37" s="113"/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/>
      <c r="H38" s="115"/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13"/>
      <c r="P38" s="113"/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/>
      <c r="H39" s="20"/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13"/>
      <c r="P39" s="113"/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13"/>
      <c r="P40" s="113"/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13"/>
      <c r="P41" s="113"/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6119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6119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/>
      <c r="P43" s="113"/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6119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/>
      <c r="P44" s="113"/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6119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/>
      <c r="P45" s="113"/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/>
      <c r="X45" s="20"/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6119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/>
      <c r="P46" s="113"/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/>
      <c r="X46" s="20"/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13"/>
      <c r="P47" s="113"/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/>
      <c r="X47" s="77"/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13"/>
      <c r="P48" s="113"/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/>
      <c r="X48" s="77"/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13"/>
      <c r="P49" s="113"/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13"/>
      <c r="P50" s="113"/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/>
      <c r="X50" s="77"/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13"/>
      <c r="P51" s="113"/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/>
      <c r="X51" s="77"/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13"/>
      <c r="P52" s="113"/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13"/>
      <c r="P53" s="113"/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77"/>
      <c r="P55" s="113"/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6117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6117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6117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6118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6118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6118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6118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6118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6118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13"/>
      <c r="X67" s="113"/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13"/>
      <c r="X68" s="113"/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13"/>
      <c r="X69" s="113"/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/>
      <c r="X70" s="77"/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/>
      <c r="X71" s="113"/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/>
      <c r="X72" s="65"/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/>
      <c r="X73" s="116"/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77"/>
      <c r="P74" s="77"/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13"/>
      <c r="X75" s="77"/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6119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6119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13"/>
      <c r="X78" s="65"/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77"/>
      <c r="P79" s="20"/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13"/>
      <c r="P81" s="77"/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13"/>
      <c r="P82" s="77"/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393</v>
      </c>
      <c r="B2" t="s">
        <v>1876</v>
      </c>
      <c r="C2">
        <v>1003000435</v>
      </c>
      <c r="D2">
        <v>1003000435</v>
      </c>
      <c r="E2">
        <v>5583152142</v>
      </c>
      <c r="F2">
        <v>2</v>
      </c>
      <c r="G2" t="s">
        <v>1968</v>
      </c>
      <c r="H2" s="150">
        <v>43678.781365740739</v>
      </c>
      <c r="I2" s="150"/>
      <c r="J2" t="s">
        <v>1904</v>
      </c>
      <c r="K2" t="s">
        <v>1894</v>
      </c>
      <c r="L2" t="s">
        <v>1895</v>
      </c>
      <c r="M2" t="s">
        <v>395</v>
      </c>
      <c r="N2" t="s">
        <v>400</v>
      </c>
      <c r="R2" t="s">
        <v>6341</v>
      </c>
      <c r="AA2" t="s">
        <v>1369</v>
      </c>
      <c r="AB2">
        <v>1</v>
      </c>
      <c r="AC2" t="s">
        <v>395</v>
      </c>
      <c r="AF2" t="s">
        <v>6332</v>
      </c>
      <c r="AG2" t="s">
        <v>6332</v>
      </c>
    </row>
    <row r="3" spans="1:33" x14ac:dyDescent="0.25">
      <c r="A3" t="s">
        <v>397</v>
      </c>
      <c r="B3" t="s">
        <v>398</v>
      </c>
      <c r="C3" s="151">
        <v>1003000436</v>
      </c>
      <c r="D3">
        <v>1003000436</v>
      </c>
      <c r="E3">
        <v>5583152143</v>
      </c>
      <c r="F3">
        <v>2</v>
      </c>
      <c r="G3" t="s">
        <v>1903</v>
      </c>
      <c r="H3" s="150">
        <v>43678.782256944447</v>
      </c>
      <c r="I3" s="150"/>
      <c r="J3" t="s">
        <v>1904</v>
      </c>
      <c r="K3" t="s">
        <v>1894</v>
      </c>
      <c r="L3" t="s">
        <v>1895</v>
      </c>
      <c r="M3" t="s">
        <v>395</v>
      </c>
      <c r="N3" t="s">
        <v>400</v>
      </c>
      <c r="R3" t="s">
        <v>6341</v>
      </c>
      <c r="AA3" t="s">
        <v>2216</v>
      </c>
      <c r="AB3">
        <v>6</v>
      </c>
      <c r="AC3" t="s">
        <v>395</v>
      </c>
      <c r="AF3" t="s">
        <v>6334</v>
      </c>
      <c r="AG3" t="s">
        <v>6334</v>
      </c>
    </row>
    <row r="4" spans="1:33" x14ac:dyDescent="0.25">
      <c r="A4" t="s">
        <v>393</v>
      </c>
      <c r="B4" t="s">
        <v>1876</v>
      </c>
      <c r="C4" s="151">
        <v>1003000437</v>
      </c>
      <c r="D4">
        <v>1003000437</v>
      </c>
      <c r="E4">
        <v>5583152148</v>
      </c>
      <c r="F4">
        <v>2</v>
      </c>
      <c r="G4" t="s">
        <v>1903</v>
      </c>
      <c r="H4" s="150">
        <v>43678.781747685185</v>
      </c>
      <c r="I4" s="150"/>
      <c r="J4" t="s">
        <v>1904</v>
      </c>
      <c r="K4" t="s">
        <v>1894</v>
      </c>
      <c r="L4" t="s">
        <v>1895</v>
      </c>
      <c r="M4" t="s">
        <v>395</v>
      </c>
      <c r="N4" t="s">
        <v>400</v>
      </c>
      <c r="R4" t="s">
        <v>6341</v>
      </c>
      <c r="AA4" t="s">
        <v>660</v>
      </c>
      <c r="AB4">
        <v>6</v>
      </c>
      <c r="AC4" t="s">
        <v>395</v>
      </c>
      <c r="AF4" t="s">
        <v>6336</v>
      </c>
      <c r="AG4" t="s">
        <v>6336</v>
      </c>
    </row>
    <row r="5" spans="1:33" x14ac:dyDescent="0.25">
      <c r="A5" t="s">
        <v>393</v>
      </c>
      <c r="B5" t="s">
        <v>1876</v>
      </c>
      <c r="C5" s="151">
        <v>1003000438</v>
      </c>
      <c r="D5">
        <v>1003000438</v>
      </c>
      <c r="E5">
        <v>5583152222</v>
      </c>
      <c r="F5">
        <v>2</v>
      </c>
      <c r="G5" t="s">
        <v>1903</v>
      </c>
      <c r="H5" s="150">
        <v>43678.781840277778</v>
      </c>
      <c r="I5" s="150"/>
      <c r="J5" t="s">
        <v>1904</v>
      </c>
      <c r="K5" t="s">
        <v>1894</v>
      </c>
      <c r="L5" t="s">
        <v>1895</v>
      </c>
      <c r="M5" t="s">
        <v>395</v>
      </c>
      <c r="N5" t="s">
        <v>400</v>
      </c>
      <c r="R5" t="s">
        <v>6341</v>
      </c>
      <c r="AA5" t="s">
        <v>6342</v>
      </c>
      <c r="AB5">
        <v>21</v>
      </c>
      <c r="AC5" t="s">
        <v>395</v>
      </c>
      <c r="AF5" t="s">
        <v>6338</v>
      </c>
      <c r="AG5" t="s">
        <v>6338</v>
      </c>
    </row>
    <row r="6" spans="1:33" x14ac:dyDescent="0.25">
      <c r="A6" t="s">
        <v>393</v>
      </c>
      <c r="B6" t="s">
        <v>1874</v>
      </c>
      <c r="C6" s="151">
        <v>1003000439</v>
      </c>
      <c r="D6">
        <v>1003000439</v>
      </c>
      <c r="E6">
        <v>5583152223</v>
      </c>
      <c r="F6">
        <v>2</v>
      </c>
      <c r="G6" t="s">
        <v>1903</v>
      </c>
      <c r="H6" s="150">
        <v>43678.78020833333</v>
      </c>
      <c r="I6" s="150"/>
      <c r="J6" t="s">
        <v>1904</v>
      </c>
      <c r="K6" t="s">
        <v>1894</v>
      </c>
      <c r="L6" t="s">
        <v>1895</v>
      </c>
      <c r="M6" t="s">
        <v>395</v>
      </c>
      <c r="N6" t="s">
        <v>400</v>
      </c>
      <c r="R6" t="s">
        <v>6341</v>
      </c>
      <c r="AA6" t="s">
        <v>6343</v>
      </c>
      <c r="AB6">
        <v>9</v>
      </c>
      <c r="AC6" t="s">
        <v>395</v>
      </c>
      <c r="AF6" t="s">
        <v>6340</v>
      </c>
      <c r="AG6" t="s">
        <v>6340</v>
      </c>
    </row>
    <row r="7" spans="1:33" x14ac:dyDescent="0.25">
      <c r="A7" t="s">
        <v>393</v>
      </c>
      <c r="B7" t="s">
        <v>1875</v>
      </c>
      <c r="C7" s="151">
        <v>1003000439</v>
      </c>
      <c r="D7">
        <v>1003000439</v>
      </c>
      <c r="E7">
        <v>5583152223</v>
      </c>
      <c r="F7">
        <v>2</v>
      </c>
      <c r="G7" t="s">
        <v>1903</v>
      </c>
      <c r="H7" s="150">
        <v>43678.78020833333</v>
      </c>
      <c r="I7" s="150"/>
      <c r="J7" t="s">
        <v>1904</v>
      </c>
      <c r="K7" t="s">
        <v>1894</v>
      </c>
      <c r="L7" t="s">
        <v>1895</v>
      </c>
      <c r="M7" t="s">
        <v>395</v>
      </c>
      <c r="N7" t="s">
        <v>400</v>
      </c>
      <c r="R7" t="s">
        <v>1896</v>
      </c>
      <c r="AA7">
        <v>66</v>
      </c>
      <c r="AB7">
        <v>3</v>
      </c>
      <c r="AC7" t="s">
        <v>395</v>
      </c>
      <c r="AF7" t="s">
        <v>6340</v>
      </c>
      <c r="AG7" t="s">
        <v>6340</v>
      </c>
    </row>
    <row r="8" spans="1:33" x14ac:dyDescent="0.25">
      <c r="A8" t="s">
        <v>397</v>
      </c>
      <c r="B8" t="s">
        <v>398</v>
      </c>
      <c r="C8" s="151">
        <v>1003000440</v>
      </c>
      <c r="D8">
        <v>1003000440</v>
      </c>
      <c r="E8">
        <v>5583152224</v>
      </c>
      <c r="F8">
        <v>2</v>
      </c>
      <c r="G8" t="s">
        <v>1968</v>
      </c>
      <c r="H8" s="150">
        <v>43678.780358796299</v>
      </c>
      <c r="I8" s="150"/>
      <c r="J8" t="s">
        <v>1904</v>
      </c>
      <c r="K8" t="s">
        <v>1894</v>
      </c>
      <c r="L8" t="s">
        <v>1895</v>
      </c>
      <c r="M8" t="s">
        <v>395</v>
      </c>
      <c r="N8" t="s">
        <v>400</v>
      </c>
      <c r="R8" t="s">
        <v>1896</v>
      </c>
      <c r="T8" s="150"/>
      <c r="U8" s="150"/>
      <c r="V8" s="150"/>
      <c r="W8" s="150"/>
      <c r="X8" s="150"/>
      <c r="AA8" t="s">
        <v>704</v>
      </c>
      <c r="AB8">
        <v>2</v>
      </c>
      <c r="AC8" t="s">
        <v>395</v>
      </c>
      <c r="AF8" t="s">
        <v>6344</v>
      </c>
      <c r="AG8" t="s">
        <v>6344</v>
      </c>
    </row>
    <row r="9" spans="1:33" x14ac:dyDescent="0.25">
      <c r="A9" t="s">
        <v>397</v>
      </c>
      <c r="B9" t="s">
        <v>398</v>
      </c>
      <c r="C9" s="151">
        <v>1003000441</v>
      </c>
      <c r="D9">
        <v>1003000441</v>
      </c>
      <c r="E9">
        <v>5583152225</v>
      </c>
      <c r="F9">
        <v>2</v>
      </c>
      <c r="G9" t="s">
        <v>1903</v>
      </c>
      <c r="H9" s="150">
        <v>43678.782743055555</v>
      </c>
      <c r="I9" s="150"/>
      <c r="J9" t="s">
        <v>1904</v>
      </c>
      <c r="K9" t="s">
        <v>1894</v>
      </c>
      <c r="L9" t="s">
        <v>1895</v>
      </c>
      <c r="M9" t="s">
        <v>395</v>
      </c>
      <c r="N9" t="s">
        <v>400</v>
      </c>
      <c r="R9" t="s">
        <v>1896</v>
      </c>
      <c r="T9" s="150"/>
      <c r="U9" s="150"/>
      <c r="V9" s="150"/>
      <c r="W9" s="150"/>
      <c r="X9" s="150"/>
      <c r="AA9">
        <v>32</v>
      </c>
      <c r="AB9">
        <v>3</v>
      </c>
      <c r="AC9" t="s">
        <v>395</v>
      </c>
      <c r="AF9" t="s">
        <v>6345</v>
      </c>
      <c r="AG9" t="s">
        <v>6345</v>
      </c>
    </row>
    <row r="10" spans="1:33" x14ac:dyDescent="0.25">
      <c r="A10" t="s">
        <v>397</v>
      </c>
      <c r="B10" t="s">
        <v>398</v>
      </c>
      <c r="C10" s="151">
        <v>1003000442</v>
      </c>
      <c r="D10">
        <v>1003000442</v>
      </c>
      <c r="E10">
        <v>5583152231</v>
      </c>
      <c r="F10">
        <v>2</v>
      </c>
      <c r="G10" t="s">
        <v>1903</v>
      </c>
      <c r="H10" s="150">
        <v>43678.780659722222</v>
      </c>
      <c r="I10" s="150"/>
      <c r="J10" t="s">
        <v>1904</v>
      </c>
      <c r="K10" t="s">
        <v>1894</v>
      </c>
      <c r="L10" t="s">
        <v>1895</v>
      </c>
      <c r="M10" t="s">
        <v>395</v>
      </c>
      <c r="N10" t="s">
        <v>400</v>
      </c>
      <c r="R10" t="s">
        <v>1896</v>
      </c>
      <c r="T10" s="150"/>
      <c r="U10" s="150"/>
      <c r="V10" s="150"/>
      <c r="W10" s="150"/>
      <c r="X10" s="150"/>
      <c r="AA10" t="s">
        <v>473</v>
      </c>
      <c r="AB10">
        <v>1</v>
      </c>
      <c r="AC10" t="s">
        <v>395</v>
      </c>
      <c r="AF10" t="s">
        <v>6346</v>
      </c>
      <c r="AG10" t="s">
        <v>6346</v>
      </c>
    </row>
    <row r="11" spans="1:33" x14ac:dyDescent="0.25">
      <c r="A11" t="s">
        <v>397</v>
      </c>
      <c r="B11" t="s">
        <v>398</v>
      </c>
      <c r="C11" s="151">
        <v>1003000443</v>
      </c>
      <c r="D11">
        <v>1003000443</v>
      </c>
      <c r="E11">
        <v>5583152232</v>
      </c>
      <c r="F11">
        <v>2</v>
      </c>
      <c r="G11" t="s">
        <v>1968</v>
      </c>
      <c r="H11" s="150">
        <v>43678.78052083333</v>
      </c>
      <c r="I11" s="150"/>
      <c r="J11" t="s">
        <v>1904</v>
      </c>
      <c r="K11" t="s">
        <v>1894</v>
      </c>
      <c r="L11" t="s">
        <v>1895</v>
      </c>
      <c r="M11" t="s">
        <v>395</v>
      </c>
      <c r="N11" t="s">
        <v>400</v>
      </c>
      <c r="R11" t="s">
        <v>1896</v>
      </c>
      <c r="T11" s="150"/>
      <c r="U11" s="150"/>
      <c r="V11" s="150"/>
      <c r="W11" s="150"/>
      <c r="X11" s="150"/>
      <c r="AA11" t="s">
        <v>473</v>
      </c>
      <c r="AB11">
        <v>1</v>
      </c>
      <c r="AC11" t="s">
        <v>395</v>
      </c>
      <c r="AF11" t="s">
        <v>6347</v>
      </c>
      <c r="AG11" t="s">
        <v>6347</v>
      </c>
    </row>
    <row r="12" spans="1:33" x14ac:dyDescent="0.25">
      <c r="A12" t="s">
        <v>393</v>
      </c>
      <c r="B12" t="s">
        <v>1873</v>
      </c>
      <c r="C12" s="151">
        <v>1003000444</v>
      </c>
      <c r="D12">
        <v>1003000444</v>
      </c>
      <c r="E12">
        <v>5583153654</v>
      </c>
      <c r="F12">
        <v>2</v>
      </c>
      <c r="G12" t="s">
        <v>1968</v>
      </c>
      <c r="H12" s="150">
        <v>43770.77925925926</v>
      </c>
      <c r="I12" s="150"/>
      <c r="J12" t="s">
        <v>1904</v>
      </c>
      <c r="K12" t="s">
        <v>1894</v>
      </c>
      <c r="L12" t="s">
        <v>1895</v>
      </c>
      <c r="M12" t="s">
        <v>395</v>
      </c>
      <c r="N12" t="s">
        <v>400</v>
      </c>
      <c r="R12" t="s">
        <v>1896</v>
      </c>
      <c r="T12" s="150"/>
      <c r="U12" s="150"/>
      <c r="V12" s="150"/>
      <c r="W12" s="150"/>
      <c r="X12" s="150"/>
      <c r="AA12" t="s">
        <v>6348</v>
      </c>
      <c r="AB12">
        <v>14</v>
      </c>
      <c r="AC12" t="s">
        <v>395</v>
      </c>
      <c r="AF12" t="s">
        <v>6349</v>
      </c>
      <c r="AG12" t="s">
        <v>6349</v>
      </c>
    </row>
    <row r="13" spans="1:33" x14ac:dyDescent="0.25">
      <c r="A13" t="s">
        <v>393</v>
      </c>
      <c r="B13" t="s">
        <v>1876</v>
      </c>
      <c r="C13" s="151">
        <v>1003000445</v>
      </c>
      <c r="D13">
        <v>1003000445</v>
      </c>
      <c r="E13">
        <v>5583153751</v>
      </c>
      <c r="F13">
        <v>2</v>
      </c>
      <c r="G13" t="s">
        <v>1968</v>
      </c>
      <c r="H13" s="150">
        <v>43770.778958333336</v>
      </c>
      <c r="I13" s="150"/>
      <c r="J13" t="s">
        <v>1904</v>
      </c>
      <c r="K13" t="s">
        <v>1894</v>
      </c>
      <c r="L13" t="s">
        <v>1895</v>
      </c>
      <c r="M13" t="s">
        <v>395</v>
      </c>
      <c r="N13" t="s">
        <v>400</v>
      </c>
      <c r="R13" t="s">
        <v>1896</v>
      </c>
      <c r="T13" s="150"/>
      <c r="U13" s="150"/>
      <c r="V13" s="150"/>
      <c r="W13" s="150"/>
      <c r="X13" s="150"/>
      <c r="AA13" t="s">
        <v>454</v>
      </c>
      <c r="AB13">
        <v>1</v>
      </c>
      <c r="AC13" t="s">
        <v>395</v>
      </c>
      <c r="AF13" t="s">
        <v>6350</v>
      </c>
      <c r="AG13" t="s">
        <v>6350</v>
      </c>
    </row>
    <row r="14" spans="1:33" x14ac:dyDescent="0.25">
      <c r="A14" t="s">
        <v>2317</v>
      </c>
      <c r="B14" t="s">
        <v>2318</v>
      </c>
      <c r="C14" s="151">
        <v>1003004126</v>
      </c>
      <c r="D14">
        <v>1003004126</v>
      </c>
      <c r="E14">
        <v>5583155769</v>
      </c>
      <c r="F14">
        <v>2</v>
      </c>
      <c r="G14" t="s">
        <v>1883</v>
      </c>
      <c r="H14" s="150" t="s">
        <v>6351</v>
      </c>
      <c r="I14" s="150"/>
      <c r="J14" t="s">
        <v>1886</v>
      </c>
      <c r="K14" t="s">
        <v>1887</v>
      </c>
      <c r="L14">
        <v>1</v>
      </c>
      <c r="M14" t="s">
        <v>395</v>
      </c>
      <c r="N14" t="s">
        <v>1907</v>
      </c>
      <c r="R14" t="s">
        <v>1896</v>
      </c>
      <c r="T14" s="150"/>
      <c r="U14" s="150"/>
      <c r="V14" s="150"/>
      <c r="W14" s="150"/>
      <c r="X14" s="150"/>
      <c r="AA14" t="s">
        <v>6352</v>
      </c>
      <c r="AB14">
        <v>3279</v>
      </c>
      <c r="AC14" t="s">
        <v>395</v>
      </c>
      <c r="AF14" t="s">
        <v>6353</v>
      </c>
      <c r="AG14" t="s">
        <v>6353</v>
      </c>
    </row>
    <row r="15" spans="1:33" x14ac:dyDescent="0.25">
      <c r="A15" t="s">
        <v>393</v>
      </c>
      <c r="B15" t="s">
        <v>1874</v>
      </c>
      <c r="C15" s="151">
        <v>1003012921</v>
      </c>
      <c r="D15">
        <v>1003012921</v>
      </c>
      <c r="E15">
        <v>5583162307</v>
      </c>
      <c r="F15">
        <v>2</v>
      </c>
      <c r="G15" t="s">
        <v>1883</v>
      </c>
      <c r="H15" s="150" t="s">
        <v>6354</v>
      </c>
      <c r="I15" s="150"/>
      <c r="J15" t="s">
        <v>6355</v>
      </c>
      <c r="K15" t="s">
        <v>6356</v>
      </c>
      <c r="M15" t="s">
        <v>395</v>
      </c>
      <c r="N15" t="s">
        <v>400</v>
      </c>
      <c r="R15" t="s">
        <v>1896</v>
      </c>
      <c r="T15" s="150"/>
      <c r="U15" s="150"/>
      <c r="V15" s="150"/>
      <c r="W15" s="150"/>
      <c r="X15" s="150"/>
      <c r="AA15" t="s">
        <v>6357</v>
      </c>
      <c r="AB15">
        <v>1176</v>
      </c>
      <c r="AC15" t="s">
        <v>395</v>
      </c>
      <c r="AF15" t="s">
        <v>6358</v>
      </c>
      <c r="AG15" t="s">
        <v>6358</v>
      </c>
    </row>
    <row r="16" spans="1:33" x14ac:dyDescent="0.25">
      <c r="A16" t="s">
        <v>397</v>
      </c>
      <c r="B16" t="s">
        <v>1885</v>
      </c>
      <c r="C16" s="151">
        <v>1003012922</v>
      </c>
      <c r="D16">
        <v>1003012922</v>
      </c>
      <c r="E16">
        <v>5583162308</v>
      </c>
      <c r="F16">
        <v>2</v>
      </c>
      <c r="G16" t="s">
        <v>1883</v>
      </c>
      <c r="H16" s="150" t="s">
        <v>6359</v>
      </c>
      <c r="I16" s="150"/>
      <c r="J16" t="s">
        <v>6360</v>
      </c>
      <c r="K16" t="s">
        <v>6361</v>
      </c>
      <c r="L16">
        <v>76</v>
      </c>
      <c r="M16" t="s">
        <v>395</v>
      </c>
      <c r="N16" t="s">
        <v>400</v>
      </c>
      <c r="R16" t="s">
        <v>1896</v>
      </c>
      <c r="T16" s="150"/>
      <c r="U16" s="150"/>
      <c r="V16" s="150"/>
      <c r="W16" s="150"/>
      <c r="X16" s="150"/>
      <c r="AA16" t="s">
        <v>6362</v>
      </c>
      <c r="AB16">
        <v>2880</v>
      </c>
      <c r="AC16" t="s">
        <v>395</v>
      </c>
      <c r="AF16" t="s">
        <v>6363</v>
      </c>
      <c r="AG16" t="s">
        <v>6363</v>
      </c>
    </row>
    <row r="17" spans="1:33" x14ac:dyDescent="0.25">
      <c r="A17" t="s">
        <v>2317</v>
      </c>
      <c r="B17" t="s">
        <v>2318</v>
      </c>
      <c r="C17" s="151">
        <v>1003012924</v>
      </c>
      <c r="D17">
        <v>1003012924</v>
      </c>
      <c r="E17">
        <v>5583162310</v>
      </c>
      <c r="F17">
        <v>2</v>
      </c>
      <c r="G17" t="s">
        <v>1883</v>
      </c>
      <c r="H17" s="150" t="s">
        <v>6364</v>
      </c>
      <c r="I17" s="150"/>
      <c r="J17" t="s">
        <v>1886</v>
      </c>
      <c r="K17" t="s">
        <v>1887</v>
      </c>
      <c r="L17">
        <v>1</v>
      </c>
      <c r="M17" t="s">
        <v>395</v>
      </c>
      <c r="N17" t="s">
        <v>1907</v>
      </c>
      <c r="R17" t="s">
        <v>1896</v>
      </c>
      <c r="T17" s="150"/>
      <c r="AA17">
        <v>10702</v>
      </c>
      <c r="AB17">
        <v>3299</v>
      </c>
      <c r="AC17" t="s">
        <v>395</v>
      </c>
      <c r="AF17" t="s">
        <v>6365</v>
      </c>
      <c r="AG17" t="s">
        <v>6365</v>
      </c>
    </row>
    <row r="18" spans="1:33" x14ac:dyDescent="0.25">
      <c r="A18" t="s">
        <v>2317</v>
      </c>
      <c r="B18" t="s">
        <v>2318</v>
      </c>
      <c r="C18" s="151">
        <v>1003014693</v>
      </c>
      <c r="D18">
        <v>1003014693</v>
      </c>
      <c r="E18">
        <v>5583162892</v>
      </c>
      <c r="F18">
        <v>2</v>
      </c>
      <c r="G18" t="s">
        <v>1883</v>
      </c>
      <c r="H18" s="150" t="s">
        <v>6366</v>
      </c>
      <c r="I18" s="150"/>
      <c r="J18" t="s">
        <v>1900</v>
      </c>
      <c r="K18" t="s">
        <v>1901</v>
      </c>
      <c r="L18" t="s">
        <v>1902</v>
      </c>
      <c r="M18" t="s">
        <v>395</v>
      </c>
      <c r="N18" t="s">
        <v>400</v>
      </c>
      <c r="R18" t="s">
        <v>1896</v>
      </c>
      <c r="T18" s="150"/>
      <c r="AA18" t="s">
        <v>6367</v>
      </c>
      <c r="AB18">
        <v>1084</v>
      </c>
      <c r="AC18" t="s">
        <v>395</v>
      </c>
      <c r="AF18" t="s">
        <v>6368</v>
      </c>
      <c r="AG18" t="s">
        <v>6368</v>
      </c>
    </row>
    <row r="19" spans="1:33" x14ac:dyDescent="0.25">
      <c r="A19" t="s">
        <v>393</v>
      </c>
      <c r="B19" t="s">
        <v>1871</v>
      </c>
      <c r="C19" s="151">
        <v>1003016720</v>
      </c>
      <c r="D19">
        <v>1003016720</v>
      </c>
      <c r="E19">
        <v>81107780</v>
      </c>
      <c r="F19">
        <v>2</v>
      </c>
      <c r="G19" t="s">
        <v>1878</v>
      </c>
      <c r="H19" s="150" t="s">
        <v>6369</v>
      </c>
      <c r="I19" s="150"/>
      <c r="J19" t="s">
        <v>1879</v>
      </c>
      <c r="K19" t="s">
        <v>1933</v>
      </c>
      <c r="L19" t="s">
        <v>1934</v>
      </c>
      <c r="M19" t="s">
        <v>395</v>
      </c>
      <c r="N19" t="s">
        <v>3277</v>
      </c>
      <c r="R19" t="s">
        <v>1896</v>
      </c>
      <c r="T19" s="150"/>
      <c r="U19" s="150"/>
      <c r="V19" s="150"/>
      <c r="W19" s="150"/>
      <c r="X19" s="150"/>
      <c r="AA19" t="s">
        <v>6370</v>
      </c>
      <c r="AB19">
        <v>4032</v>
      </c>
      <c r="AC19" t="s">
        <v>395</v>
      </c>
      <c r="AF19" t="s">
        <v>6371</v>
      </c>
      <c r="AG19" t="s">
        <v>6371</v>
      </c>
    </row>
    <row r="20" spans="1:33" x14ac:dyDescent="0.25">
      <c r="A20" t="s">
        <v>393</v>
      </c>
      <c r="B20" t="s">
        <v>1871</v>
      </c>
      <c r="C20" s="151">
        <v>1003016728</v>
      </c>
      <c r="D20">
        <v>1003016728</v>
      </c>
      <c r="E20">
        <v>81107576</v>
      </c>
      <c r="F20">
        <v>2</v>
      </c>
      <c r="G20" t="s">
        <v>1878</v>
      </c>
      <c r="H20" s="150" t="s">
        <v>6372</v>
      </c>
      <c r="I20" s="150"/>
      <c r="J20" t="s">
        <v>1879</v>
      </c>
      <c r="K20" t="s">
        <v>1988</v>
      </c>
      <c r="L20" t="s">
        <v>1989</v>
      </c>
      <c r="M20" t="s">
        <v>395</v>
      </c>
      <c r="N20" t="s">
        <v>1881</v>
      </c>
      <c r="R20" t="s">
        <v>1896</v>
      </c>
      <c r="T20" s="150"/>
      <c r="AA20" t="s">
        <v>6373</v>
      </c>
      <c r="AB20">
        <v>1008</v>
      </c>
      <c r="AC20" t="s">
        <v>395</v>
      </c>
      <c r="AF20" t="s">
        <v>6374</v>
      </c>
      <c r="AG20" t="s">
        <v>6374</v>
      </c>
    </row>
    <row r="21" spans="1:33" x14ac:dyDescent="0.25">
      <c r="A21" t="s">
        <v>393</v>
      </c>
      <c r="B21" t="s">
        <v>1874</v>
      </c>
      <c r="C21" s="151">
        <v>1003016728</v>
      </c>
      <c r="D21">
        <v>1003016728</v>
      </c>
      <c r="E21">
        <v>81107576</v>
      </c>
      <c r="F21">
        <v>2</v>
      </c>
      <c r="G21" t="s">
        <v>1878</v>
      </c>
      <c r="H21" s="150" t="s">
        <v>6372</v>
      </c>
      <c r="I21" s="150"/>
      <c r="J21" t="s">
        <v>1879</v>
      </c>
      <c r="K21" t="s">
        <v>1988</v>
      </c>
      <c r="L21" t="s">
        <v>1989</v>
      </c>
      <c r="M21" t="s">
        <v>395</v>
      </c>
      <c r="N21" t="s">
        <v>1881</v>
      </c>
      <c r="R21" t="s">
        <v>1896</v>
      </c>
      <c r="T21" s="150"/>
      <c r="U21" s="150"/>
      <c r="V21" s="150"/>
      <c r="W21" s="150"/>
      <c r="X21" s="150"/>
      <c r="AA21" t="s">
        <v>6375</v>
      </c>
      <c r="AB21">
        <v>2310</v>
      </c>
      <c r="AC21" t="s">
        <v>395</v>
      </c>
      <c r="AF21" t="s">
        <v>6374</v>
      </c>
      <c r="AG21" t="s">
        <v>6374</v>
      </c>
    </row>
    <row r="22" spans="1:33" x14ac:dyDescent="0.25">
      <c r="A22" t="s">
        <v>393</v>
      </c>
      <c r="B22" t="s">
        <v>1875</v>
      </c>
      <c r="C22" s="151">
        <v>1003016728</v>
      </c>
      <c r="D22">
        <v>1003016728</v>
      </c>
      <c r="E22">
        <v>81107576</v>
      </c>
      <c r="F22">
        <v>2</v>
      </c>
      <c r="G22" t="s">
        <v>1878</v>
      </c>
      <c r="H22" s="150" t="s">
        <v>6372</v>
      </c>
      <c r="I22" s="150"/>
      <c r="J22" t="s">
        <v>1879</v>
      </c>
      <c r="K22" t="s">
        <v>1988</v>
      </c>
      <c r="L22" t="s">
        <v>1989</v>
      </c>
      <c r="M22" t="s">
        <v>395</v>
      </c>
      <c r="N22" t="s">
        <v>1881</v>
      </c>
      <c r="R22" t="s">
        <v>1896</v>
      </c>
      <c r="T22" s="150"/>
      <c r="U22" s="150"/>
      <c r="V22" s="150"/>
      <c r="W22" s="150"/>
      <c r="X22" s="150"/>
      <c r="AA22" t="s">
        <v>6376</v>
      </c>
      <c r="AB22">
        <v>110</v>
      </c>
      <c r="AC22" t="s">
        <v>395</v>
      </c>
      <c r="AF22" t="s">
        <v>6374</v>
      </c>
      <c r="AG22" t="s">
        <v>6374</v>
      </c>
    </row>
    <row r="23" spans="1:33" x14ac:dyDescent="0.25">
      <c r="A23" t="s">
        <v>393</v>
      </c>
      <c r="B23" t="s">
        <v>1871</v>
      </c>
      <c r="C23" s="151">
        <v>1003016729</v>
      </c>
      <c r="D23">
        <v>1003016729</v>
      </c>
      <c r="E23">
        <v>81107575</v>
      </c>
      <c r="F23">
        <v>2</v>
      </c>
      <c r="G23" t="s">
        <v>1878</v>
      </c>
      <c r="H23" s="150" t="s">
        <v>6377</v>
      </c>
      <c r="I23" s="150"/>
      <c r="J23" t="s">
        <v>1879</v>
      </c>
      <c r="K23" t="s">
        <v>1988</v>
      </c>
      <c r="L23" t="s">
        <v>1989</v>
      </c>
      <c r="M23" t="s">
        <v>395</v>
      </c>
      <c r="N23" t="s">
        <v>1881</v>
      </c>
      <c r="R23" t="s">
        <v>1896</v>
      </c>
      <c r="T23" s="150"/>
      <c r="U23" s="150"/>
      <c r="V23" s="150"/>
      <c r="W23" s="150"/>
      <c r="X23" s="150"/>
      <c r="AA23" t="s">
        <v>6378</v>
      </c>
      <c r="AB23">
        <v>4320</v>
      </c>
      <c r="AC23" t="s">
        <v>395</v>
      </c>
      <c r="AF23" t="s">
        <v>6379</v>
      </c>
      <c r="AG23" t="s">
        <v>6379</v>
      </c>
    </row>
    <row r="24" spans="1:33" x14ac:dyDescent="0.25">
      <c r="A24" t="s">
        <v>397</v>
      </c>
      <c r="B24" t="s">
        <v>398</v>
      </c>
      <c r="C24" s="151">
        <v>1003016887</v>
      </c>
      <c r="D24">
        <v>1003016887</v>
      </c>
      <c r="E24">
        <v>81107562</v>
      </c>
      <c r="F24">
        <v>2</v>
      </c>
      <c r="G24" t="s">
        <v>2335</v>
      </c>
      <c r="H24" s="150" t="s">
        <v>6380</v>
      </c>
      <c r="I24" s="150"/>
      <c r="J24" t="s">
        <v>1879</v>
      </c>
      <c r="K24" t="s">
        <v>1988</v>
      </c>
      <c r="L24" t="s">
        <v>1989</v>
      </c>
      <c r="M24" t="s">
        <v>395</v>
      </c>
      <c r="N24" t="s">
        <v>1881</v>
      </c>
      <c r="R24" t="s">
        <v>1896</v>
      </c>
      <c r="T24" s="150"/>
      <c r="U24" s="150"/>
      <c r="V24" s="150"/>
      <c r="W24" s="150"/>
      <c r="X24" s="150"/>
      <c r="AA24" t="s">
        <v>3737</v>
      </c>
      <c r="AB24">
        <v>1400</v>
      </c>
      <c r="AC24" t="s">
        <v>395</v>
      </c>
      <c r="AF24" t="s">
        <v>6381</v>
      </c>
      <c r="AG24" t="s">
        <v>6381</v>
      </c>
    </row>
    <row r="25" spans="1:33" x14ac:dyDescent="0.25">
      <c r="A25" t="s">
        <v>397</v>
      </c>
      <c r="B25" t="s">
        <v>398</v>
      </c>
      <c r="C25" s="151">
        <v>1003016888</v>
      </c>
      <c r="D25">
        <v>1003016888</v>
      </c>
      <c r="E25">
        <v>81107560</v>
      </c>
      <c r="F25">
        <v>2</v>
      </c>
      <c r="G25" t="s">
        <v>2335</v>
      </c>
      <c r="H25" s="150" t="s">
        <v>6382</v>
      </c>
      <c r="I25" s="150"/>
      <c r="J25" t="s">
        <v>1879</v>
      </c>
      <c r="K25" t="s">
        <v>1988</v>
      </c>
      <c r="L25" t="s">
        <v>1989</v>
      </c>
      <c r="M25" t="s">
        <v>395</v>
      </c>
      <c r="N25" t="s">
        <v>1881</v>
      </c>
      <c r="R25" t="s">
        <v>1896</v>
      </c>
      <c r="T25" s="150"/>
      <c r="U25" s="150"/>
      <c r="V25" s="150"/>
      <c r="W25" s="150"/>
      <c r="X25" s="150"/>
      <c r="AA25" t="s">
        <v>3737</v>
      </c>
      <c r="AB25">
        <v>1400</v>
      </c>
      <c r="AC25" t="s">
        <v>395</v>
      </c>
      <c r="AF25" t="s">
        <v>6383</v>
      </c>
      <c r="AG25" t="s">
        <v>6383</v>
      </c>
    </row>
    <row r="26" spans="1:33" x14ac:dyDescent="0.25">
      <c r="A26" t="s">
        <v>397</v>
      </c>
      <c r="B26" t="s">
        <v>398</v>
      </c>
      <c r="C26" s="151">
        <v>5033688510</v>
      </c>
      <c r="D26">
        <v>5033688510</v>
      </c>
      <c r="E26">
        <v>81080852</v>
      </c>
      <c r="G26" t="s">
        <v>1878</v>
      </c>
      <c r="H26" s="150" t="s">
        <v>4889</v>
      </c>
      <c r="I26" s="150"/>
      <c r="J26" t="s">
        <v>1879</v>
      </c>
      <c r="K26" t="s">
        <v>1880</v>
      </c>
      <c r="L26" t="s">
        <v>399</v>
      </c>
      <c r="M26" t="s">
        <v>395</v>
      </c>
      <c r="R26" t="s">
        <v>1896</v>
      </c>
      <c r="T26" s="150"/>
      <c r="U26" s="150"/>
      <c r="V26" s="150"/>
      <c r="W26" s="150"/>
      <c r="X26" s="150"/>
      <c r="AA26" t="s">
        <v>4890</v>
      </c>
      <c r="AB26">
        <v>3280</v>
      </c>
      <c r="AC26" t="s">
        <v>395</v>
      </c>
      <c r="AF26" t="s">
        <v>4892</v>
      </c>
      <c r="AG26" t="s">
        <v>4892</v>
      </c>
    </row>
    <row r="27" spans="1:33" x14ac:dyDescent="0.25">
      <c r="A27" t="s">
        <v>2317</v>
      </c>
      <c r="B27" t="s">
        <v>2318</v>
      </c>
      <c r="C27" s="151">
        <v>5034103030</v>
      </c>
      <c r="D27">
        <v>5034103030</v>
      </c>
      <c r="E27">
        <v>81096638</v>
      </c>
      <c r="F27">
        <v>2</v>
      </c>
      <c r="G27" t="s">
        <v>1878</v>
      </c>
      <c r="H27" s="150">
        <v>43497.646585648145</v>
      </c>
      <c r="I27" s="150"/>
      <c r="J27" t="s">
        <v>1879</v>
      </c>
      <c r="K27" t="s">
        <v>2258</v>
      </c>
      <c r="L27" t="s">
        <v>1872</v>
      </c>
      <c r="M27" t="s">
        <v>395</v>
      </c>
      <c r="N27" t="s">
        <v>1946</v>
      </c>
      <c r="R27" t="s">
        <v>1896</v>
      </c>
      <c r="T27" s="150"/>
      <c r="U27" s="150"/>
      <c r="V27" s="150"/>
      <c r="W27" s="150"/>
      <c r="X27" s="150"/>
      <c r="AA27" t="s">
        <v>6384</v>
      </c>
      <c r="AB27">
        <v>420</v>
      </c>
      <c r="AC27" t="s">
        <v>395</v>
      </c>
      <c r="AF27" t="s">
        <v>6385</v>
      </c>
      <c r="AG27" t="s">
        <v>6385</v>
      </c>
    </row>
    <row r="28" spans="1:33" x14ac:dyDescent="0.25">
      <c r="A28" t="s">
        <v>2317</v>
      </c>
      <c r="B28" t="s">
        <v>2318</v>
      </c>
      <c r="C28" s="151">
        <v>5034103030</v>
      </c>
      <c r="D28">
        <v>5034103030</v>
      </c>
      <c r="E28">
        <v>81096640</v>
      </c>
      <c r="F28">
        <v>2</v>
      </c>
      <c r="G28" t="s">
        <v>2335</v>
      </c>
      <c r="H28" s="150">
        <v>43497.64675925926</v>
      </c>
      <c r="I28" s="150"/>
      <c r="J28" t="s">
        <v>1879</v>
      </c>
      <c r="K28" t="s">
        <v>2258</v>
      </c>
      <c r="L28" t="s">
        <v>1872</v>
      </c>
      <c r="M28" t="s">
        <v>395</v>
      </c>
      <c r="N28" t="s">
        <v>1946</v>
      </c>
      <c r="R28" t="s">
        <v>1896</v>
      </c>
      <c r="T28" s="150"/>
      <c r="U28" s="150"/>
      <c r="V28" s="150"/>
      <c r="W28" s="150"/>
      <c r="X28" s="150"/>
      <c r="AA28" t="s">
        <v>6386</v>
      </c>
      <c r="AB28">
        <v>924</v>
      </c>
      <c r="AC28" t="s">
        <v>395</v>
      </c>
      <c r="AF28" t="s">
        <v>6385</v>
      </c>
      <c r="AG28" t="s">
        <v>6385</v>
      </c>
    </row>
    <row r="29" spans="1:33" x14ac:dyDescent="0.25">
      <c r="A29" t="s">
        <v>2317</v>
      </c>
      <c r="B29" t="s">
        <v>2318</v>
      </c>
      <c r="C29" s="151">
        <v>5034150130</v>
      </c>
      <c r="D29">
        <v>5034150130</v>
      </c>
      <c r="E29">
        <v>81087950</v>
      </c>
      <c r="F29">
        <v>2</v>
      </c>
      <c r="G29" t="s">
        <v>2335</v>
      </c>
      <c r="H29" s="150">
        <v>43263.661145833335</v>
      </c>
      <c r="I29" s="150"/>
      <c r="J29" t="s">
        <v>1879</v>
      </c>
      <c r="K29" t="s">
        <v>1988</v>
      </c>
      <c r="L29" t="s">
        <v>1989</v>
      </c>
      <c r="M29" t="s">
        <v>395</v>
      </c>
      <c r="N29" t="s">
        <v>1881</v>
      </c>
      <c r="R29" t="s">
        <v>1896</v>
      </c>
      <c r="T29" s="150"/>
      <c r="U29" s="150"/>
      <c r="V29" s="150"/>
      <c r="W29" s="150"/>
      <c r="X29" s="150"/>
      <c r="AA29" t="s">
        <v>6387</v>
      </c>
      <c r="AB29">
        <v>987</v>
      </c>
      <c r="AC29" t="s">
        <v>395</v>
      </c>
      <c r="AF29" t="s">
        <v>6388</v>
      </c>
      <c r="AG29" t="s">
        <v>6388</v>
      </c>
    </row>
    <row r="30" spans="1:33" x14ac:dyDescent="0.25">
      <c r="A30" t="s">
        <v>397</v>
      </c>
      <c r="B30" t="s">
        <v>398</v>
      </c>
      <c r="C30" s="151">
        <v>7000014824</v>
      </c>
      <c r="D30">
        <v>8001482412</v>
      </c>
      <c r="E30">
        <v>5583161165</v>
      </c>
      <c r="F30">
        <v>1</v>
      </c>
      <c r="G30" t="s">
        <v>394</v>
      </c>
      <c r="H30" s="150" t="s">
        <v>6389</v>
      </c>
      <c r="I30" s="150"/>
      <c r="J30" t="s">
        <v>2261</v>
      </c>
      <c r="K30" t="s">
        <v>1884</v>
      </c>
      <c r="L30" t="s">
        <v>399</v>
      </c>
      <c r="M30" t="s">
        <v>1877</v>
      </c>
      <c r="N30" t="s">
        <v>2245</v>
      </c>
      <c r="R30" t="s">
        <v>1896</v>
      </c>
      <c r="T30" s="150"/>
      <c r="U30" s="150"/>
      <c r="V30" s="150"/>
      <c r="W30" s="150"/>
      <c r="X30" s="150"/>
      <c r="AA30" t="s">
        <v>4897</v>
      </c>
      <c r="AB30">
        <v>800</v>
      </c>
      <c r="AC30" t="s">
        <v>395</v>
      </c>
      <c r="AD30" t="s">
        <v>2228</v>
      </c>
      <c r="AE30" t="s">
        <v>6390</v>
      </c>
      <c r="AF30" t="s">
        <v>6391</v>
      </c>
      <c r="AG30" t="s">
        <v>6391</v>
      </c>
    </row>
    <row r="31" spans="1:33" x14ac:dyDescent="0.25">
      <c r="A31" t="s">
        <v>397</v>
      </c>
      <c r="B31" t="s">
        <v>398</v>
      </c>
      <c r="C31" s="151">
        <v>7000014828</v>
      </c>
      <c r="D31">
        <v>8001482812</v>
      </c>
      <c r="E31">
        <v>5583161333</v>
      </c>
      <c r="F31">
        <v>1</v>
      </c>
      <c r="G31" t="s">
        <v>394</v>
      </c>
      <c r="H31" s="150" t="s">
        <v>6392</v>
      </c>
      <c r="I31" s="150"/>
      <c r="J31" t="s">
        <v>2261</v>
      </c>
      <c r="K31" t="s">
        <v>1884</v>
      </c>
      <c r="L31" t="s">
        <v>399</v>
      </c>
      <c r="M31" t="s">
        <v>1877</v>
      </c>
      <c r="N31" t="s">
        <v>2245</v>
      </c>
      <c r="R31" t="s">
        <v>1896</v>
      </c>
      <c r="T31" s="150"/>
      <c r="U31" s="150"/>
      <c r="V31" s="150"/>
      <c r="W31" s="150"/>
      <c r="X31" s="150"/>
      <c r="AA31" t="s">
        <v>4897</v>
      </c>
      <c r="AB31">
        <v>800</v>
      </c>
      <c r="AC31" t="s">
        <v>395</v>
      </c>
      <c r="AD31" t="s">
        <v>2228</v>
      </c>
      <c r="AE31" t="s">
        <v>6390</v>
      </c>
      <c r="AF31" t="s">
        <v>6393</v>
      </c>
      <c r="AG31" t="s">
        <v>6393</v>
      </c>
    </row>
    <row r="32" spans="1:33" x14ac:dyDescent="0.25">
      <c r="A32" t="s">
        <v>397</v>
      </c>
      <c r="B32" t="s">
        <v>398</v>
      </c>
      <c r="C32" s="151">
        <v>7000014844</v>
      </c>
      <c r="D32">
        <v>8001484412</v>
      </c>
      <c r="E32">
        <v>5583161138</v>
      </c>
      <c r="F32">
        <v>1</v>
      </c>
      <c r="G32" t="s">
        <v>394</v>
      </c>
      <c r="H32" s="150" t="s">
        <v>6394</v>
      </c>
      <c r="I32" s="150"/>
      <c r="J32" t="s">
        <v>2261</v>
      </c>
      <c r="K32" t="s">
        <v>1884</v>
      </c>
      <c r="L32" t="s">
        <v>399</v>
      </c>
      <c r="M32" t="s">
        <v>1877</v>
      </c>
      <c r="N32" t="s">
        <v>2245</v>
      </c>
      <c r="R32" t="s">
        <v>1896</v>
      </c>
      <c r="AA32" t="s">
        <v>4897</v>
      </c>
      <c r="AB32">
        <v>800</v>
      </c>
      <c r="AC32" t="s">
        <v>395</v>
      </c>
      <c r="AD32" t="s">
        <v>2228</v>
      </c>
      <c r="AE32" t="s">
        <v>6390</v>
      </c>
      <c r="AF32" t="s">
        <v>6395</v>
      </c>
      <c r="AG32" t="s">
        <v>6395</v>
      </c>
    </row>
    <row r="33" spans="1:33" x14ac:dyDescent="0.25">
      <c r="A33" t="s">
        <v>397</v>
      </c>
      <c r="B33" t="s">
        <v>398</v>
      </c>
      <c r="C33" s="151">
        <v>7000016619</v>
      </c>
      <c r="D33">
        <v>8001661912</v>
      </c>
      <c r="E33">
        <v>5583162804</v>
      </c>
      <c r="F33">
        <v>1</v>
      </c>
      <c r="G33" t="s">
        <v>394</v>
      </c>
      <c r="H33" s="150" t="s">
        <v>6396</v>
      </c>
      <c r="I33" s="150"/>
      <c r="J33" t="s">
        <v>2261</v>
      </c>
      <c r="K33" t="s">
        <v>1884</v>
      </c>
      <c r="L33" t="s">
        <v>399</v>
      </c>
      <c r="M33" t="s">
        <v>1877</v>
      </c>
      <c r="N33" t="s">
        <v>2245</v>
      </c>
      <c r="R33" t="s">
        <v>1896</v>
      </c>
      <c r="AA33">
        <v>13770</v>
      </c>
      <c r="AB33">
        <v>2025</v>
      </c>
      <c r="AC33" t="s">
        <v>395</v>
      </c>
      <c r="AD33" t="s">
        <v>2228</v>
      </c>
      <c r="AE33" t="s">
        <v>6390</v>
      </c>
      <c r="AF33" t="s">
        <v>6397</v>
      </c>
      <c r="AG33" t="s">
        <v>6397</v>
      </c>
    </row>
    <row r="34" spans="1:33" x14ac:dyDescent="0.25">
      <c r="A34" t="s">
        <v>397</v>
      </c>
      <c r="B34" t="s">
        <v>398</v>
      </c>
      <c r="C34" s="151">
        <v>7000016626</v>
      </c>
      <c r="D34">
        <v>8001662612</v>
      </c>
      <c r="E34">
        <v>5583162529</v>
      </c>
      <c r="F34">
        <v>1</v>
      </c>
      <c r="G34" t="s">
        <v>394</v>
      </c>
      <c r="H34" s="150" t="s">
        <v>6398</v>
      </c>
      <c r="I34" s="150"/>
      <c r="J34" t="s">
        <v>2261</v>
      </c>
      <c r="K34" t="s">
        <v>1884</v>
      </c>
      <c r="L34" t="s">
        <v>399</v>
      </c>
      <c r="M34" t="s">
        <v>1877</v>
      </c>
      <c r="N34" t="s">
        <v>2245</v>
      </c>
      <c r="R34" t="s">
        <v>1896</v>
      </c>
      <c r="AA34" t="s">
        <v>6399</v>
      </c>
      <c r="AB34">
        <v>699</v>
      </c>
      <c r="AC34" t="s">
        <v>395</v>
      </c>
      <c r="AD34" t="s">
        <v>2228</v>
      </c>
      <c r="AE34" t="s">
        <v>6390</v>
      </c>
      <c r="AF34" t="s">
        <v>6400</v>
      </c>
      <c r="AG34" t="s">
        <v>6400</v>
      </c>
    </row>
    <row r="35" spans="1:33" x14ac:dyDescent="0.25">
      <c r="A35" t="s">
        <v>397</v>
      </c>
      <c r="B35" t="s">
        <v>398</v>
      </c>
      <c r="C35" s="151">
        <v>7000016626</v>
      </c>
      <c r="D35">
        <v>8001662612</v>
      </c>
      <c r="E35">
        <v>5583162707</v>
      </c>
      <c r="F35">
        <v>1</v>
      </c>
      <c r="G35" t="s">
        <v>394</v>
      </c>
      <c r="H35" s="150" t="s">
        <v>6401</v>
      </c>
      <c r="I35" s="150"/>
      <c r="J35" t="s">
        <v>2261</v>
      </c>
      <c r="K35" t="s">
        <v>1884</v>
      </c>
      <c r="L35" t="s">
        <v>399</v>
      </c>
      <c r="M35" t="s">
        <v>1877</v>
      </c>
      <c r="N35" t="s">
        <v>2245</v>
      </c>
      <c r="R35" t="s">
        <v>1896</v>
      </c>
      <c r="AA35">
        <v>3366</v>
      </c>
      <c r="AB35">
        <v>495</v>
      </c>
      <c r="AC35" t="s">
        <v>395</v>
      </c>
      <c r="AD35" t="s">
        <v>2228</v>
      </c>
      <c r="AE35" t="s">
        <v>6390</v>
      </c>
      <c r="AF35" t="s">
        <v>6400</v>
      </c>
      <c r="AG35" t="s">
        <v>6400</v>
      </c>
    </row>
    <row r="36" spans="1:33" x14ac:dyDescent="0.25">
      <c r="A36" t="s">
        <v>397</v>
      </c>
      <c r="B36" t="s">
        <v>398</v>
      </c>
      <c r="C36" s="151">
        <v>7000016634</v>
      </c>
      <c r="D36">
        <v>8001663412</v>
      </c>
      <c r="E36">
        <v>5583162346</v>
      </c>
      <c r="F36">
        <v>1</v>
      </c>
      <c r="G36" t="s">
        <v>394</v>
      </c>
      <c r="H36" s="150" t="s">
        <v>6402</v>
      </c>
      <c r="I36" s="150"/>
      <c r="J36" t="s">
        <v>2261</v>
      </c>
      <c r="K36" t="s">
        <v>1884</v>
      </c>
      <c r="L36" t="s">
        <v>399</v>
      </c>
      <c r="M36" t="s">
        <v>1877</v>
      </c>
      <c r="N36" t="s">
        <v>2245</v>
      </c>
      <c r="R36" t="s">
        <v>1896</v>
      </c>
      <c r="AA36">
        <v>3366</v>
      </c>
      <c r="AB36">
        <v>495</v>
      </c>
      <c r="AC36" t="s">
        <v>395</v>
      </c>
      <c r="AD36" t="s">
        <v>2228</v>
      </c>
      <c r="AE36" t="s">
        <v>6390</v>
      </c>
      <c r="AF36" t="s">
        <v>6403</v>
      </c>
      <c r="AG36" t="s">
        <v>6403</v>
      </c>
    </row>
    <row r="37" spans="1:33" x14ac:dyDescent="0.25">
      <c r="A37" t="s">
        <v>397</v>
      </c>
      <c r="B37" t="s">
        <v>398</v>
      </c>
      <c r="C37" s="151">
        <v>7000016634</v>
      </c>
      <c r="D37">
        <v>8001663412</v>
      </c>
      <c r="E37">
        <v>5583162442</v>
      </c>
      <c r="F37">
        <v>1</v>
      </c>
      <c r="G37" t="s">
        <v>394</v>
      </c>
      <c r="H37" s="150" t="s">
        <v>6404</v>
      </c>
      <c r="I37" s="150"/>
      <c r="J37" t="s">
        <v>2261</v>
      </c>
      <c r="K37" t="s">
        <v>1884</v>
      </c>
      <c r="L37" t="s">
        <v>399</v>
      </c>
      <c r="M37" t="s">
        <v>1877</v>
      </c>
      <c r="N37" t="s">
        <v>2245</v>
      </c>
      <c r="R37" t="s">
        <v>1896</v>
      </c>
      <c r="AA37">
        <v>3366</v>
      </c>
      <c r="AB37">
        <v>495</v>
      </c>
      <c r="AC37" t="s">
        <v>395</v>
      </c>
      <c r="AD37" t="s">
        <v>2228</v>
      </c>
      <c r="AE37" t="s">
        <v>6390</v>
      </c>
      <c r="AF37" t="s">
        <v>6403</v>
      </c>
      <c r="AG37" t="s">
        <v>6403</v>
      </c>
    </row>
    <row r="38" spans="1:33" x14ac:dyDescent="0.25">
      <c r="A38" t="s">
        <v>397</v>
      </c>
      <c r="B38" t="s">
        <v>398</v>
      </c>
      <c r="C38" s="151">
        <v>7000016634</v>
      </c>
      <c r="D38">
        <v>8001663412</v>
      </c>
      <c r="E38">
        <v>5583162710</v>
      </c>
      <c r="F38">
        <v>1</v>
      </c>
      <c r="G38" t="s">
        <v>394</v>
      </c>
      <c r="H38" s="150" t="s">
        <v>6405</v>
      </c>
      <c r="I38" s="150"/>
      <c r="J38" t="s">
        <v>2261</v>
      </c>
      <c r="K38" t="s">
        <v>1884</v>
      </c>
      <c r="L38" t="s">
        <v>399</v>
      </c>
      <c r="M38" t="s">
        <v>1877</v>
      </c>
      <c r="N38" t="s">
        <v>2245</v>
      </c>
      <c r="R38" t="s">
        <v>1896</v>
      </c>
      <c r="AA38">
        <v>3354</v>
      </c>
      <c r="AB38">
        <v>495</v>
      </c>
      <c r="AC38" t="s">
        <v>395</v>
      </c>
      <c r="AD38" t="s">
        <v>2228</v>
      </c>
      <c r="AE38" t="s">
        <v>6390</v>
      </c>
      <c r="AF38" t="s">
        <v>6403</v>
      </c>
      <c r="AG38" t="s">
        <v>6403</v>
      </c>
    </row>
    <row r="39" spans="1:33" x14ac:dyDescent="0.25">
      <c r="A39" t="s">
        <v>397</v>
      </c>
      <c r="B39" t="s">
        <v>398</v>
      </c>
      <c r="C39" s="151">
        <v>7000016640</v>
      </c>
      <c r="D39">
        <v>8001664012</v>
      </c>
      <c r="E39">
        <v>5583162352</v>
      </c>
      <c r="F39">
        <v>1</v>
      </c>
      <c r="G39" t="s">
        <v>394</v>
      </c>
      <c r="H39" s="150" t="s">
        <v>6406</v>
      </c>
      <c r="I39" s="150"/>
      <c r="J39" t="s">
        <v>2261</v>
      </c>
      <c r="K39" t="s">
        <v>1884</v>
      </c>
      <c r="L39" t="s">
        <v>399</v>
      </c>
      <c r="M39" t="s">
        <v>1877</v>
      </c>
      <c r="N39" t="s">
        <v>2245</v>
      </c>
      <c r="R39" t="s">
        <v>1896</v>
      </c>
      <c r="AA39" t="s">
        <v>6407</v>
      </c>
      <c r="AB39">
        <v>2025</v>
      </c>
      <c r="AC39" t="s">
        <v>395</v>
      </c>
      <c r="AD39" t="s">
        <v>2228</v>
      </c>
      <c r="AE39" t="s">
        <v>6390</v>
      </c>
      <c r="AF39" t="s">
        <v>6408</v>
      </c>
      <c r="AG39" t="s">
        <v>6408</v>
      </c>
    </row>
    <row r="40" spans="1:33" x14ac:dyDescent="0.25">
      <c r="A40" t="s">
        <v>393</v>
      </c>
      <c r="B40" t="s">
        <v>1873</v>
      </c>
      <c r="C40" s="151">
        <v>7000016660</v>
      </c>
      <c r="D40">
        <v>8001666012</v>
      </c>
      <c r="E40">
        <v>5583158878</v>
      </c>
      <c r="F40">
        <v>1</v>
      </c>
      <c r="G40" t="s">
        <v>394</v>
      </c>
      <c r="H40" s="150" t="s">
        <v>6409</v>
      </c>
      <c r="I40" s="150"/>
      <c r="J40" t="s">
        <v>2261</v>
      </c>
      <c r="K40" t="s">
        <v>1884</v>
      </c>
      <c r="L40" t="s">
        <v>399</v>
      </c>
      <c r="M40" t="s">
        <v>1877</v>
      </c>
      <c r="N40" t="s">
        <v>2245</v>
      </c>
      <c r="R40" t="s">
        <v>1896</v>
      </c>
      <c r="T40" s="150"/>
      <c r="V40" s="150"/>
      <c r="AA40">
        <v>55</v>
      </c>
      <c r="AB40">
        <v>32</v>
      </c>
      <c r="AC40" t="s">
        <v>395</v>
      </c>
      <c r="AD40" t="s">
        <v>2228</v>
      </c>
      <c r="AE40" t="s">
        <v>6390</v>
      </c>
      <c r="AF40" t="s">
        <v>6410</v>
      </c>
      <c r="AG40" t="s">
        <v>6410</v>
      </c>
    </row>
    <row r="41" spans="1:33" x14ac:dyDescent="0.25">
      <c r="A41" t="s">
        <v>397</v>
      </c>
      <c r="B41" t="s">
        <v>398</v>
      </c>
      <c r="C41" s="151">
        <v>7000016660</v>
      </c>
      <c r="D41">
        <v>8001666012</v>
      </c>
      <c r="E41">
        <v>5583162351</v>
      </c>
      <c r="F41">
        <v>1</v>
      </c>
      <c r="G41" t="s">
        <v>394</v>
      </c>
      <c r="H41" s="150" t="s">
        <v>6411</v>
      </c>
      <c r="I41" s="150"/>
      <c r="J41" t="s">
        <v>2261</v>
      </c>
      <c r="K41" t="s">
        <v>1884</v>
      </c>
      <c r="L41" t="s">
        <v>399</v>
      </c>
      <c r="M41" t="s">
        <v>1877</v>
      </c>
      <c r="N41" t="s">
        <v>2245</v>
      </c>
      <c r="R41" t="s">
        <v>1896</v>
      </c>
      <c r="AA41">
        <v>13770</v>
      </c>
      <c r="AB41">
        <v>2025</v>
      </c>
      <c r="AC41" t="s">
        <v>395</v>
      </c>
      <c r="AD41" t="s">
        <v>2228</v>
      </c>
      <c r="AE41" t="s">
        <v>6390</v>
      </c>
      <c r="AF41" t="s">
        <v>6410</v>
      </c>
      <c r="AG41" t="s">
        <v>6410</v>
      </c>
    </row>
    <row r="42" spans="1:33" x14ac:dyDescent="0.25">
      <c r="A42" t="s">
        <v>397</v>
      </c>
      <c r="B42" t="s">
        <v>398</v>
      </c>
      <c r="C42" s="151">
        <v>7000016665</v>
      </c>
      <c r="D42">
        <v>8001666512</v>
      </c>
      <c r="E42">
        <v>5583162293</v>
      </c>
      <c r="F42">
        <v>1</v>
      </c>
      <c r="G42" t="s">
        <v>394</v>
      </c>
      <c r="H42" s="150" t="s">
        <v>6412</v>
      </c>
      <c r="I42" s="150"/>
      <c r="J42" t="s">
        <v>2261</v>
      </c>
      <c r="K42" t="s">
        <v>1884</v>
      </c>
      <c r="L42" t="s">
        <v>399</v>
      </c>
      <c r="M42" t="s">
        <v>1877</v>
      </c>
      <c r="N42" t="s">
        <v>2245</v>
      </c>
      <c r="R42" t="s">
        <v>1896</v>
      </c>
      <c r="AA42">
        <v>13770</v>
      </c>
      <c r="AB42">
        <v>2025</v>
      </c>
      <c r="AC42" t="s">
        <v>395</v>
      </c>
      <c r="AD42" t="s">
        <v>2228</v>
      </c>
      <c r="AE42" t="s">
        <v>6390</v>
      </c>
      <c r="AF42" t="s">
        <v>6413</v>
      </c>
      <c r="AG42" t="s">
        <v>6413</v>
      </c>
    </row>
    <row r="43" spans="1:33" x14ac:dyDescent="0.25">
      <c r="A43" t="s">
        <v>397</v>
      </c>
      <c r="B43" t="s">
        <v>398</v>
      </c>
      <c r="C43" s="151">
        <v>7000016671</v>
      </c>
      <c r="D43">
        <v>8001667112</v>
      </c>
      <c r="E43">
        <v>5583162354</v>
      </c>
      <c r="F43">
        <v>1</v>
      </c>
      <c r="G43" t="s">
        <v>394</v>
      </c>
      <c r="H43" s="150" t="s">
        <v>6414</v>
      </c>
      <c r="I43" s="150"/>
      <c r="J43" t="s">
        <v>2261</v>
      </c>
      <c r="K43" t="s">
        <v>1884</v>
      </c>
      <c r="L43" t="s">
        <v>399</v>
      </c>
      <c r="M43" t="s">
        <v>1877</v>
      </c>
      <c r="N43" t="s">
        <v>2245</v>
      </c>
      <c r="R43" t="s">
        <v>1896</v>
      </c>
      <c r="AA43" t="s">
        <v>6407</v>
      </c>
      <c r="AB43">
        <v>2025</v>
      </c>
      <c r="AC43" t="s">
        <v>395</v>
      </c>
      <c r="AD43" t="s">
        <v>2228</v>
      </c>
      <c r="AE43" t="s">
        <v>6390</v>
      </c>
      <c r="AF43" t="s">
        <v>6415</v>
      </c>
      <c r="AG43" t="s">
        <v>6415</v>
      </c>
    </row>
    <row r="44" spans="1:33" x14ac:dyDescent="0.25">
      <c r="A44" t="s">
        <v>397</v>
      </c>
      <c r="B44" t="s">
        <v>398</v>
      </c>
      <c r="C44" s="151">
        <v>7000016676</v>
      </c>
      <c r="D44">
        <v>8001667612</v>
      </c>
      <c r="E44">
        <v>5583162807</v>
      </c>
      <c r="F44">
        <v>1</v>
      </c>
      <c r="G44" t="s">
        <v>394</v>
      </c>
      <c r="H44" s="150" t="s">
        <v>6416</v>
      </c>
      <c r="I44" s="150"/>
      <c r="J44" t="s">
        <v>2261</v>
      </c>
      <c r="K44" t="s">
        <v>1884</v>
      </c>
      <c r="L44" t="s">
        <v>399</v>
      </c>
      <c r="M44" t="s">
        <v>1877</v>
      </c>
      <c r="N44" t="s">
        <v>2245</v>
      </c>
      <c r="R44" t="s">
        <v>1896</v>
      </c>
      <c r="AA44" t="s">
        <v>6407</v>
      </c>
      <c r="AB44">
        <v>2025</v>
      </c>
      <c r="AC44" t="s">
        <v>395</v>
      </c>
      <c r="AD44" t="s">
        <v>2228</v>
      </c>
      <c r="AE44" t="s">
        <v>6390</v>
      </c>
      <c r="AF44" t="s">
        <v>6417</v>
      </c>
      <c r="AG44" t="s">
        <v>6417</v>
      </c>
    </row>
    <row r="45" spans="1:33" x14ac:dyDescent="0.25">
      <c r="A45" t="s">
        <v>397</v>
      </c>
      <c r="B45" t="s">
        <v>398</v>
      </c>
      <c r="C45" s="151">
        <v>7000016678</v>
      </c>
      <c r="D45">
        <v>8001667812</v>
      </c>
      <c r="E45">
        <v>5583162450</v>
      </c>
      <c r="F45">
        <v>1</v>
      </c>
      <c r="G45" t="s">
        <v>394</v>
      </c>
      <c r="H45" s="150" t="s">
        <v>6418</v>
      </c>
      <c r="I45" s="150"/>
      <c r="J45" t="s">
        <v>2261</v>
      </c>
      <c r="K45" t="s">
        <v>1884</v>
      </c>
      <c r="L45" t="s">
        <v>399</v>
      </c>
      <c r="M45" t="s">
        <v>1877</v>
      </c>
      <c r="N45" t="s">
        <v>2245</v>
      </c>
      <c r="R45" t="s">
        <v>1896</v>
      </c>
      <c r="AA45" t="s">
        <v>6407</v>
      </c>
      <c r="AB45">
        <v>2025</v>
      </c>
      <c r="AC45" t="s">
        <v>395</v>
      </c>
      <c r="AD45" t="s">
        <v>2228</v>
      </c>
      <c r="AE45" t="s">
        <v>6390</v>
      </c>
      <c r="AF45" t="s">
        <v>6419</v>
      </c>
      <c r="AG45" t="s">
        <v>6419</v>
      </c>
    </row>
    <row r="46" spans="1:33" x14ac:dyDescent="0.25">
      <c r="A46" t="s">
        <v>397</v>
      </c>
      <c r="B46" t="s">
        <v>398</v>
      </c>
      <c r="C46" s="151">
        <v>7000016686</v>
      </c>
      <c r="D46">
        <v>8001668612</v>
      </c>
      <c r="E46">
        <v>5583162355</v>
      </c>
      <c r="F46">
        <v>1</v>
      </c>
      <c r="G46" t="s">
        <v>394</v>
      </c>
      <c r="H46" s="150" t="s">
        <v>6420</v>
      </c>
      <c r="I46" s="150"/>
      <c r="J46" t="s">
        <v>2261</v>
      </c>
      <c r="K46" t="s">
        <v>1884</v>
      </c>
      <c r="L46" t="s">
        <v>399</v>
      </c>
      <c r="M46" t="s">
        <v>1877</v>
      </c>
      <c r="N46" t="s">
        <v>2245</v>
      </c>
      <c r="R46" t="s">
        <v>1896</v>
      </c>
      <c r="AA46">
        <v>13770</v>
      </c>
      <c r="AB46">
        <v>2025</v>
      </c>
      <c r="AC46" t="s">
        <v>395</v>
      </c>
      <c r="AD46" t="s">
        <v>2228</v>
      </c>
      <c r="AE46" t="s">
        <v>6390</v>
      </c>
      <c r="AF46" t="s">
        <v>6421</v>
      </c>
      <c r="AG46" t="s">
        <v>6421</v>
      </c>
    </row>
    <row r="47" spans="1:33" x14ac:dyDescent="0.25">
      <c r="A47" t="s">
        <v>397</v>
      </c>
      <c r="B47" t="s">
        <v>398</v>
      </c>
      <c r="C47" s="151">
        <v>7000016690</v>
      </c>
      <c r="D47">
        <v>8001669012</v>
      </c>
      <c r="E47">
        <v>5583162713</v>
      </c>
      <c r="F47">
        <v>1</v>
      </c>
      <c r="G47" t="s">
        <v>394</v>
      </c>
      <c r="H47" s="150" t="s">
        <v>6422</v>
      </c>
      <c r="I47" s="150"/>
      <c r="J47" t="s">
        <v>2261</v>
      </c>
      <c r="K47" t="s">
        <v>1884</v>
      </c>
      <c r="L47" t="s">
        <v>399</v>
      </c>
      <c r="M47" t="s">
        <v>1877</v>
      </c>
      <c r="N47" t="s">
        <v>2245</v>
      </c>
      <c r="R47" t="s">
        <v>1896</v>
      </c>
      <c r="T47" s="150"/>
      <c r="AA47" t="s">
        <v>6407</v>
      </c>
      <c r="AB47">
        <v>2025</v>
      </c>
      <c r="AC47" t="s">
        <v>395</v>
      </c>
      <c r="AD47" t="s">
        <v>2228</v>
      </c>
      <c r="AE47" t="s">
        <v>6390</v>
      </c>
      <c r="AF47" t="s">
        <v>6423</v>
      </c>
      <c r="AG47" t="s">
        <v>6423</v>
      </c>
    </row>
    <row r="48" spans="1:33" x14ac:dyDescent="0.25">
      <c r="A48" t="s">
        <v>397</v>
      </c>
      <c r="B48" t="s">
        <v>398</v>
      </c>
      <c r="C48" s="151">
        <v>7000016698</v>
      </c>
      <c r="D48">
        <v>8001669812</v>
      </c>
      <c r="E48">
        <v>5583162449</v>
      </c>
      <c r="F48">
        <v>1</v>
      </c>
      <c r="G48" t="s">
        <v>394</v>
      </c>
      <c r="H48" s="150" t="s">
        <v>6424</v>
      </c>
      <c r="I48" s="150"/>
      <c r="J48" t="s">
        <v>2261</v>
      </c>
      <c r="K48" t="s">
        <v>1884</v>
      </c>
      <c r="L48" t="s">
        <v>399</v>
      </c>
      <c r="M48" t="s">
        <v>1877</v>
      </c>
      <c r="N48" t="s">
        <v>2245</v>
      </c>
      <c r="R48" t="s">
        <v>1896</v>
      </c>
      <c r="T48" s="150"/>
      <c r="AA48">
        <v>13770</v>
      </c>
      <c r="AB48">
        <v>2025</v>
      </c>
      <c r="AC48" t="s">
        <v>395</v>
      </c>
      <c r="AD48" t="s">
        <v>2228</v>
      </c>
      <c r="AE48" t="s">
        <v>6390</v>
      </c>
      <c r="AF48" t="s">
        <v>6425</v>
      </c>
      <c r="AG48" t="s">
        <v>6425</v>
      </c>
    </row>
    <row r="49" spans="1:33" x14ac:dyDescent="0.25">
      <c r="A49" t="s">
        <v>397</v>
      </c>
      <c r="B49" t="s">
        <v>398</v>
      </c>
      <c r="C49" s="151">
        <v>7000016707</v>
      </c>
      <c r="D49">
        <v>8001670712</v>
      </c>
      <c r="E49">
        <v>5583162532</v>
      </c>
      <c r="F49">
        <v>1</v>
      </c>
      <c r="G49" t="s">
        <v>394</v>
      </c>
      <c r="H49" s="150" t="s">
        <v>6426</v>
      </c>
      <c r="I49" s="150"/>
      <c r="J49" t="s">
        <v>2261</v>
      </c>
      <c r="K49" t="s">
        <v>1884</v>
      </c>
      <c r="L49" t="s">
        <v>399</v>
      </c>
      <c r="M49" t="s">
        <v>1877</v>
      </c>
      <c r="N49" t="s">
        <v>2245</v>
      </c>
      <c r="R49" t="s">
        <v>1896</v>
      </c>
      <c r="T49" s="150"/>
      <c r="AA49" t="s">
        <v>6427</v>
      </c>
      <c r="AB49">
        <v>408</v>
      </c>
      <c r="AC49" t="s">
        <v>395</v>
      </c>
      <c r="AD49" t="s">
        <v>2228</v>
      </c>
      <c r="AE49" t="s">
        <v>6390</v>
      </c>
      <c r="AF49" t="s">
        <v>6428</v>
      </c>
      <c r="AG49" t="s">
        <v>6428</v>
      </c>
    </row>
    <row r="50" spans="1:33" x14ac:dyDescent="0.25">
      <c r="A50" t="s">
        <v>397</v>
      </c>
      <c r="B50" t="s">
        <v>398</v>
      </c>
      <c r="C50" s="151">
        <v>7000016707</v>
      </c>
      <c r="D50">
        <v>8001670712</v>
      </c>
      <c r="E50">
        <v>5583162624</v>
      </c>
      <c r="F50">
        <v>1</v>
      </c>
      <c r="G50" t="s">
        <v>394</v>
      </c>
      <c r="H50" s="150" t="s">
        <v>6429</v>
      </c>
      <c r="I50" s="150"/>
      <c r="J50" t="s">
        <v>2261</v>
      </c>
      <c r="K50" t="s">
        <v>1884</v>
      </c>
      <c r="L50" t="s">
        <v>399</v>
      </c>
      <c r="M50" t="s">
        <v>1877</v>
      </c>
      <c r="N50" t="s">
        <v>2245</v>
      </c>
      <c r="R50" t="s">
        <v>1896</v>
      </c>
      <c r="AA50">
        <v>8194</v>
      </c>
      <c r="AB50">
        <v>1215</v>
      </c>
      <c r="AC50" t="s">
        <v>395</v>
      </c>
      <c r="AD50" t="s">
        <v>2228</v>
      </c>
      <c r="AE50" t="s">
        <v>6390</v>
      </c>
      <c r="AF50" t="s">
        <v>6428</v>
      </c>
      <c r="AG50" t="s">
        <v>6428</v>
      </c>
    </row>
    <row r="51" spans="1:33" x14ac:dyDescent="0.25">
      <c r="A51" t="s">
        <v>397</v>
      </c>
      <c r="B51" t="s">
        <v>398</v>
      </c>
      <c r="C51" s="151">
        <v>7000016711</v>
      </c>
      <c r="D51">
        <v>8001671112</v>
      </c>
      <c r="E51">
        <v>5583162296</v>
      </c>
      <c r="F51">
        <v>1</v>
      </c>
      <c r="G51" t="s">
        <v>394</v>
      </c>
      <c r="H51" s="150" t="s">
        <v>6430</v>
      </c>
      <c r="I51" s="150"/>
      <c r="J51" t="s">
        <v>2261</v>
      </c>
      <c r="K51" t="s">
        <v>1884</v>
      </c>
      <c r="L51" t="s">
        <v>399</v>
      </c>
      <c r="M51" t="s">
        <v>1877</v>
      </c>
      <c r="N51" t="s">
        <v>2245</v>
      </c>
      <c r="R51" t="s">
        <v>1896</v>
      </c>
      <c r="T51" s="150"/>
      <c r="V51" s="150"/>
      <c r="AA51">
        <v>3366</v>
      </c>
      <c r="AB51">
        <v>495</v>
      </c>
      <c r="AC51" t="s">
        <v>395</v>
      </c>
      <c r="AD51" t="s">
        <v>2228</v>
      </c>
      <c r="AE51" t="s">
        <v>6390</v>
      </c>
      <c r="AF51" t="s">
        <v>6431</v>
      </c>
      <c r="AG51" t="s">
        <v>6431</v>
      </c>
    </row>
    <row r="52" spans="1:33" x14ac:dyDescent="0.25">
      <c r="A52" t="s">
        <v>397</v>
      </c>
      <c r="B52" t="s">
        <v>398</v>
      </c>
      <c r="C52" s="151">
        <v>7000016711</v>
      </c>
      <c r="D52">
        <v>8001671112</v>
      </c>
      <c r="E52">
        <v>5583162297</v>
      </c>
      <c r="F52">
        <v>1</v>
      </c>
      <c r="G52" t="s">
        <v>394</v>
      </c>
      <c r="H52" s="150" t="s">
        <v>6432</v>
      </c>
      <c r="I52" s="150"/>
      <c r="J52" t="s">
        <v>2261</v>
      </c>
      <c r="K52" t="s">
        <v>1884</v>
      </c>
      <c r="L52" t="s">
        <v>399</v>
      </c>
      <c r="M52" t="s">
        <v>1877</v>
      </c>
      <c r="N52" t="s">
        <v>2245</v>
      </c>
      <c r="R52" t="s">
        <v>1896</v>
      </c>
      <c r="T52" s="150"/>
      <c r="V52" s="150"/>
      <c r="AA52" t="s">
        <v>6433</v>
      </c>
      <c r="AB52">
        <v>495</v>
      </c>
      <c r="AC52" t="s">
        <v>395</v>
      </c>
      <c r="AD52" t="s">
        <v>2228</v>
      </c>
      <c r="AE52" t="s">
        <v>6390</v>
      </c>
      <c r="AF52" t="s">
        <v>6431</v>
      </c>
      <c r="AG52" t="s">
        <v>6431</v>
      </c>
    </row>
    <row r="53" spans="1:33" x14ac:dyDescent="0.25">
      <c r="A53" t="s">
        <v>397</v>
      </c>
      <c r="B53" t="s">
        <v>398</v>
      </c>
      <c r="C53" s="151">
        <v>7000016711</v>
      </c>
      <c r="D53">
        <v>8001671112</v>
      </c>
      <c r="E53">
        <v>5583162298</v>
      </c>
      <c r="F53">
        <v>1</v>
      </c>
      <c r="G53" t="s">
        <v>394</v>
      </c>
      <c r="H53" s="150" t="s">
        <v>6434</v>
      </c>
      <c r="I53" s="150"/>
      <c r="J53" t="s">
        <v>2261</v>
      </c>
      <c r="K53" t="s">
        <v>1884</v>
      </c>
      <c r="L53" t="s">
        <v>399</v>
      </c>
      <c r="M53" t="s">
        <v>1877</v>
      </c>
      <c r="N53" t="s">
        <v>2245</v>
      </c>
      <c r="R53" t="s">
        <v>1896</v>
      </c>
      <c r="AA53">
        <v>3366</v>
      </c>
      <c r="AB53">
        <v>495</v>
      </c>
      <c r="AC53" t="s">
        <v>395</v>
      </c>
      <c r="AD53" t="s">
        <v>2228</v>
      </c>
      <c r="AE53" t="s">
        <v>6390</v>
      </c>
      <c r="AF53" t="s">
        <v>6431</v>
      </c>
      <c r="AG53" t="s">
        <v>6431</v>
      </c>
    </row>
    <row r="54" spans="1:33" x14ac:dyDescent="0.25">
      <c r="A54" t="s">
        <v>397</v>
      </c>
      <c r="B54" t="s">
        <v>398</v>
      </c>
      <c r="C54" s="151">
        <v>7000016718</v>
      </c>
      <c r="D54">
        <v>8001671812</v>
      </c>
      <c r="E54">
        <v>5583162803</v>
      </c>
      <c r="F54">
        <v>1</v>
      </c>
      <c r="G54" t="s">
        <v>394</v>
      </c>
      <c r="H54" s="150" t="s">
        <v>6435</v>
      </c>
      <c r="I54" s="150"/>
      <c r="J54" t="s">
        <v>2261</v>
      </c>
      <c r="K54" t="s">
        <v>1884</v>
      </c>
      <c r="L54" t="s">
        <v>399</v>
      </c>
      <c r="M54" t="s">
        <v>1877</v>
      </c>
      <c r="N54" t="s">
        <v>2245</v>
      </c>
      <c r="R54" t="s">
        <v>1896</v>
      </c>
      <c r="AA54">
        <v>13770</v>
      </c>
      <c r="AB54">
        <v>2025</v>
      </c>
      <c r="AC54" t="s">
        <v>395</v>
      </c>
      <c r="AD54" t="s">
        <v>2228</v>
      </c>
      <c r="AE54" t="s">
        <v>6390</v>
      </c>
      <c r="AF54" t="s">
        <v>6436</v>
      </c>
      <c r="AG54" t="s">
        <v>6436</v>
      </c>
    </row>
    <row r="55" spans="1:33" x14ac:dyDescent="0.25">
      <c r="A55" t="s">
        <v>397</v>
      </c>
      <c r="B55" t="s">
        <v>398</v>
      </c>
      <c r="C55" s="151">
        <v>7000016721</v>
      </c>
      <c r="D55">
        <v>8001672112</v>
      </c>
      <c r="E55">
        <v>5583162446</v>
      </c>
      <c r="F55">
        <v>1</v>
      </c>
      <c r="G55" t="s">
        <v>394</v>
      </c>
      <c r="H55" s="150" t="s">
        <v>6437</v>
      </c>
      <c r="I55" s="150"/>
      <c r="J55" t="s">
        <v>2261</v>
      </c>
      <c r="K55" t="s">
        <v>1884</v>
      </c>
      <c r="L55" t="s">
        <v>399</v>
      </c>
      <c r="M55" t="s">
        <v>1877</v>
      </c>
      <c r="N55" t="s">
        <v>2245</v>
      </c>
      <c r="R55" t="s">
        <v>1896</v>
      </c>
      <c r="AA55">
        <v>13770</v>
      </c>
      <c r="AB55">
        <v>2025</v>
      </c>
      <c r="AC55" t="s">
        <v>395</v>
      </c>
      <c r="AD55" t="s">
        <v>2228</v>
      </c>
      <c r="AE55" t="s">
        <v>6390</v>
      </c>
      <c r="AF55" t="s">
        <v>6438</v>
      </c>
      <c r="AG55" t="s">
        <v>6438</v>
      </c>
    </row>
    <row r="56" spans="1:33" x14ac:dyDescent="0.25">
      <c r="A56" t="s">
        <v>397</v>
      </c>
      <c r="B56" t="s">
        <v>398</v>
      </c>
      <c r="C56" s="151">
        <v>7000016726</v>
      </c>
      <c r="D56">
        <v>8001672612</v>
      </c>
      <c r="E56">
        <v>5583162353</v>
      </c>
      <c r="F56">
        <v>1</v>
      </c>
      <c r="G56" t="s">
        <v>394</v>
      </c>
      <c r="H56" s="150" t="s">
        <v>6439</v>
      </c>
      <c r="I56" s="150"/>
      <c r="J56" t="s">
        <v>2261</v>
      </c>
      <c r="K56" t="s">
        <v>1884</v>
      </c>
      <c r="L56" t="s">
        <v>399</v>
      </c>
      <c r="M56" t="s">
        <v>1877</v>
      </c>
      <c r="N56" t="s">
        <v>2245</v>
      </c>
      <c r="R56" t="s">
        <v>1896</v>
      </c>
      <c r="T56" s="150"/>
      <c r="AA56" t="s">
        <v>6440</v>
      </c>
      <c r="AB56">
        <v>1892</v>
      </c>
      <c r="AC56" t="s">
        <v>395</v>
      </c>
      <c r="AD56" t="s">
        <v>2228</v>
      </c>
      <c r="AE56" t="s">
        <v>6390</v>
      </c>
      <c r="AF56" t="s">
        <v>6441</v>
      </c>
      <c r="AG56" t="s">
        <v>6441</v>
      </c>
    </row>
    <row r="57" spans="1:33" x14ac:dyDescent="0.25">
      <c r="A57" t="s">
        <v>393</v>
      </c>
      <c r="B57" t="s">
        <v>1873</v>
      </c>
      <c r="C57" s="151">
        <v>7000016730</v>
      </c>
      <c r="D57">
        <v>8001673012</v>
      </c>
      <c r="E57">
        <v>5583158998</v>
      </c>
      <c r="F57">
        <v>1</v>
      </c>
      <c r="G57" t="s">
        <v>394</v>
      </c>
      <c r="H57" s="150" t="s">
        <v>6442</v>
      </c>
      <c r="I57" s="150"/>
      <c r="J57" t="s">
        <v>2261</v>
      </c>
      <c r="K57" t="s">
        <v>1884</v>
      </c>
      <c r="L57" t="s">
        <v>399</v>
      </c>
      <c r="M57" t="s">
        <v>1877</v>
      </c>
      <c r="N57" t="s">
        <v>2245</v>
      </c>
      <c r="R57" t="s">
        <v>1896</v>
      </c>
      <c r="AA57" t="s">
        <v>6443</v>
      </c>
      <c r="AB57">
        <v>870</v>
      </c>
      <c r="AC57" t="s">
        <v>395</v>
      </c>
      <c r="AD57" t="s">
        <v>2228</v>
      </c>
      <c r="AE57" t="s">
        <v>6390</v>
      </c>
      <c r="AF57" t="s">
        <v>6444</v>
      </c>
      <c r="AG57" t="s">
        <v>6444</v>
      </c>
    </row>
    <row r="58" spans="1:33" x14ac:dyDescent="0.25">
      <c r="A58" t="s">
        <v>397</v>
      </c>
      <c r="B58" t="s">
        <v>398</v>
      </c>
      <c r="C58" s="151">
        <v>7000016730</v>
      </c>
      <c r="D58">
        <v>8001673012</v>
      </c>
      <c r="E58">
        <v>5583159170</v>
      </c>
      <c r="F58">
        <v>1</v>
      </c>
      <c r="G58" t="s">
        <v>394</v>
      </c>
      <c r="H58" s="150" t="s">
        <v>6445</v>
      </c>
      <c r="I58" s="150"/>
      <c r="J58" t="s">
        <v>2261</v>
      </c>
      <c r="K58" t="s">
        <v>1884</v>
      </c>
      <c r="L58" t="s">
        <v>399</v>
      </c>
      <c r="M58" t="s">
        <v>1877</v>
      </c>
      <c r="N58" t="s">
        <v>2245</v>
      </c>
      <c r="R58" t="s">
        <v>1896</v>
      </c>
      <c r="AA58" t="s">
        <v>6446</v>
      </c>
      <c r="AB58">
        <v>360</v>
      </c>
      <c r="AC58" t="s">
        <v>395</v>
      </c>
      <c r="AD58" t="s">
        <v>2228</v>
      </c>
      <c r="AE58" t="s">
        <v>6390</v>
      </c>
      <c r="AF58" t="s">
        <v>6444</v>
      </c>
      <c r="AG58" t="s">
        <v>6444</v>
      </c>
    </row>
    <row r="59" spans="1:33" x14ac:dyDescent="0.25">
      <c r="A59" t="s">
        <v>397</v>
      </c>
      <c r="B59" t="s">
        <v>398</v>
      </c>
      <c r="C59" s="151">
        <v>7000016730</v>
      </c>
      <c r="D59">
        <v>8001673012</v>
      </c>
      <c r="E59">
        <v>5583159259</v>
      </c>
      <c r="F59">
        <v>1</v>
      </c>
      <c r="G59" t="s">
        <v>394</v>
      </c>
      <c r="H59" s="150" t="s">
        <v>6447</v>
      </c>
      <c r="I59" s="150"/>
      <c r="J59" t="s">
        <v>2261</v>
      </c>
      <c r="K59" t="s">
        <v>1884</v>
      </c>
      <c r="L59" t="s">
        <v>399</v>
      </c>
      <c r="M59" t="s">
        <v>1877</v>
      </c>
      <c r="N59" t="s">
        <v>2245</v>
      </c>
      <c r="R59" t="s">
        <v>1896</v>
      </c>
      <c r="AA59" t="s">
        <v>5475</v>
      </c>
      <c r="AB59">
        <v>98</v>
      </c>
      <c r="AC59" t="s">
        <v>395</v>
      </c>
      <c r="AD59" t="s">
        <v>2228</v>
      </c>
      <c r="AE59" t="s">
        <v>6390</v>
      </c>
      <c r="AF59" t="s">
        <v>6444</v>
      </c>
      <c r="AG59" t="s">
        <v>6444</v>
      </c>
    </row>
    <row r="60" spans="1:33" x14ac:dyDescent="0.25">
      <c r="A60" t="s">
        <v>397</v>
      </c>
      <c r="B60" t="s">
        <v>398</v>
      </c>
      <c r="C60" s="151">
        <v>7000016730</v>
      </c>
      <c r="D60">
        <v>8001673012</v>
      </c>
      <c r="E60">
        <v>5583162347</v>
      </c>
      <c r="F60">
        <v>1</v>
      </c>
      <c r="G60" t="s">
        <v>394</v>
      </c>
      <c r="H60" s="150" t="s">
        <v>6448</v>
      </c>
      <c r="I60" s="150"/>
      <c r="J60" t="s">
        <v>2261</v>
      </c>
      <c r="K60" t="s">
        <v>1884</v>
      </c>
      <c r="L60" t="s">
        <v>399</v>
      </c>
      <c r="M60" t="s">
        <v>1877</v>
      </c>
      <c r="N60" t="s">
        <v>2245</v>
      </c>
      <c r="R60" t="s">
        <v>1896</v>
      </c>
      <c r="T60" s="150"/>
      <c r="U60" s="150"/>
      <c r="V60" s="150"/>
      <c r="W60" s="150"/>
      <c r="X60" s="150"/>
      <c r="AA60">
        <v>3366</v>
      </c>
      <c r="AB60">
        <v>495</v>
      </c>
      <c r="AC60" t="s">
        <v>395</v>
      </c>
      <c r="AD60" t="s">
        <v>2228</v>
      </c>
      <c r="AE60" t="s">
        <v>6390</v>
      </c>
      <c r="AF60" t="s">
        <v>6444</v>
      </c>
      <c r="AG60" t="s">
        <v>6444</v>
      </c>
    </row>
    <row r="61" spans="1:33" x14ac:dyDescent="0.25">
      <c r="A61" t="s">
        <v>397</v>
      </c>
      <c r="B61" t="s">
        <v>398</v>
      </c>
      <c r="C61" s="151">
        <v>7000016730</v>
      </c>
      <c r="D61">
        <v>8001673012</v>
      </c>
      <c r="E61">
        <v>5583162468</v>
      </c>
      <c r="F61">
        <v>1</v>
      </c>
      <c r="G61" t="s">
        <v>394</v>
      </c>
      <c r="H61" s="150" t="s">
        <v>6449</v>
      </c>
      <c r="I61" s="150"/>
      <c r="J61" t="s">
        <v>2261</v>
      </c>
      <c r="K61" t="s">
        <v>1884</v>
      </c>
      <c r="L61" t="s">
        <v>399</v>
      </c>
      <c r="M61" t="s">
        <v>1877</v>
      </c>
      <c r="N61" t="s">
        <v>2245</v>
      </c>
      <c r="R61" t="s">
        <v>1896</v>
      </c>
      <c r="T61" s="150"/>
      <c r="U61" s="150"/>
      <c r="V61" s="150"/>
      <c r="W61" s="150"/>
      <c r="X61" s="150"/>
      <c r="AA61">
        <v>1933</v>
      </c>
      <c r="AB61">
        <v>285</v>
      </c>
      <c r="AC61" t="s">
        <v>395</v>
      </c>
      <c r="AD61" t="s">
        <v>2228</v>
      </c>
      <c r="AE61" t="s">
        <v>6390</v>
      </c>
      <c r="AF61" t="s">
        <v>6444</v>
      </c>
      <c r="AG61" t="s">
        <v>6444</v>
      </c>
    </row>
    <row r="62" spans="1:33" x14ac:dyDescent="0.25">
      <c r="A62" t="s">
        <v>397</v>
      </c>
      <c r="B62" t="s">
        <v>398</v>
      </c>
      <c r="C62" s="151">
        <v>7000016730</v>
      </c>
      <c r="D62">
        <v>8001673012</v>
      </c>
      <c r="E62">
        <v>5583162709</v>
      </c>
      <c r="F62">
        <v>1</v>
      </c>
      <c r="G62" t="s">
        <v>394</v>
      </c>
      <c r="H62" s="150" t="s">
        <v>6450</v>
      </c>
      <c r="I62" s="150"/>
      <c r="J62" t="s">
        <v>2261</v>
      </c>
      <c r="K62" t="s">
        <v>1884</v>
      </c>
      <c r="L62" t="s">
        <v>399</v>
      </c>
      <c r="M62" t="s">
        <v>1877</v>
      </c>
      <c r="N62" t="s">
        <v>2245</v>
      </c>
      <c r="R62" t="s">
        <v>1896</v>
      </c>
      <c r="T62" s="150"/>
      <c r="U62" s="150"/>
      <c r="V62" s="150"/>
      <c r="W62" s="150"/>
      <c r="X62" s="150"/>
      <c r="AA62" t="s">
        <v>6451</v>
      </c>
      <c r="AB62">
        <v>110</v>
      </c>
      <c r="AC62" t="s">
        <v>395</v>
      </c>
      <c r="AD62" t="s">
        <v>2228</v>
      </c>
      <c r="AE62" t="s">
        <v>6390</v>
      </c>
      <c r="AF62" t="s">
        <v>6444</v>
      </c>
      <c r="AG62" t="s">
        <v>6444</v>
      </c>
    </row>
    <row r="63" spans="1:33" x14ac:dyDescent="0.25">
      <c r="A63" t="s">
        <v>397</v>
      </c>
      <c r="B63" t="s">
        <v>398</v>
      </c>
      <c r="C63" s="151">
        <v>7000016730</v>
      </c>
      <c r="D63">
        <v>8001673012</v>
      </c>
      <c r="E63">
        <v>5583162805</v>
      </c>
      <c r="F63">
        <v>1</v>
      </c>
      <c r="G63" t="s">
        <v>394</v>
      </c>
      <c r="H63" s="150" t="s">
        <v>6452</v>
      </c>
      <c r="I63" s="150"/>
      <c r="J63" t="s">
        <v>2261</v>
      </c>
      <c r="K63" t="s">
        <v>1884</v>
      </c>
      <c r="L63" t="s">
        <v>399</v>
      </c>
      <c r="M63" t="s">
        <v>1877</v>
      </c>
      <c r="N63" t="s">
        <v>2245</v>
      </c>
      <c r="R63" t="s">
        <v>1896</v>
      </c>
      <c r="T63" s="150"/>
      <c r="U63" s="150"/>
      <c r="V63" s="150"/>
      <c r="W63" s="150"/>
      <c r="X63" s="150"/>
      <c r="AA63" t="s">
        <v>6453</v>
      </c>
      <c r="AB63">
        <v>482</v>
      </c>
      <c r="AC63" t="s">
        <v>395</v>
      </c>
      <c r="AD63" t="s">
        <v>2228</v>
      </c>
      <c r="AE63" t="s">
        <v>6390</v>
      </c>
      <c r="AF63" t="s">
        <v>6444</v>
      </c>
      <c r="AG63" t="s">
        <v>6444</v>
      </c>
    </row>
    <row r="64" spans="1:33" x14ac:dyDescent="0.25">
      <c r="A64" t="s">
        <v>397</v>
      </c>
      <c r="B64" t="s">
        <v>398</v>
      </c>
      <c r="C64" s="151">
        <v>7000016738</v>
      </c>
      <c r="D64">
        <v>8001673812</v>
      </c>
      <c r="E64">
        <v>5583162712</v>
      </c>
      <c r="F64">
        <v>1</v>
      </c>
      <c r="G64" t="s">
        <v>394</v>
      </c>
      <c r="H64" s="150" t="s">
        <v>6454</v>
      </c>
      <c r="I64" s="150"/>
      <c r="J64" t="s">
        <v>2261</v>
      </c>
      <c r="K64" t="s">
        <v>1884</v>
      </c>
      <c r="L64" t="s">
        <v>399</v>
      </c>
      <c r="M64" t="s">
        <v>1877</v>
      </c>
      <c r="N64" t="s">
        <v>2245</v>
      </c>
      <c r="R64" t="s">
        <v>1896</v>
      </c>
      <c r="T64" s="150"/>
      <c r="U64" s="150"/>
      <c r="V64" s="150"/>
      <c r="W64" s="150"/>
      <c r="X64" s="150"/>
      <c r="AA64" t="s">
        <v>6407</v>
      </c>
      <c r="AB64">
        <v>2025</v>
      </c>
      <c r="AC64" t="s">
        <v>395</v>
      </c>
      <c r="AD64" t="s">
        <v>2228</v>
      </c>
      <c r="AE64" t="s">
        <v>6390</v>
      </c>
      <c r="AF64" t="s">
        <v>6455</v>
      </c>
      <c r="AG64" t="s">
        <v>6455</v>
      </c>
    </row>
    <row r="65" spans="1:33" x14ac:dyDescent="0.25">
      <c r="A65" t="s">
        <v>397</v>
      </c>
      <c r="B65" t="s">
        <v>398</v>
      </c>
      <c r="C65" s="151">
        <v>7000016746</v>
      </c>
      <c r="D65">
        <v>8001674612</v>
      </c>
      <c r="E65">
        <v>5583162440</v>
      </c>
      <c r="F65">
        <v>1</v>
      </c>
      <c r="G65" t="s">
        <v>394</v>
      </c>
      <c r="H65" s="150" t="s">
        <v>6456</v>
      </c>
      <c r="I65" s="150"/>
      <c r="J65" t="s">
        <v>2261</v>
      </c>
      <c r="K65" t="s">
        <v>1884</v>
      </c>
      <c r="L65" t="s">
        <v>399</v>
      </c>
      <c r="M65" t="s">
        <v>1877</v>
      </c>
      <c r="N65" t="s">
        <v>2245</v>
      </c>
      <c r="R65" t="s">
        <v>1896</v>
      </c>
      <c r="T65" s="150"/>
      <c r="U65" s="150"/>
      <c r="V65" s="150"/>
      <c r="W65" s="150"/>
      <c r="X65" s="150"/>
      <c r="AA65">
        <v>13770</v>
      </c>
      <c r="AB65">
        <v>2025</v>
      </c>
      <c r="AC65" t="s">
        <v>395</v>
      </c>
      <c r="AD65" t="s">
        <v>2228</v>
      </c>
      <c r="AE65" t="s">
        <v>6390</v>
      </c>
      <c r="AF65" t="s">
        <v>6457</v>
      </c>
      <c r="AG65" t="s">
        <v>6457</v>
      </c>
    </row>
    <row r="66" spans="1:33" x14ac:dyDescent="0.25">
      <c r="A66" t="s">
        <v>397</v>
      </c>
      <c r="B66" t="s">
        <v>398</v>
      </c>
      <c r="C66" s="151">
        <v>7000016754</v>
      </c>
      <c r="D66">
        <v>8001675412</v>
      </c>
      <c r="E66">
        <v>5583162441</v>
      </c>
      <c r="F66">
        <v>1</v>
      </c>
      <c r="G66" t="s">
        <v>394</v>
      </c>
      <c r="H66" s="150" t="s">
        <v>6458</v>
      </c>
      <c r="I66" s="150"/>
      <c r="J66" t="s">
        <v>2261</v>
      </c>
      <c r="K66" t="s">
        <v>1884</v>
      </c>
      <c r="L66" t="s">
        <v>399</v>
      </c>
      <c r="M66" t="s">
        <v>1877</v>
      </c>
      <c r="N66" t="s">
        <v>2245</v>
      </c>
      <c r="R66" t="s">
        <v>1896</v>
      </c>
      <c r="T66" s="150"/>
      <c r="U66" s="150"/>
      <c r="V66" s="150"/>
      <c r="W66" s="150"/>
      <c r="X66" s="150"/>
      <c r="AA66">
        <v>13770</v>
      </c>
      <c r="AB66">
        <v>2025</v>
      </c>
      <c r="AC66" t="s">
        <v>395</v>
      </c>
      <c r="AD66" t="s">
        <v>2228</v>
      </c>
      <c r="AE66" t="s">
        <v>6390</v>
      </c>
      <c r="AF66" t="s">
        <v>6459</v>
      </c>
      <c r="AG66" t="s">
        <v>6459</v>
      </c>
    </row>
    <row r="67" spans="1:33" x14ac:dyDescent="0.25">
      <c r="A67" t="s">
        <v>397</v>
      </c>
      <c r="B67" t="s">
        <v>398</v>
      </c>
      <c r="C67" s="151">
        <v>7000016767</v>
      </c>
      <c r="D67">
        <v>8001676712</v>
      </c>
      <c r="E67">
        <v>5583162348</v>
      </c>
      <c r="F67">
        <v>1</v>
      </c>
      <c r="G67" t="s">
        <v>394</v>
      </c>
      <c r="H67" s="150" t="s">
        <v>6460</v>
      </c>
      <c r="I67" s="150"/>
      <c r="J67" t="s">
        <v>2261</v>
      </c>
      <c r="K67" t="s">
        <v>1884</v>
      </c>
      <c r="L67" t="s">
        <v>399</v>
      </c>
      <c r="M67" t="s">
        <v>1877</v>
      </c>
      <c r="N67" t="s">
        <v>2245</v>
      </c>
      <c r="R67" t="s">
        <v>1896</v>
      </c>
      <c r="T67" s="150"/>
      <c r="V67" s="150"/>
      <c r="AA67">
        <v>3366</v>
      </c>
      <c r="AB67">
        <v>495</v>
      </c>
      <c r="AC67" t="s">
        <v>395</v>
      </c>
      <c r="AD67" t="s">
        <v>2228</v>
      </c>
      <c r="AE67" t="s">
        <v>6390</v>
      </c>
      <c r="AF67" t="s">
        <v>6461</v>
      </c>
      <c r="AG67" t="s">
        <v>6461</v>
      </c>
    </row>
    <row r="68" spans="1:33" x14ac:dyDescent="0.25">
      <c r="A68" t="s">
        <v>397</v>
      </c>
      <c r="B68" t="s">
        <v>398</v>
      </c>
      <c r="C68" s="151">
        <v>7000016767</v>
      </c>
      <c r="D68">
        <v>8001676712</v>
      </c>
      <c r="E68">
        <v>5583162715</v>
      </c>
      <c r="F68">
        <v>1</v>
      </c>
      <c r="G68" t="s">
        <v>394</v>
      </c>
      <c r="H68" s="150" t="s">
        <v>6462</v>
      </c>
      <c r="I68" s="150"/>
      <c r="J68" t="s">
        <v>2261</v>
      </c>
      <c r="K68" t="s">
        <v>1884</v>
      </c>
      <c r="L68" t="s">
        <v>399</v>
      </c>
      <c r="M68" t="s">
        <v>1877</v>
      </c>
      <c r="N68" t="s">
        <v>2245</v>
      </c>
      <c r="R68" t="s">
        <v>1896</v>
      </c>
      <c r="T68" s="150"/>
      <c r="V68" s="150"/>
      <c r="AA68">
        <v>3366</v>
      </c>
      <c r="AB68">
        <v>495</v>
      </c>
      <c r="AC68" t="s">
        <v>395</v>
      </c>
      <c r="AD68" t="s">
        <v>2228</v>
      </c>
      <c r="AE68" t="s">
        <v>6390</v>
      </c>
      <c r="AF68" t="s">
        <v>6461</v>
      </c>
      <c r="AG68" t="s">
        <v>6461</v>
      </c>
    </row>
    <row r="69" spans="1:33" x14ac:dyDescent="0.25">
      <c r="A69" t="s">
        <v>397</v>
      </c>
      <c r="B69" t="s">
        <v>398</v>
      </c>
      <c r="C69" s="151">
        <v>7000016767</v>
      </c>
      <c r="D69">
        <v>8001676712</v>
      </c>
      <c r="E69">
        <v>5583162809</v>
      </c>
      <c r="F69">
        <v>1</v>
      </c>
      <c r="G69" t="s">
        <v>394</v>
      </c>
      <c r="H69" s="150" t="s">
        <v>6463</v>
      </c>
      <c r="I69" s="150"/>
      <c r="J69" t="s">
        <v>2261</v>
      </c>
      <c r="K69" t="s">
        <v>1884</v>
      </c>
      <c r="L69" t="s">
        <v>399</v>
      </c>
      <c r="M69" t="s">
        <v>1877</v>
      </c>
      <c r="N69" t="s">
        <v>2245</v>
      </c>
      <c r="R69" t="s">
        <v>1896</v>
      </c>
      <c r="T69" s="150"/>
      <c r="V69" s="150"/>
      <c r="AA69">
        <v>3366</v>
      </c>
      <c r="AB69">
        <v>495</v>
      </c>
      <c r="AC69" t="s">
        <v>395</v>
      </c>
      <c r="AD69" t="s">
        <v>2228</v>
      </c>
      <c r="AE69" t="s">
        <v>6390</v>
      </c>
      <c r="AF69" t="s">
        <v>6461</v>
      </c>
      <c r="AG69" t="s">
        <v>6461</v>
      </c>
    </row>
    <row r="70" spans="1:33" x14ac:dyDescent="0.25">
      <c r="A70" t="s">
        <v>397</v>
      </c>
      <c r="B70" t="s">
        <v>398</v>
      </c>
      <c r="C70" s="151">
        <v>7000016771</v>
      </c>
      <c r="D70">
        <v>8001677112</v>
      </c>
      <c r="E70">
        <v>5583162714</v>
      </c>
      <c r="F70">
        <v>1</v>
      </c>
      <c r="G70" t="s">
        <v>394</v>
      </c>
      <c r="H70" s="150" t="s">
        <v>6464</v>
      </c>
      <c r="I70" s="150"/>
      <c r="J70" t="s">
        <v>2261</v>
      </c>
      <c r="K70" t="s">
        <v>1884</v>
      </c>
      <c r="L70" t="s">
        <v>399</v>
      </c>
      <c r="M70" t="s">
        <v>1877</v>
      </c>
      <c r="N70" t="s">
        <v>2245</v>
      </c>
      <c r="R70" t="s">
        <v>1896</v>
      </c>
      <c r="T70" s="150"/>
      <c r="V70" s="150"/>
      <c r="AA70">
        <v>13770</v>
      </c>
      <c r="AB70">
        <v>2025</v>
      </c>
      <c r="AC70" t="s">
        <v>395</v>
      </c>
      <c r="AD70" t="s">
        <v>2228</v>
      </c>
      <c r="AE70" t="s">
        <v>6390</v>
      </c>
      <c r="AF70" t="s">
        <v>6465</v>
      </c>
      <c r="AG70" t="s">
        <v>6465</v>
      </c>
    </row>
    <row r="71" spans="1:33" x14ac:dyDescent="0.25">
      <c r="A71" t="s">
        <v>397</v>
      </c>
      <c r="B71" t="s">
        <v>398</v>
      </c>
      <c r="C71" s="151">
        <v>7000016778</v>
      </c>
      <c r="D71">
        <v>8001677812</v>
      </c>
      <c r="E71">
        <v>5583162349</v>
      </c>
      <c r="F71">
        <v>1</v>
      </c>
      <c r="G71" t="s">
        <v>394</v>
      </c>
      <c r="H71" s="150" t="s">
        <v>6466</v>
      </c>
      <c r="I71" s="150"/>
      <c r="J71" t="s">
        <v>2261</v>
      </c>
      <c r="K71" t="s">
        <v>1884</v>
      </c>
      <c r="L71" t="s">
        <v>399</v>
      </c>
      <c r="M71" t="s">
        <v>1877</v>
      </c>
      <c r="N71" t="s">
        <v>2245</v>
      </c>
      <c r="R71" t="s">
        <v>1896</v>
      </c>
      <c r="T71" s="150"/>
      <c r="V71" s="150"/>
      <c r="AA71">
        <v>3366</v>
      </c>
      <c r="AB71">
        <v>495</v>
      </c>
      <c r="AC71" t="s">
        <v>395</v>
      </c>
      <c r="AD71" t="s">
        <v>2228</v>
      </c>
      <c r="AE71" t="s">
        <v>6390</v>
      </c>
      <c r="AF71" t="s">
        <v>6467</v>
      </c>
      <c r="AG71" t="s">
        <v>6467</v>
      </c>
    </row>
    <row r="72" spans="1:33" x14ac:dyDescent="0.25">
      <c r="A72" t="s">
        <v>397</v>
      </c>
      <c r="B72" t="s">
        <v>398</v>
      </c>
      <c r="C72" s="151">
        <v>7000016778</v>
      </c>
      <c r="D72">
        <v>8001677812</v>
      </c>
      <c r="E72">
        <v>5583162705</v>
      </c>
      <c r="F72">
        <v>1</v>
      </c>
      <c r="G72" t="s">
        <v>394</v>
      </c>
      <c r="H72" s="150" t="s">
        <v>6468</v>
      </c>
      <c r="I72" s="150"/>
      <c r="J72" t="s">
        <v>2261</v>
      </c>
      <c r="K72" t="s">
        <v>1884</v>
      </c>
      <c r="L72" t="s">
        <v>399</v>
      </c>
      <c r="M72" t="s">
        <v>1877</v>
      </c>
      <c r="N72" t="s">
        <v>2245</v>
      </c>
      <c r="R72" t="s">
        <v>1896</v>
      </c>
      <c r="T72" s="150"/>
      <c r="V72" s="150"/>
      <c r="AA72">
        <v>3366</v>
      </c>
      <c r="AB72">
        <v>495</v>
      </c>
      <c r="AC72" t="s">
        <v>395</v>
      </c>
      <c r="AD72" t="s">
        <v>2228</v>
      </c>
      <c r="AE72" t="s">
        <v>6390</v>
      </c>
      <c r="AF72" t="s">
        <v>6467</v>
      </c>
      <c r="AG72" t="s">
        <v>6467</v>
      </c>
    </row>
    <row r="73" spans="1:33" x14ac:dyDescent="0.25">
      <c r="A73" t="s">
        <v>397</v>
      </c>
      <c r="B73" t="s">
        <v>398</v>
      </c>
      <c r="C73" s="151">
        <v>7000016778</v>
      </c>
      <c r="D73">
        <v>8001677812</v>
      </c>
      <c r="E73">
        <v>5583162706</v>
      </c>
      <c r="F73">
        <v>1</v>
      </c>
      <c r="G73" t="s">
        <v>394</v>
      </c>
      <c r="H73" s="150" t="s">
        <v>6469</v>
      </c>
      <c r="I73" s="150"/>
      <c r="J73" t="s">
        <v>2261</v>
      </c>
      <c r="K73" t="s">
        <v>1884</v>
      </c>
      <c r="L73" t="s">
        <v>399</v>
      </c>
      <c r="M73" t="s">
        <v>1877</v>
      </c>
      <c r="N73" t="s">
        <v>2245</v>
      </c>
      <c r="R73" t="s">
        <v>1896</v>
      </c>
      <c r="T73" s="150"/>
      <c r="V73" s="150"/>
      <c r="AA73">
        <v>3366</v>
      </c>
      <c r="AB73">
        <v>495</v>
      </c>
      <c r="AC73" t="s">
        <v>395</v>
      </c>
      <c r="AD73" t="s">
        <v>2228</v>
      </c>
      <c r="AE73" t="s">
        <v>6390</v>
      </c>
      <c r="AF73" t="s">
        <v>6467</v>
      </c>
      <c r="AG73" t="s">
        <v>6467</v>
      </c>
    </row>
    <row r="74" spans="1:33" x14ac:dyDescent="0.25">
      <c r="A74" t="s">
        <v>397</v>
      </c>
      <c r="B74" t="s">
        <v>398</v>
      </c>
      <c r="C74" s="151">
        <v>7000016797</v>
      </c>
      <c r="D74">
        <v>8001679712</v>
      </c>
      <c r="E74">
        <v>5583162533</v>
      </c>
      <c r="F74">
        <v>1</v>
      </c>
      <c r="G74" t="s">
        <v>394</v>
      </c>
      <c r="H74" s="150" t="s">
        <v>6470</v>
      </c>
      <c r="I74" s="150"/>
      <c r="J74" t="s">
        <v>2261</v>
      </c>
      <c r="K74" t="s">
        <v>1884</v>
      </c>
      <c r="L74" t="s">
        <v>399</v>
      </c>
      <c r="M74" t="s">
        <v>1877</v>
      </c>
      <c r="N74" t="s">
        <v>2245</v>
      </c>
      <c r="R74" t="s">
        <v>1896</v>
      </c>
      <c r="T74" s="150"/>
      <c r="V74" s="150"/>
      <c r="AA74" t="s">
        <v>6433</v>
      </c>
      <c r="AB74">
        <v>495</v>
      </c>
      <c r="AC74" t="s">
        <v>395</v>
      </c>
      <c r="AD74" t="s">
        <v>2228</v>
      </c>
      <c r="AE74" t="s">
        <v>6390</v>
      </c>
      <c r="AF74" t="s">
        <v>6471</v>
      </c>
      <c r="AG74" t="s">
        <v>6471</v>
      </c>
    </row>
    <row r="75" spans="1:33" x14ac:dyDescent="0.25">
      <c r="A75" t="s">
        <v>397</v>
      </c>
      <c r="B75" t="s">
        <v>398</v>
      </c>
      <c r="C75" s="151">
        <v>7000016797</v>
      </c>
      <c r="D75">
        <v>8001679712</v>
      </c>
      <c r="E75">
        <v>5583162625</v>
      </c>
      <c r="F75">
        <v>1</v>
      </c>
      <c r="G75" t="s">
        <v>394</v>
      </c>
      <c r="H75" s="150" t="s">
        <v>6472</v>
      </c>
      <c r="I75" s="150"/>
      <c r="J75" t="s">
        <v>2261</v>
      </c>
      <c r="K75" t="s">
        <v>1884</v>
      </c>
      <c r="L75" t="s">
        <v>399</v>
      </c>
      <c r="M75" t="s">
        <v>1877</v>
      </c>
      <c r="N75" t="s">
        <v>2245</v>
      </c>
      <c r="R75" t="s">
        <v>1896</v>
      </c>
      <c r="T75" s="150"/>
      <c r="V75" s="150"/>
      <c r="AA75" t="s">
        <v>6427</v>
      </c>
      <c r="AB75">
        <v>408</v>
      </c>
      <c r="AC75" t="s">
        <v>395</v>
      </c>
      <c r="AD75" t="s">
        <v>2228</v>
      </c>
      <c r="AE75" t="s">
        <v>6390</v>
      </c>
      <c r="AF75" t="s">
        <v>6471</v>
      </c>
      <c r="AG75" t="s">
        <v>6471</v>
      </c>
    </row>
    <row r="76" spans="1:33" x14ac:dyDescent="0.25">
      <c r="A76" t="s">
        <v>397</v>
      </c>
      <c r="B76" t="s">
        <v>398</v>
      </c>
      <c r="C76" s="151">
        <v>7000016797</v>
      </c>
      <c r="D76">
        <v>8001679712</v>
      </c>
      <c r="E76">
        <v>5583162626</v>
      </c>
      <c r="F76">
        <v>1</v>
      </c>
      <c r="G76" t="s">
        <v>394</v>
      </c>
      <c r="H76" s="150" t="s">
        <v>6473</v>
      </c>
      <c r="I76" s="150"/>
      <c r="J76" t="s">
        <v>2261</v>
      </c>
      <c r="K76" t="s">
        <v>1884</v>
      </c>
      <c r="L76" t="s">
        <v>399</v>
      </c>
      <c r="M76" t="s">
        <v>1877</v>
      </c>
      <c r="N76" t="s">
        <v>2245</v>
      </c>
      <c r="R76" t="s">
        <v>1896</v>
      </c>
      <c r="T76" s="150"/>
      <c r="V76" s="150"/>
      <c r="AA76">
        <v>3366</v>
      </c>
      <c r="AB76">
        <v>495</v>
      </c>
      <c r="AC76" t="s">
        <v>395</v>
      </c>
      <c r="AD76" t="s">
        <v>2228</v>
      </c>
      <c r="AE76" t="s">
        <v>6390</v>
      </c>
      <c r="AF76" t="s">
        <v>6471</v>
      </c>
      <c r="AG76" t="s">
        <v>6471</v>
      </c>
    </row>
    <row r="77" spans="1:33" x14ac:dyDescent="0.25">
      <c r="A77" t="s">
        <v>397</v>
      </c>
      <c r="B77" t="s">
        <v>398</v>
      </c>
      <c r="C77" s="151">
        <v>7000016800</v>
      </c>
      <c r="D77">
        <v>8001680012</v>
      </c>
      <c r="E77">
        <v>5583162299</v>
      </c>
      <c r="F77">
        <v>1</v>
      </c>
      <c r="G77" t="s">
        <v>394</v>
      </c>
      <c r="H77" s="150" t="s">
        <v>6474</v>
      </c>
      <c r="I77" s="150"/>
      <c r="J77" t="s">
        <v>2261</v>
      </c>
      <c r="K77" t="s">
        <v>1884</v>
      </c>
      <c r="L77" t="s">
        <v>399</v>
      </c>
      <c r="M77" t="s">
        <v>1877</v>
      </c>
      <c r="N77" t="s">
        <v>2245</v>
      </c>
      <c r="R77" t="s">
        <v>1896</v>
      </c>
      <c r="T77" s="150"/>
      <c r="V77" s="150"/>
      <c r="AA77" t="s">
        <v>6433</v>
      </c>
      <c r="AB77">
        <v>495</v>
      </c>
      <c r="AC77" t="s">
        <v>395</v>
      </c>
      <c r="AD77" t="s">
        <v>2228</v>
      </c>
      <c r="AE77" t="s">
        <v>6390</v>
      </c>
      <c r="AF77" t="s">
        <v>6475</v>
      </c>
      <c r="AG77" t="s">
        <v>6475</v>
      </c>
    </row>
    <row r="78" spans="1:33" x14ac:dyDescent="0.25">
      <c r="A78" t="s">
        <v>397</v>
      </c>
      <c r="B78" t="s">
        <v>398</v>
      </c>
      <c r="C78" s="151">
        <v>7000016800</v>
      </c>
      <c r="D78">
        <v>8001680012</v>
      </c>
      <c r="E78">
        <v>5583162530</v>
      </c>
      <c r="F78">
        <v>1</v>
      </c>
      <c r="G78" t="s">
        <v>394</v>
      </c>
      <c r="H78" s="150" t="s">
        <v>6476</v>
      </c>
      <c r="I78" s="150"/>
      <c r="J78" t="s">
        <v>2261</v>
      </c>
      <c r="K78" t="s">
        <v>1884</v>
      </c>
      <c r="L78" t="s">
        <v>399</v>
      </c>
      <c r="M78" t="s">
        <v>1877</v>
      </c>
      <c r="N78" t="s">
        <v>2245</v>
      </c>
      <c r="R78" t="s">
        <v>1896</v>
      </c>
      <c r="T78" s="150"/>
      <c r="V78" s="150"/>
      <c r="AA78" t="s">
        <v>6433</v>
      </c>
      <c r="AB78">
        <v>495</v>
      </c>
      <c r="AC78" t="s">
        <v>395</v>
      </c>
      <c r="AD78" t="s">
        <v>2228</v>
      </c>
      <c r="AE78" t="s">
        <v>6390</v>
      </c>
      <c r="AF78" t="s">
        <v>6475</v>
      </c>
      <c r="AG78" t="s">
        <v>6475</v>
      </c>
    </row>
    <row r="79" spans="1:33" x14ac:dyDescent="0.25">
      <c r="A79" t="s">
        <v>397</v>
      </c>
      <c r="B79" t="s">
        <v>398</v>
      </c>
      <c r="C79" s="151">
        <v>7000016800</v>
      </c>
      <c r="D79">
        <v>8001680012</v>
      </c>
      <c r="E79">
        <v>5583162619</v>
      </c>
      <c r="F79">
        <v>1</v>
      </c>
      <c r="G79" t="s">
        <v>394</v>
      </c>
      <c r="H79" s="150" t="s">
        <v>6477</v>
      </c>
      <c r="I79" s="150"/>
      <c r="J79" t="s">
        <v>2261</v>
      </c>
      <c r="K79" t="s">
        <v>1884</v>
      </c>
      <c r="L79" t="s">
        <v>399</v>
      </c>
      <c r="M79" t="s">
        <v>1877</v>
      </c>
      <c r="N79" t="s">
        <v>2245</v>
      </c>
      <c r="R79" t="s">
        <v>1896</v>
      </c>
      <c r="T79" s="150"/>
      <c r="V79" s="150"/>
      <c r="AA79" t="s">
        <v>6433</v>
      </c>
      <c r="AB79">
        <v>495</v>
      </c>
      <c r="AC79" t="s">
        <v>395</v>
      </c>
      <c r="AD79" t="s">
        <v>2228</v>
      </c>
      <c r="AE79" t="s">
        <v>6390</v>
      </c>
      <c r="AF79" t="s">
        <v>6475</v>
      </c>
      <c r="AG79" t="s">
        <v>6475</v>
      </c>
    </row>
    <row r="80" spans="1:33" x14ac:dyDescent="0.25">
      <c r="A80" t="s">
        <v>397</v>
      </c>
      <c r="B80" t="s">
        <v>398</v>
      </c>
      <c r="C80" s="151">
        <v>7000016802</v>
      </c>
      <c r="D80">
        <v>8001680212</v>
      </c>
      <c r="E80">
        <v>5583162531</v>
      </c>
      <c r="F80">
        <v>1</v>
      </c>
      <c r="G80" t="s">
        <v>394</v>
      </c>
      <c r="H80" s="150" t="s">
        <v>6478</v>
      </c>
      <c r="I80" s="150"/>
      <c r="J80" t="s">
        <v>2261</v>
      </c>
      <c r="K80" t="s">
        <v>1884</v>
      </c>
      <c r="L80" t="s">
        <v>399</v>
      </c>
      <c r="M80" t="s">
        <v>1877</v>
      </c>
      <c r="N80" t="s">
        <v>2245</v>
      </c>
      <c r="R80" t="s">
        <v>1896</v>
      </c>
      <c r="T80" s="150"/>
      <c r="V80" s="150"/>
      <c r="AA80">
        <v>13770</v>
      </c>
      <c r="AB80">
        <v>2025</v>
      </c>
      <c r="AC80" t="s">
        <v>395</v>
      </c>
      <c r="AD80" t="s">
        <v>2228</v>
      </c>
      <c r="AE80" t="s">
        <v>6390</v>
      </c>
      <c r="AF80" t="s">
        <v>6479</v>
      </c>
      <c r="AG80" t="s">
        <v>6479</v>
      </c>
    </row>
    <row r="81" spans="1:33" x14ac:dyDescent="0.25">
      <c r="A81" t="s">
        <v>397</v>
      </c>
      <c r="B81" t="s">
        <v>398</v>
      </c>
      <c r="C81" s="151">
        <v>7000016837</v>
      </c>
      <c r="D81">
        <v>8001683712</v>
      </c>
      <c r="E81">
        <v>5583162802</v>
      </c>
      <c r="F81">
        <v>1</v>
      </c>
      <c r="G81" t="s">
        <v>394</v>
      </c>
      <c r="H81" s="150" t="s">
        <v>6480</v>
      </c>
      <c r="I81" s="150"/>
      <c r="J81" t="s">
        <v>2261</v>
      </c>
      <c r="K81" t="s">
        <v>1884</v>
      </c>
      <c r="L81" t="s">
        <v>399</v>
      </c>
      <c r="M81" t="s">
        <v>1877</v>
      </c>
      <c r="N81" t="s">
        <v>2245</v>
      </c>
      <c r="R81" t="s">
        <v>1896</v>
      </c>
      <c r="T81" s="150"/>
      <c r="V81" s="150"/>
      <c r="AA81">
        <v>13770</v>
      </c>
      <c r="AB81">
        <v>2025</v>
      </c>
      <c r="AC81" t="s">
        <v>395</v>
      </c>
      <c r="AD81" t="s">
        <v>2228</v>
      </c>
      <c r="AE81" t="s">
        <v>6390</v>
      </c>
      <c r="AF81" t="s">
        <v>6481</v>
      </c>
      <c r="AG81" t="s">
        <v>6481</v>
      </c>
    </row>
    <row r="82" spans="1:33" x14ac:dyDescent="0.25">
      <c r="A82" t="s">
        <v>397</v>
      </c>
      <c r="B82" t="s">
        <v>398</v>
      </c>
      <c r="C82" s="151">
        <v>7000016842</v>
      </c>
      <c r="D82">
        <v>8001684212</v>
      </c>
      <c r="E82">
        <v>5583162806</v>
      </c>
      <c r="F82">
        <v>1</v>
      </c>
      <c r="G82" t="s">
        <v>394</v>
      </c>
      <c r="H82" s="150" t="s">
        <v>6482</v>
      </c>
      <c r="I82" s="150"/>
      <c r="J82" t="s">
        <v>2261</v>
      </c>
      <c r="K82" t="s">
        <v>1884</v>
      </c>
      <c r="L82" t="s">
        <v>399</v>
      </c>
      <c r="M82" t="s">
        <v>1877</v>
      </c>
      <c r="N82" t="s">
        <v>2245</v>
      </c>
      <c r="R82" t="s">
        <v>1896</v>
      </c>
      <c r="T82" s="150"/>
      <c r="V82" s="150"/>
      <c r="AA82" t="s">
        <v>6483</v>
      </c>
      <c r="AB82">
        <v>2001</v>
      </c>
      <c r="AC82" t="s">
        <v>395</v>
      </c>
      <c r="AD82" t="s">
        <v>2228</v>
      </c>
      <c r="AE82" t="s">
        <v>6390</v>
      </c>
      <c r="AF82" t="s">
        <v>6484</v>
      </c>
      <c r="AG82" t="s">
        <v>6484</v>
      </c>
    </row>
    <row r="83" spans="1:33" x14ac:dyDescent="0.25">
      <c r="A83" t="s">
        <v>397</v>
      </c>
      <c r="B83" t="s">
        <v>398</v>
      </c>
      <c r="C83" s="151">
        <v>7000016847</v>
      </c>
      <c r="D83">
        <v>8001684712</v>
      </c>
      <c r="E83">
        <v>5583162623</v>
      </c>
      <c r="F83">
        <v>1</v>
      </c>
      <c r="G83" t="s">
        <v>394</v>
      </c>
      <c r="H83" s="150" t="s">
        <v>6485</v>
      </c>
      <c r="I83" s="150"/>
      <c r="J83" t="s">
        <v>2261</v>
      </c>
      <c r="K83" t="s">
        <v>1884</v>
      </c>
      <c r="L83" t="s">
        <v>399</v>
      </c>
      <c r="M83" t="s">
        <v>1877</v>
      </c>
      <c r="N83" t="s">
        <v>2245</v>
      </c>
      <c r="R83" t="s">
        <v>1896</v>
      </c>
      <c r="T83" s="150"/>
      <c r="V83" s="150"/>
      <c r="AA83">
        <v>13770</v>
      </c>
      <c r="AB83">
        <v>2025</v>
      </c>
      <c r="AC83" t="s">
        <v>395</v>
      </c>
      <c r="AD83" t="s">
        <v>2228</v>
      </c>
      <c r="AE83" t="s">
        <v>6390</v>
      </c>
      <c r="AF83" t="s">
        <v>6486</v>
      </c>
      <c r="AG83" t="s">
        <v>6486</v>
      </c>
    </row>
    <row r="84" spans="1:33" x14ac:dyDescent="0.25">
      <c r="A84" t="s">
        <v>397</v>
      </c>
      <c r="B84" t="s">
        <v>398</v>
      </c>
      <c r="C84" s="151">
        <v>7000016852</v>
      </c>
      <c r="D84">
        <v>8001685212</v>
      </c>
      <c r="E84">
        <v>5583162448</v>
      </c>
      <c r="F84">
        <v>1</v>
      </c>
      <c r="G84" t="s">
        <v>394</v>
      </c>
      <c r="H84" s="150" t="s">
        <v>6487</v>
      </c>
      <c r="I84" s="150"/>
      <c r="J84" t="s">
        <v>2261</v>
      </c>
      <c r="K84" t="s">
        <v>1884</v>
      </c>
      <c r="L84" t="s">
        <v>399</v>
      </c>
      <c r="M84" t="s">
        <v>1877</v>
      </c>
      <c r="N84" t="s">
        <v>2245</v>
      </c>
      <c r="R84" t="s">
        <v>1896</v>
      </c>
      <c r="T84" s="150"/>
      <c r="V84" s="150"/>
      <c r="AA84" t="s">
        <v>6488</v>
      </c>
      <c r="AB84">
        <v>1890</v>
      </c>
      <c r="AC84" t="s">
        <v>395</v>
      </c>
      <c r="AD84" t="s">
        <v>2228</v>
      </c>
      <c r="AE84" t="s">
        <v>6390</v>
      </c>
      <c r="AF84" t="s">
        <v>6489</v>
      </c>
      <c r="AG84" t="s">
        <v>6489</v>
      </c>
    </row>
    <row r="85" spans="1:33" x14ac:dyDescent="0.25">
      <c r="A85" t="s">
        <v>393</v>
      </c>
      <c r="B85" t="s">
        <v>1871</v>
      </c>
      <c r="C85" s="151">
        <v>7000016863</v>
      </c>
      <c r="D85">
        <v>8001686312</v>
      </c>
      <c r="E85">
        <v>5583162344</v>
      </c>
      <c r="F85">
        <v>1</v>
      </c>
      <c r="G85" t="s">
        <v>394</v>
      </c>
      <c r="H85" s="150" t="s">
        <v>6490</v>
      </c>
      <c r="I85" s="150"/>
      <c r="J85" t="s">
        <v>3376</v>
      </c>
      <c r="K85" t="s">
        <v>3377</v>
      </c>
      <c r="L85" t="s">
        <v>399</v>
      </c>
      <c r="M85" t="s">
        <v>395</v>
      </c>
      <c r="N85" t="s">
        <v>2160</v>
      </c>
      <c r="R85" t="s">
        <v>1896</v>
      </c>
      <c r="T85" s="150"/>
      <c r="V85" s="150"/>
      <c r="AA85" t="s">
        <v>6491</v>
      </c>
      <c r="AB85">
        <v>1440</v>
      </c>
      <c r="AC85" t="s">
        <v>395</v>
      </c>
      <c r="AD85" t="s">
        <v>2646</v>
      </c>
      <c r="AE85" t="s">
        <v>6492</v>
      </c>
      <c r="AF85" t="s">
        <v>6493</v>
      </c>
      <c r="AG85" t="s">
        <v>6493</v>
      </c>
    </row>
    <row r="86" spans="1:33" x14ac:dyDescent="0.25">
      <c r="A86" t="s">
        <v>393</v>
      </c>
      <c r="B86" t="s">
        <v>1871</v>
      </c>
      <c r="C86" s="151">
        <v>7000016863</v>
      </c>
      <c r="D86">
        <v>8001857412</v>
      </c>
      <c r="E86">
        <v>5583163065</v>
      </c>
      <c r="F86">
        <v>1</v>
      </c>
      <c r="G86" t="s">
        <v>394</v>
      </c>
      <c r="H86" s="150" t="s">
        <v>6494</v>
      </c>
      <c r="I86" s="150"/>
      <c r="J86" t="s">
        <v>4251</v>
      </c>
      <c r="K86" t="s">
        <v>2280</v>
      </c>
      <c r="L86" t="s">
        <v>399</v>
      </c>
      <c r="M86" t="s">
        <v>395</v>
      </c>
      <c r="N86" t="s">
        <v>2160</v>
      </c>
      <c r="R86" t="s">
        <v>1896</v>
      </c>
      <c r="T86" s="150"/>
      <c r="V86" s="150"/>
      <c r="AA86" t="s">
        <v>534</v>
      </c>
      <c r="AB86">
        <v>8</v>
      </c>
      <c r="AC86" t="s">
        <v>395</v>
      </c>
      <c r="AF86" t="s">
        <v>6493</v>
      </c>
      <c r="AG86" t="s">
        <v>6493</v>
      </c>
    </row>
    <row r="87" spans="1:33" x14ac:dyDescent="0.25">
      <c r="A87" t="s">
        <v>393</v>
      </c>
      <c r="B87" t="s">
        <v>1871</v>
      </c>
      <c r="C87" s="151">
        <v>7000016863</v>
      </c>
      <c r="D87">
        <v>8002042912</v>
      </c>
      <c r="E87">
        <v>5583163952</v>
      </c>
      <c r="F87">
        <v>2</v>
      </c>
      <c r="G87" t="s">
        <v>394</v>
      </c>
      <c r="H87" s="150" t="s">
        <v>6495</v>
      </c>
      <c r="I87" s="150"/>
      <c r="J87" t="s">
        <v>2319</v>
      </c>
      <c r="K87" t="s">
        <v>1884</v>
      </c>
      <c r="L87" t="s">
        <v>399</v>
      </c>
      <c r="M87" t="s">
        <v>1877</v>
      </c>
      <c r="N87" t="s">
        <v>2160</v>
      </c>
      <c r="R87" t="s">
        <v>1896</v>
      </c>
      <c r="T87" s="150"/>
      <c r="V87" s="150"/>
      <c r="AA87" t="s">
        <v>6496</v>
      </c>
      <c r="AB87">
        <v>797</v>
      </c>
      <c r="AC87" t="s">
        <v>395</v>
      </c>
      <c r="AF87" t="s">
        <v>6497</v>
      </c>
      <c r="AG87" t="s">
        <v>6497</v>
      </c>
    </row>
    <row r="88" spans="1:33" x14ac:dyDescent="0.25">
      <c r="A88" t="s">
        <v>393</v>
      </c>
      <c r="B88" t="s">
        <v>1871</v>
      </c>
      <c r="C88" s="151">
        <v>7000016863</v>
      </c>
      <c r="D88">
        <v>8002043012</v>
      </c>
      <c r="E88">
        <v>5583163863</v>
      </c>
      <c r="F88">
        <v>4</v>
      </c>
      <c r="G88" t="s">
        <v>394</v>
      </c>
      <c r="H88" s="150" t="s">
        <v>6498</v>
      </c>
      <c r="I88" s="150"/>
      <c r="J88" t="s">
        <v>2261</v>
      </c>
      <c r="K88" t="s">
        <v>1888</v>
      </c>
      <c r="L88" t="s">
        <v>399</v>
      </c>
      <c r="M88" t="s">
        <v>1877</v>
      </c>
      <c r="N88" t="s">
        <v>2160</v>
      </c>
      <c r="R88" t="s">
        <v>1896</v>
      </c>
      <c r="T88" s="150"/>
      <c r="V88" s="150"/>
      <c r="AA88" t="s">
        <v>6499</v>
      </c>
      <c r="AB88">
        <v>909</v>
      </c>
      <c r="AC88" t="s">
        <v>395</v>
      </c>
      <c r="AF88" t="s">
        <v>6500</v>
      </c>
      <c r="AG88" t="s">
        <v>6500</v>
      </c>
    </row>
    <row r="89" spans="1:33" x14ac:dyDescent="0.25">
      <c r="A89" t="s">
        <v>393</v>
      </c>
      <c r="B89" t="s">
        <v>1873</v>
      </c>
      <c r="C89" s="151">
        <v>7000016863</v>
      </c>
      <c r="D89">
        <v>8002042912</v>
      </c>
      <c r="E89">
        <v>5583163833</v>
      </c>
      <c r="F89">
        <v>2</v>
      </c>
      <c r="G89" t="s">
        <v>394</v>
      </c>
      <c r="H89" s="150" t="s">
        <v>6501</v>
      </c>
      <c r="I89" s="150"/>
      <c r="J89" t="s">
        <v>2319</v>
      </c>
      <c r="K89" t="s">
        <v>1884</v>
      </c>
      <c r="L89" t="s">
        <v>399</v>
      </c>
      <c r="M89" t="s">
        <v>1877</v>
      </c>
      <c r="N89" t="s">
        <v>2160</v>
      </c>
      <c r="R89" t="s">
        <v>1896</v>
      </c>
      <c r="T89" s="150"/>
      <c r="V89" s="150"/>
      <c r="AA89" t="s">
        <v>6502</v>
      </c>
      <c r="AB89">
        <v>15</v>
      </c>
      <c r="AC89" t="s">
        <v>395</v>
      </c>
      <c r="AF89" t="s">
        <v>6497</v>
      </c>
      <c r="AG89" t="s">
        <v>6497</v>
      </c>
    </row>
    <row r="90" spans="1:33" x14ac:dyDescent="0.25">
      <c r="A90" t="s">
        <v>397</v>
      </c>
      <c r="B90" t="s">
        <v>398</v>
      </c>
      <c r="C90" s="151">
        <v>7000016863</v>
      </c>
      <c r="D90">
        <v>8001686312</v>
      </c>
      <c r="E90">
        <v>5583162292</v>
      </c>
      <c r="F90">
        <v>1</v>
      </c>
      <c r="G90" t="s">
        <v>394</v>
      </c>
      <c r="H90" s="150" t="s">
        <v>6503</v>
      </c>
      <c r="I90" s="150"/>
      <c r="J90" t="s">
        <v>3376</v>
      </c>
      <c r="K90" t="s">
        <v>3377</v>
      </c>
      <c r="L90" t="s">
        <v>399</v>
      </c>
      <c r="M90" t="s">
        <v>395</v>
      </c>
      <c r="N90" t="s">
        <v>2160</v>
      </c>
      <c r="R90" t="s">
        <v>1896</v>
      </c>
      <c r="T90" s="150"/>
      <c r="V90" s="150"/>
      <c r="AA90" t="s">
        <v>6504</v>
      </c>
      <c r="AB90">
        <v>30</v>
      </c>
      <c r="AC90" t="s">
        <v>395</v>
      </c>
      <c r="AD90" t="s">
        <v>2646</v>
      </c>
      <c r="AE90" t="s">
        <v>6492</v>
      </c>
      <c r="AF90" t="s">
        <v>6493</v>
      </c>
      <c r="AG90" t="s">
        <v>6493</v>
      </c>
    </row>
    <row r="91" spans="1:33" x14ac:dyDescent="0.25">
      <c r="A91" t="s">
        <v>397</v>
      </c>
      <c r="B91" t="s">
        <v>398</v>
      </c>
      <c r="C91" s="151">
        <v>7000016863</v>
      </c>
      <c r="D91">
        <v>8001850212</v>
      </c>
      <c r="E91">
        <v>5583163148</v>
      </c>
      <c r="F91">
        <v>2</v>
      </c>
      <c r="G91" t="s">
        <v>394</v>
      </c>
      <c r="H91" s="150" t="s">
        <v>6505</v>
      </c>
      <c r="I91" s="150"/>
      <c r="J91" t="s">
        <v>2261</v>
      </c>
      <c r="K91" t="s">
        <v>1884</v>
      </c>
      <c r="L91" t="s">
        <v>399</v>
      </c>
      <c r="M91" t="s">
        <v>1877</v>
      </c>
      <c r="N91" t="s">
        <v>2160</v>
      </c>
      <c r="R91" t="s">
        <v>1896</v>
      </c>
      <c r="T91" s="150"/>
      <c r="V91" s="150"/>
      <c r="AA91" t="s">
        <v>6506</v>
      </c>
      <c r="AB91">
        <v>107</v>
      </c>
      <c r="AC91" t="s">
        <v>395</v>
      </c>
      <c r="AD91" t="s">
        <v>2228</v>
      </c>
      <c r="AE91" t="s">
        <v>6390</v>
      </c>
      <c r="AF91" t="s">
        <v>6497</v>
      </c>
      <c r="AG91" t="s">
        <v>6497</v>
      </c>
    </row>
    <row r="92" spans="1:33" x14ac:dyDescent="0.25">
      <c r="A92" t="s">
        <v>397</v>
      </c>
      <c r="B92" t="s">
        <v>398</v>
      </c>
      <c r="C92" s="151">
        <v>7000016863</v>
      </c>
      <c r="D92">
        <v>8001850212</v>
      </c>
      <c r="E92">
        <v>5583163344</v>
      </c>
      <c r="F92">
        <v>2</v>
      </c>
      <c r="G92" t="s">
        <v>394</v>
      </c>
      <c r="H92" s="150" t="s">
        <v>6507</v>
      </c>
      <c r="I92" s="150"/>
      <c r="J92" t="s">
        <v>2261</v>
      </c>
      <c r="K92" t="s">
        <v>1884</v>
      </c>
      <c r="L92" t="s">
        <v>399</v>
      </c>
      <c r="M92" t="s">
        <v>1877</v>
      </c>
      <c r="N92" t="s">
        <v>2160</v>
      </c>
      <c r="R92" t="s">
        <v>1896</v>
      </c>
      <c r="T92" s="150"/>
      <c r="V92" s="150"/>
      <c r="AA92" t="s">
        <v>6508</v>
      </c>
      <c r="AB92">
        <v>30</v>
      </c>
      <c r="AC92" t="s">
        <v>395</v>
      </c>
      <c r="AD92" t="s">
        <v>2228</v>
      </c>
      <c r="AE92" t="s">
        <v>6390</v>
      </c>
      <c r="AF92" t="s">
        <v>6497</v>
      </c>
      <c r="AG92" t="s">
        <v>6497</v>
      </c>
    </row>
    <row r="93" spans="1:33" x14ac:dyDescent="0.25">
      <c r="A93" t="s">
        <v>397</v>
      </c>
      <c r="B93" t="s">
        <v>398</v>
      </c>
      <c r="C93" s="151">
        <v>7000016863</v>
      </c>
      <c r="D93">
        <v>8001857412</v>
      </c>
      <c r="E93">
        <v>5583163253</v>
      </c>
      <c r="F93">
        <v>1</v>
      </c>
      <c r="G93" t="s">
        <v>394</v>
      </c>
      <c r="H93" s="150" t="s">
        <v>6509</v>
      </c>
      <c r="I93" s="150"/>
      <c r="J93" t="s">
        <v>4251</v>
      </c>
      <c r="K93" t="s">
        <v>2280</v>
      </c>
      <c r="L93" t="s">
        <v>399</v>
      </c>
      <c r="M93" t="s">
        <v>395</v>
      </c>
      <c r="N93" t="s">
        <v>2160</v>
      </c>
      <c r="R93" t="s">
        <v>1896</v>
      </c>
      <c r="T93" s="150"/>
      <c r="V93" s="150"/>
      <c r="AA93">
        <v>282</v>
      </c>
      <c r="AB93">
        <v>39</v>
      </c>
      <c r="AC93" t="s">
        <v>395</v>
      </c>
      <c r="AF93" t="s">
        <v>6493</v>
      </c>
      <c r="AG93" t="s">
        <v>6493</v>
      </c>
    </row>
    <row r="94" spans="1:33" x14ac:dyDescent="0.25">
      <c r="A94" t="s">
        <v>397</v>
      </c>
      <c r="B94" t="s">
        <v>398</v>
      </c>
      <c r="C94" s="151">
        <v>7000016863</v>
      </c>
      <c r="D94">
        <v>8002042912</v>
      </c>
      <c r="E94">
        <v>5583163826</v>
      </c>
      <c r="F94">
        <v>2</v>
      </c>
      <c r="G94" t="s">
        <v>394</v>
      </c>
      <c r="H94" s="150" t="s">
        <v>6510</v>
      </c>
      <c r="I94" s="150"/>
      <c r="J94" t="s">
        <v>2319</v>
      </c>
      <c r="K94" t="s">
        <v>1884</v>
      </c>
      <c r="L94" t="s">
        <v>399</v>
      </c>
      <c r="M94" t="s">
        <v>1877</v>
      </c>
      <c r="N94" t="s">
        <v>2160</v>
      </c>
      <c r="R94" t="s">
        <v>1896</v>
      </c>
      <c r="T94" s="150"/>
      <c r="V94" s="150"/>
      <c r="AA94" t="s">
        <v>1721</v>
      </c>
      <c r="AB94">
        <v>22</v>
      </c>
      <c r="AC94" t="s">
        <v>395</v>
      </c>
      <c r="AF94" t="s">
        <v>6497</v>
      </c>
      <c r="AG94" t="s">
        <v>6497</v>
      </c>
    </row>
    <row r="95" spans="1:33" x14ac:dyDescent="0.25">
      <c r="A95" t="s">
        <v>397</v>
      </c>
      <c r="B95" t="s">
        <v>398</v>
      </c>
      <c r="C95" s="151">
        <v>7000016863</v>
      </c>
      <c r="D95">
        <v>8002050612</v>
      </c>
      <c r="E95">
        <v>5583164021</v>
      </c>
      <c r="F95">
        <v>3</v>
      </c>
      <c r="G95" t="s">
        <v>394</v>
      </c>
      <c r="H95" s="150" t="s">
        <v>6511</v>
      </c>
      <c r="I95" s="150"/>
      <c r="J95" t="s">
        <v>6296</v>
      </c>
      <c r="K95" t="s">
        <v>3235</v>
      </c>
      <c r="L95" t="s">
        <v>399</v>
      </c>
      <c r="M95" t="s">
        <v>395</v>
      </c>
      <c r="N95" t="s">
        <v>2160</v>
      </c>
      <c r="R95" t="s">
        <v>1896</v>
      </c>
      <c r="T95" s="150"/>
      <c r="V95" s="150"/>
      <c r="AA95" t="s">
        <v>4289</v>
      </c>
      <c r="AB95">
        <v>200</v>
      </c>
      <c r="AC95" t="s">
        <v>395</v>
      </c>
      <c r="AF95" t="s">
        <v>6512</v>
      </c>
      <c r="AG95" t="s">
        <v>6512</v>
      </c>
    </row>
    <row r="96" spans="1:33" x14ac:dyDescent="0.25">
      <c r="A96" t="s">
        <v>397</v>
      </c>
      <c r="B96" t="s">
        <v>398</v>
      </c>
      <c r="C96" s="151">
        <v>7000016865</v>
      </c>
      <c r="D96">
        <v>8001686512</v>
      </c>
      <c r="E96">
        <v>5583162447</v>
      </c>
      <c r="F96">
        <v>1</v>
      </c>
      <c r="G96" t="s">
        <v>394</v>
      </c>
      <c r="H96" s="150" t="s">
        <v>6513</v>
      </c>
      <c r="I96" s="150"/>
      <c r="J96" t="s">
        <v>2261</v>
      </c>
      <c r="K96" t="s">
        <v>1884</v>
      </c>
      <c r="L96" t="s">
        <v>399</v>
      </c>
      <c r="M96" t="s">
        <v>1877</v>
      </c>
      <c r="N96" t="s">
        <v>2245</v>
      </c>
      <c r="R96" t="s">
        <v>1896</v>
      </c>
      <c r="T96" s="150"/>
      <c r="V96" s="150"/>
      <c r="AA96">
        <v>13770</v>
      </c>
      <c r="AB96">
        <v>2025</v>
      </c>
      <c r="AC96" t="s">
        <v>395</v>
      </c>
      <c r="AD96" t="s">
        <v>2228</v>
      </c>
      <c r="AE96" t="s">
        <v>6390</v>
      </c>
      <c r="AF96" t="s">
        <v>6514</v>
      </c>
      <c r="AG96" t="s">
        <v>6514</v>
      </c>
    </row>
    <row r="97" spans="1:33" x14ac:dyDescent="0.25">
      <c r="A97" t="s">
        <v>2317</v>
      </c>
      <c r="B97" t="s">
        <v>2318</v>
      </c>
      <c r="C97" s="151">
        <v>7000017210</v>
      </c>
      <c r="D97">
        <v>7000017210</v>
      </c>
      <c r="E97">
        <v>81106126</v>
      </c>
      <c r="F97">
        <v>2</v>
      </c>
      <c r="G97" t="s">
        <v>2335</v>
      </c>
      <c r="H97" s="150" t="s">
        <v>6515</v>
      </c>
      <c r="I97" s="150"/>
      <c r="J97" t="s">
        <v>1879</v>
      </c>
      <c r="K97" t="s">
        <v>2265</v>
      </c>
      <c r="L97" t="s">
        <v>1890</v>
      </c>
      <c r="M97" t="s">
        <v>395</v>
      </c>
      <c r="N97" t="s">
        <v>2284</v>
      </c>
      <c r="R97" t="s">
        <v>1896</v>
      </c>
      <c r="T97" s="150"/>
      <c r="V97" s="150"/>
      <c r="AA97" t="s">
        <v>6516</v>
      </c>
      <c r="AB97">
        <v>2615</v>
      </c>
      <c r="AC97" t="s">
        <v>395</v>
      </c>
      <c r="AF97" t="s">
        <v>6517</v>
      </c>
      <c r="AG97" t="s">
        <v>6517</v>
      </c>
    </row>
    <row r="98" spans="1:33" x14ac:dyDescent="0.25">
      <c r="A98" t="s">
        <v>397</v>
      </c>
      <c r="B98" t="s">
        <v>398</v>
      </c>
      <c r="C98" s="151">
        <v>7000020333</v>
      </c>
      <c r="D98">
        <v>8002033312</v>
      </c>
      <c r="E98">
        <v>5583163149</v>
      </c>
      <c r="F98">
        <v>1</v>
      </c>
      <c r="G98" t="s">
        <v>394</v>
      </c>
      <c r="H98" s="150" t="s">
        <v>6518</v>
      </c>
      <c r="I98" s="150"/>
      <c r="J98" t="s">
        <v>6519</v>
      </c>
      <c r="K98" t="s">
        <v>6520</v>
      </c>
      <c r="L98" t="s">
        <v>399</v>
      </c>
      <c r="M98" t="s">
        <v>1877</v>
      </c>
      <c r="N98" t="s">
        <v>2160</v>
      </c>
      <c r="R98" t="s">
        <v>1896</v>
      </c>
      <c r="T98" s="150"/>
      <c r="V98" s="150"/>
      <c r="AA98" t="s">
        <v>6521</v>
      </c>
      <c r="AB98">
        <v>1200</v>
      </c>
      <c r="AC98" t="s">
        <v>395</v>
      </c>
      <c r="AD98" t="s">
        <v>6522</v>
      </c>
      <c r="AE98" t="s">
        <v>6523</v>
      </c>
      <c r="AF98" t="s">
        <v>6524</v>
      </c>
      <c r="AG98" t="s">
        <v>6524</v>
      </c>
    </row>
    <row r="99" spans="1:33" x14ac:dyDescent="0.25">
      <c r="A99" t="s">
        <v>2317</v>
      </c>
      <c r="B99" t="s">
        <v>2318</v>
      </c>
      <c r="C99" s="151">
        <v>8000684412</v>
      </c>
      <c r="D99">
        <v>8000684412</v>
      </c>
      <c r="E99">
        <v>5583155956</v>
      </c>
      <c r="F99">
        <v>2</v>
      </c>
      <c r="G99" t="s">
        <v>394</v>
      </c>
      <c r="H99" s="150" t="s">
        <v>6525</v>
      </c>
      <c r="I99" s="150"/>
      <c r="J99" t="s">
        <v>3499</v>
      </c>
      <c r="K99" t="s">
        <v>1974</v>
      </c>
      <c r="L99" t="s">
        <v>1895</v>
      </c>
      <c r="M99" t="s">
        <v>395</v>
      </c>
      <c r="N99" t="s">
        <v>2162</v>
      </c>
      <c r="R99" t="s">
        <v>1896</v>
      </c>
      <c r="T99" s="150"/>
      <c r="V99" s="150"/>
      <c r="AA99" t="s">
        <v>515</v>
      </c>
      <c r="AB99">
        <v>3</v>
      </c>
      <c r="AC99" t="s">
        <v>395</v>
      </c>
      <c r="AF99" t="s">
        <v>6526</v>
      </c>
      <c r="AG99" t="s">
        <v>6526</v>
      </c>
    </row>
    <row r="100" spans="1:33" x14ac:dyDescent="0.25">
      <c r="A100" t="s">
        <v>2317</v>
      </c>
      <c r="B100" t="s">
        <v>2318</v>
      </c>
      <c r="C100" s="151">
        <v>8000684412</v>
      </c>
      <c r="D100">
        <v>8000684412</v>
      </c>
      <c r="E100">
        <v>5583156030</v>
      </c>
      <c r="F100">
        <v>2</v>
      </c>
      <c r="G100" t="s">
        <v>394</v>
      </c>
      <c r="H100" s="150" t="s">
        <v>6527</v>
      </c>
      <c r="I100" s="150"/>
      <c r="J100" t="s">
        <v>3499</v>
      </c>
      <c r="K100" t="s">
        <v>1974</v>
      </c>
      <c r="L100" t="s">
        <v>1895</v>
      </c>
      <c r="M100" t="s">
        <v>395</v>
      </c>
      <c r="N100" t="s">
        <v>2162</v>
      </c>
      <c r="R100" t="s">
        <v>1896</v>
      </c>
      <c r="T100" s="150"/>
      <c r="V100" s="150"/>
      <c r="AA100" t="s">
        <v>456</v>
      </c>
      <c r="AB100">
        <v>11</v>
      </c>
      <c r="AC100" t="s">
        <v>395</v>
      </c>
      <c r="AF100" t="s">
        <v>6526</v>
      </c>
      <c r="AG100" t="s">
        <v>6526</v>
      </c>
    </row>
    <row r="101" spans="1:33" x14ac:dyDescent="0.25">
      <c r="A101" t="s">
        <v>393</v>
      </c>
      <c r="B101" t="s">
        <v>1871</v>
      </c>
      <c r="C101" s="151">
        <v>8001325912</v>
      </c>
      <c r="D101">
        <v>8001325912</v>
      </c>
      <c r="E101">
        <v>5583160719</v>
      </c>
      <c r="F101">
        <v>2</v>
      </c>
      <c r="G101" t="s">
        <v>394</v>
      </c>
      <c r="H101" s="150" t="s">
        <v>6528</v>
      </c>
      <c r="I101" s="150"/>
      <c r="J101" t="s">
        <v>6529</v>
      </c>
      <c r="K101" t="s">
        <v>3254</v>
      </c>
      <c r="L101" t="s">
        <v>1872</v>
      </c>
      <c r="M101" t="s">
        <v>395</v>
      </c>
      <c r="N101" t="s">
        <v>1946</v>
      </c>
      <c r="R101" t="s">
        <v>1896</v>
      </c>
      <c r="T101" s="150"/>
      <c r="V101" s="150"/>
      <c r="AA101" t="s">
        <v>6530</v>
      </c>
      <c r="AB101">
        <v>185</v>
      </c>
      <c r="AC101" t="s">
        <v>395</v>
      </c>
      <c r="AF101" t="s">
        <v>6531</v>
      </c>
      <c r="AG101" t="s">
        <v>6531</v>
      </c>
    </row>
    <row r="102" spans="1:33" x14ac:dyDescent="0.25">
      <c r="A102" t="s">
        <v>393</v>
      </c>
      <c r="B102" t="s">
        <v>1874</v>
      </c>
      <c r="C102" s="151">
        <v>8001325912</v>
      </c>
      <c r="D102">
        <v>8001325912</v>
      </c>
      <c r="E102">
        <v>5583160719</v>
      </c>
      <c r="F102">
        <v>2</v>
      </c>
      <c r="G102" t="s">
        <v>394</v>
      </c>
      <c r="H102" s="150" t="s">
        <v>6528</v>
      </c>
      <c r="I102" s="150"/>
      <c r="J102" t="s">
        <v>6529</v>
      </c>
      <c r="K102" t="s">
        <v>3254</v>
      </c>
      <c r="L102" t="s">
        <v>1872</v>
      </c>
      <c r="M102" t="s">
        <v>395</v>
      </c>
      <c r="N102" t="s">
        <v>1946</v>
      </c>
      <c r="R102" t="s">
        <v>1896</v>
      </c>
      <c r="T102" s="150"/>
      <c r="V102" s="150"/>
      <c r="AA102" t="s">
        <v>6502</v>
      </c>
      <c r="AB102">
        <v>6</v>
      </c>
      <c r="AC102" t="s">
        <v>395</v>
      </c>
      <c r="AF102" t="s">
        <v>6531</v>
      </c>
      <c r="AG102" t="s">
        <v>6531</v>
      </c>
    </row>
    <row r="103" spans="1:33" x14ac:dyDescent="0.25">
      <c r="A103" t="s">
        <v>393</v>
      </c>
      <c r="B103" t="s">
        <v>1875</v>
      </c>
      <c r="C103" s="151">
        <v>8001325912</v>
      </c>
      <c r="D103">
        <v>8001325912</v>
      </c>
      <c r="E103">
        <v>5583160719</v>
      </c>
      <c r="F103">
        <v>2</v>
      </c>
      <c r="G103" t="s">
        <v>394</v>
      </c>
      <c r="H103" s="150" t="s">
        <v>6528</v>
      </c>
      <c r="I103" s="150"/>
      <c r="J103" t="s">
        <v>6529</v>
      </c>
      <c r="K103" t="s">
        <v>3254</v>
      </c>
      <c r="L103" t="s">
        <v>1872</v>
      </c>
      <c r="M103" t="s">
        <v>395</v>
      </c>
      <c r="N103" t="s">
        <v>1946</v>
      </c>
      <c r="R103" t="s">
        <v>1896</v>
      </c>
      <c r="T103" s="150"/>
      <c r="V103" s="150"/>
      <c r="AA103" t="s">
        <v>3425</v>
      </c>
      <c r="AB103">
        <v>4</v>
      </c>
      <c r="AC103" t="s">
        <v>395</v>
      </c>
      <c r="AF103" t="s">
        <v>6531</v>
      </c>
      <c r="AG103" t="s">
        <v>6531</v>
      </c>
    </row>
    <row r="104" spans="1:33" x14ac:dyDescent="0.25">
      <c r="A104" t="s">
        <v>393</v>
      </c>
      <c r="B104" t="s">
        <v>1876</v>
      </c>
      <c r="C104" s="151">
        <v>8001325912</v>
      </c>
      <c r="D104">
        <v>8001325912</v>
      </c>
      <c r="E104">
        <v>5583160719</v>
      </c>
      <c r="F104">
        <v>2</v>
      </c>
      <c r="G104" t="s">
        <v>394</v>
      </c>
      <c r="H104" s="150" t="s">
        <v>6528</v>
      </c>
      <c r="I104" s="150"/>
      <c r="J104" t="s">
        <v>6529</v>
      </c>
      <c r="K104" t="s">
        <v>3254</v>
      </c>
      <c r="L104" t="s">
        <v>1872</v>
      </c>
      <c r="M104" t="s">
        <v>395</v>
      </c>
      <c r="N104" t="s">
        <v>1946</v>
      </c>
      <c r="R104" t="s">
        <v>1896</v>
      </c>
      <c r="T104" s="150"/>
      <c r="V104" s="150"/>
      <c r="AA104" t="s">
        <v>4315</v>
      </c>
      <c r="AB104">
        <v>200</v>
      </c>
      <c r="AC104" t="s">
        <v>395</v>
      </c>
      <c r="AF104" t="s">
        <v>6531</v>
      </c>
      <c r="AG104" t="s">
        <v>6531</v>
      </c>
    </row>
    <row r="105" spans="1:33" x14ac:dyDescent="0.25">
      <c r="A105" t="s">
        <v>2317</v>
      </c>
      <c r="B105" t="s">
        <v>2318</v>
      </c>
      <c r="C105" s="151">
        <v>8001805012</v>
      </c>
      <c r="D105">
        <v>8001805012</v>
      </c>
      <c r="E105">
        <v>5583162072</v>
      </c>
      <c r="F105">
        <v>2</v>
      </c>
      <c r="G105" t="s">
        <v>394</v>
      </c>
      <c r="H105" s="150" t="s">
        <v>6532</v>
      </c>
      <c r="I105" s="150"/>
      <c r="J105" t="s">
        <v>2642</v>
      </c>
      <c r="K105" t="s">
        <v>2456</v>
      </c>
      <c r="L105" t="s">
        <v>1889</v>
      </c>
      <c r="M105" t="s">
        <v>1877</v>
      </c>
      <c r="N105" t="s">
        <v>2162</v>
      </c>
      <c r="R105" t="s">
        <v>1896</v>
      </c>
      <c r="T105" s="150"/>
      <c r="V105" s="150"/>
      <c r="AA105" t="s">
        <v>6533</v>
      </c>
      <c r="AB105">
        <v>1800</v>
      </c>
      <c r="AC105" t="s">
        <v>395</v>
      </c>
      <c r="AF105" t="s">
        <v>6534</v>
      </c>
      <c r="AG105" t="s">
        <v>6534</v>
      </c>
    </row>
    <row r="106" spans="1:33" x14ac:dyDescent="0.25">
      <c r="A106" t="s">
        <v>2317</v>
      </c>
      <c r="B106" t="s">
        <v>2318</v>
      </c>
      <c r="C106" s="151">
        <v>8001805112</v>
      </c>
      <c r="D106">
        <v>8001805112</v>
      </c>
      <c r="E106">
        <v>5583162077</v>
      </c>
      <c r="F106">
        <v>2</v>
      </c>
      <c r="G106" t="s">
        <v>394</v>
      </c>
      <c r="H106" s="150" t="s">
        <v>6535</v>
      </c>
      <c r="I106" s="150"/>
      <c r="J106" t="s">
        <v>2642</v>
      </c>
      <c r="K106" t="s">
        <v>2456</v>
      </c>
      <c r="L106" t="s">
        <v>1889</v>
      </c>
      <c r="M106" t="s">
        <v>1877</v>
      </c>
      <c r="N106" t="s">
        <v>2162</v>
      </c>
      <c r="R106" t="s">
        <v>1896</v>
      </c>
      <c r="T106" s="150"/>
      <c r="V106" s="150"/>
      <c r="AA106" t="s">
        <v>598</v>
      </c>
      <c r="AB106">
        <v>202</v>
      </c>
      <c r="AC106" t="s">
        <v>395</v>
      </c>
      <c r="AF106" t="s">
        <v>6536</v>
      </c>
      <c r="AG106" t="s">
        <v>6536</v>
      </c>
    </row>
    <row r="107" spans="1:33" x14ac:dyDescent="0.25">
      <c r="A107" t="s">
        <v>397</v>
      </c>
      <c r="B107" t="s">
        <v>398</v>
      </c>
      <c r="C107" s="151">
        <v>8002022212</v>
      </c>
      <c r="D107">
        <v>8002022212</v>
      </c>
      <c r="E107">
        <v>5583162613</v>
      </c>
      <c r="F107">
        <v>2</v>
      </c>
      <c r="G107" t="s">
        <v>394</v>
      </c>
      <c r="H107" s="150" t="s">
        <v>6537</v>
      </c>
      <c r="I107" s="150"/>
      <c r="J107" t="s">
        <v>2190</v>
      </c>
      <c r="K107" t="s">
        <v>2191</v>
      </c>
      <c r="L107" t="s">
        <v>1889</v>
      </c>
      <c r="M107" t="s">
        <v>1877</v>
      </c>
      <c r="N107" t="s">
        <v>2162</v>
      </c>
      <c r="R107" t="s">
        <v>1896</v>
      </c>
      <c r="T107" s="150"/>
      <c r="V107" s="150"/>
      <c r="AA107" t="s">
        <v>4897</v>
      </c>
      <c r="AB107">
        <v>800</v>
      </c>
      <c r="AC107" t="s">
        <v>395</v>
      </c>
      <c r="AD107" t="s">
        <v>1980</v>
      </c>
      <c r="AE107" t="s">
        <v>6538</v>
      </c>
      <c r="AF107" t="s">
        <v>6539</v>
      </c>
      <c r="AG107" t="s">
        <v>6539</v>
      </c>
    </row>
    <row r="108" spans="1:33" x14ac:dyDescent="0.25">
      <c r="A108" t="s">
        <v>393</v>
      </c>
      <c r="B108" t="s">
        <v>396</v>
      </c>
      <c r="C108" s="151">
        <v>8002043812</v>
      </c>
      <c r="D108">
        <v>8002043812</v>
      </c>
      <c r="E108">
        <v>5583164037</v>
      </c>
      <c r="F108">
        <v>2</v>
      </c>
      <c r="G108" t="s">
        <v>394</v>
      </c>
      <c r="H108" s="150" t="s">
        <v>6540</v>
      </c>
      <c r="I108" s="150"/>
      <c r="J108" t="s">
        <v>4965</v>
      </c>
      <c r="K108" t="s">
        <v>1899</v>
      </c>
      <c r="L108" t="s">
        <v>1895</v>
      </c>
      <c r="M108" t="s">
        <v>395</v>
      </c>
      <c r="N108" t="s">
        <v>1946</v>
      </c>
      <c r="R108" t="s">
        <v>1896</v>
      </c>
      <c r="T108" s="150"/>
      <c r="V108" s="150"/>
      <c r="AA108" t="s">
        <v>5315</v>
      </c>
      <c r="AB108">
        <v>62</v>
      </c>
      <c r="AC108" t="s">
        <v>395</v>
      </c>
      <c r="AD108" t="s">
        <v>692</v>
      </c>
      <c r="AE108" t="s">
        <v>6541</v>
      </c>
      <c r="AF108" t="s">
        <v>6542</v>
      </c>
      <c r="AG108" t="s">
        <v>6542</v>
      </c>
    </row>
    <row r="109" spans="1:33" x14ac:dyDescent="0.25">
      <c r="A109" t="s">
        <v>393</v>
      </c>
      <c r="B109" t="s">
        <v>1873</v>
      </c>
      <c r="C109" s="151">
        <v>8002043812</v>
      </c>
      <c r="D109">
        <v>8002043812</v>
      </c>
      <c r="E109">
        <v>5583163848</v>
      </c>
      <c r="F109">
        <v>2</v>
      </c>
      <c r="G109" t="s">
        <v>394</v>
      </c>
      <c r="H109" s="150" t="s">
        <v>6543</v>
      </c>
      <c r="I109" s="150"/>
      <c r="J109" t="s">
        <v>4965</v>
      </c>
      <c r="K109" t="s">
        <v>1899</v>
      </c>
      <c r="L109" t="s">
        <v>1895</v>
      </c>
      <c r="M109" t="s">
        <v>395</v>
      </c>
      <c r="N109" t="s">
        <v>1946</v>
      </c>
      <c r="R109" t="s">
        <v>1896</v>
      </c>
      <c r="T109" s="150"/>
      <c r="V109" s="150"/>
      <c r="AA109" t="s">
        <v>5456</v>
      </c>
      <c r="AB109">
        <v>30</v>
      </c>
      <c r="AC109" t="s">
        <v>395</v>
      </c>
      <c r="AD109" t="s">
        <v>692</v>
      </c>
      <c r="AE109" t="s">
        <v>6541</v>
      </c>
      <c r="AF109" t="s">
        <v>6542</v>
      </c>
      <c r="AG109" t="s">
        <v>6542</v>
      </c>
    </row>
    <row r="110" spans="1:33" x14ac:dyDescent="0.25">
      <c r="A110" t="s">
        <v>397</v>
      </c>
      <c r="B110" t="s">
        <v>398</v>
      </c>
      <c r="C110" s="151">
        <v>8002043812</v>
      </c>
      <c r="D110">
        <v>8002043812</v>
      </c>
      <c r="E110">
        <v>5583163750</v>
      </c>
      <c r="F110">
        <v>2</v>
      </c>
      <c r="G110" t="s">
        <v>394</v>
      </c>
      <c r="H110" s="150" t="s">
        <v>6544</v>
      </c>
      <c r="I110" s="150"/>
      <c r="J110" t="s">
        <v>4965</v>
      </c>
      <c r="K110" t="s">
        <v>1899</v>
      </c>
      <c r="L110" t="s">
        <v>1895</v>
      </c>
      <c r="M110" t="s">
        <v>395</v>
      </c>
      <c r="N110" t="s">
        <v>1946</v>
      </c>
      <c r="R110" t="s">
        <v>1896</v>
      </c>
      <c r="T110" s="150"/>
      <c r="V110" s="150"/>
      <c r="AA110" t="s">
        <v>2211</v>
      </c>
      <c r="AB110">
        <v>13</v>
      </c>
      <c r="AC110" t="s">
        <v>395</v>
      </c>
      <c r="AD110" t="s">
        <v>692</v>
      </c>
      <c r="AE110" t="s">
        <v>6541</v>
      </c>
      <c r="AF110" t="s">
        <v>6542</v>
      </c>
      <c r="AG110" t="s">
        <v>6542</v>
      </c>
    </row>
    <row r="111" spans="1:33" x14ac:dyDescent="0.25">
      <c r="A111" t="s">
        <v>397</v>
      </c>
      <c r="B111" t="s">
        <v>398</v>
      </c>
      <c r="C111" s="151">
        <v>8002043812</v>
      </c>
      <c r="D111">
        <v>8002043812</v>
      </c>
      <c r="E111">
        <v>5583163940</v>
      </c>
      <c r="F111">
        <v>2</v>
      </c>
      <c r="G111" t="s">
        <v>394</v>
      </c>
      <c r="H111" s="150" t="s">
        <v>6545</v>
      </c>
      <c r="I111" s="150"/>
      <c r="J111" t="s">
        <v>4965</v>
      </c>
      <c r="K111" t="s">
        <v>1899</v>
      </c>
      <c r="L111" t="s">
        <v>1895</v>
      </c>
      <c r="M111" t="s">
        <v>395</v>
      </c>
      <c r="N111" t="s">
        <v>1946</v>
      </c>
      <c r="R111" t="s">
        <v>1896</v>
      </c>
      <c r="T111" s="150"/>
      <c r="AA111" t="s">
        <v>6546</v>
      </c>
      <c r="AB111">
        <v>12</v>
      </c>
      <c r="AC111" t="s">
        <v>395</v>
      </c>
      <c r="AD111" t="s">
        <v>692</v>
      </c>
      <c r="AE111" t="s">
        <v>6541</v>
      </c>
      <c r="AF111" t="s">
        <v>6542</v>
      </c>
      <c r="AG111" t="s">
        <v>6542</v>
      </c>
    </row>
    <row r="112" spans="1:33" x14ac:dyDescent="0.25">
      <c r="A112" t="s">
        <v>393</v>
      </c>
      <c r="B112" t="s">
        <v>1874</v>
      </c>
      <c r="C112" s="151">
        <v>8002043812</v>
      </c>
      <c r="D112">
        <v>8002043812</v>
      </c>
      <c r="E112">
        <v>5583163856</v>
      </c>
      <c r="F112">
        <v>2</v>
      </c>
      <c r="G112" t="s">
        <v>394</v>
      </c>
      <c r="H112" s="150" t="s">
        <v>6547</v>
      </c>
      <c r="I112" s="150"/>
      <c r="J112" t="s">
        <v>4965</v>
      </c>
      <c r="K112" t="s">
        <v>1899</v>
      </c>
      <c r="L112" t="s">
        <v>1895</v>
      </c>
      <c r="M112" t="s">
        <v>395</v>
      </c>
      <c r="N112" t="s">
        <v>1946</v>
      </c>
      <c r="R112" t="s">
        <v>1896</v>
      </c>
      <c r="T112" s="150"/>
      <c r="AA112" t="s">
        <v>6548</v>
      </c>
      <c r="AB112">
        <v>3</v>
      </c>
      <c r="AC112" t="s">
        <v>395</v>
      </c>
      <c r="AD112" t="s">
        <v>692</v>
      </c>
      <c r="AE112" t="s">
        <v>6541</v>
      </c>
      <c r="AF112" t="s">
        <v>6542</v>
      </c>
      <c r="AG112" t="s">
        <v>6542</v>
      </c>
    </row>
    <row r="113" spans="1:33" x14ac:dyDescent="0.25">
      <c r="A113" t="s">
        <v>393</v>
      </c>
      <c r="B113" t="s">
        <v>1874</v>
      </c>
      <c r="C113" s="151">
        <v>8002043812</v>
      </c>
      <c r="D113">
        <v>8002043812</v>
      </c>
      <c r="E113">
        <v>5583163949</v>
      </c>
      <c r="F113">
        <v>2</v>
      </c>
      <c r="G113" t="s">
        <v>394</v>
      </c>
      <c r="H113" s="150" t="s">
        <v>6549</v>
      </c>
      <c r="I113" s="150"/>
      <c r="J113" t="s">
        <v>4965</v>
      </c>
      <c r="K113" t="s">
        <v>1899</v>
      </c>
      <c r="L113" t="s">
        <v>1895</v>
      </c>
      <c r="M113" t="s">
        <v>395</v>
      </c>
      <c r="N113" t="s">
        <v>1946</v>
      </c>
      <c r="R113" t="s">
        <v>1896</v>
      </c>
      <c r="AA113">
        <v>9</v>
      </c>
      <c r="AB113">
        <v>4</v>
      </c>
      <c r="AC113" t="s">
        <v>395</v>
      </c>
      <c r="AD113" t="s">
        <v>692</v>
      </c>
      <c r="AE113" t="s">
        <v>6541</v>
      </c>
      <c r="AF113" t="s">
        <v>6542</v>
      </c>
      <c r="AG113" t="s">
        <v>6542</v>
      </c>
    </row>
    <row r="114" spans="1:33" x14ac:dyDescent="0.25">
      <c r="A114" t="s">
        <v>393</v>
      </c>
      <c r="B114" t="s">
        <v>1874</v>
      </c>
      <c r="C114" s="151">
        <v>8002043812</v>
      </c>
      <c r="D114">
        <v>8002043812</v>
      </c>
      <c r="E114">
        <v>5583164208</v>
      </c>
      <c r="F114">
        <v>2</v>
      </c>
      <c r="G114" t="s">
        <v>394</v>
      </c>
      <c r="H114" s="150" t="s">
        <v>6550</v>
      </c>
      <c r="I114" s="150"/>
      <c r="J114" t="s">
        <v>4965</v>
      </c>
      <c r="K114" t="s">
        <v>1899</v>
      </c>
      <c r="L114" t="s">
        <v>1895</v>
      </c>
      <c r="M114" t="s">
        <v>395</v>
      </c>
      <c r="N114" t="s">
        <v>1946</v>
      </c>
      <c r="R114" t="s">
        <v>1896</v>
      </c>
      <c r="T114" s="150"/>
      <c r="V114" s="150"/>
      <c r="AA114" t="s">
        <v>2173</v>
      </c>
      <c r="AB114">
        <v>4</v>
      </c>
      <c r="AC114" t="s">
        <v>395</v>
      </c>
      <c r="AD114" t="s">
        <v>692</v>
      </c>
      <c r="AE114" t="s">
        <v>6541</v>
      </c>
      <c r="AF114" t="s">
        <v>6542</v>
      </c>
      <c r="AG114" t="s">
        <v>6542</v>
      </c>
    </row>
    <row r="115" spans="1:33" x14ac:dyDescent="0.25">
      <c r="A115" t="s">
        <v>393</v>
      </c>
      <c r="B115" t="s">
        <v>1876</v>
      </c>
      <c r="C115" s="151">
        <v>8002043812</v>
      </c>
      <c r="D115">
        <v>8002043812</v>
      </c>
      <c r="E115">
        <v>5583164037</v>
      </c>
      <c r="F115">
        <v>2</v>
      </c>
      <c r="G115" t="s">
        <v>394</v>
      </c>
      <c r="H115" s="150" t="s">
        <v>6540</v>
      </c>
      <c r="I115" s="150"/>
      <c r="J115" t="s">
        <v>4965</v>
      </c>
      <c r="K115" t="s">
        <v>1899</v>
      </c>
      <c r="L115" t="s">
        <v>1895</v>
      </c>
      <c r="M115" t="s">
        <v>395</v>
      </c>
      <c r="N115" t="s">
        <v>1946</v>
      </c>
      <c r="R115" t="s">
        <v>1896</v>
      </c>
      <c r="T115" s="150"/>
      <c r="AA115" t="s">
        <v>6551</v>
      </c>
      <c r="AB115">
        <v>68</v>
      </c>
      <c r="AC115" t="s">
        <v>395</v>
      </c>
      <c r="AD115" t="s">
        <v>692</v>
      </c>
      <c r="AE115" t="s">
        <v>6541</v>
      </c>
      <c r="AF115" t="s">
        <v>6542</v>
      </c>
      <c r="AG115" t="s">
        <v>6542</v>
      </c>
    </row>
    <row r="116" spans="1:33" x14ac:dyDescent="0.25">
      <c r="A116" t="s">
        <v>397</v>
      </c>
      <c r="B116" t="s">
        <v>398</v>
      </c>
      <c r="C116" s="151">
        <v>8002044212</v>
      </c>
      <c r="D116">
        <v>8002044212</v>
      </c>
      <c r="E116">
        <v>5583163950</v>
      </c>
      <c r="F116">
        <v>2</v>
      </c>
      <c r="G116" t="s">
        <v>394</v>
      </c>
      <c r="H116" s="150" t="s">
        <v>6552</v>
      </c>
      <c r="I116" s="150"/>
      <c r="J116" t="s">
        <v>3499</v>
      </c>
      <c r="K116" t="s">
        <v>2467</v>
      </c>
      <c r="L116" t="s">
        <v>1895</v>
      </c>
      <c r="M116" t="s">
        <v>395</v>
      </c>
      <c r="N116" t="s">
        <v>1946</v>
      </c>
      <c r="R116" t="s">
        <v>1896</v>
      </c>
      <c r="T116" s="150"/>
      <c r="AA116" t="s">
        <v>4289</v>
      </c>
      <c r="AB116">
        <v>200</v>
      </c>
      <c r="AC116" t="s">
        <v>395</v>
      </c>
      <c r="AF116" t="s">
        <v>6553</v>
      </c>
      <c r="AG116" t="s">
        <v>6553</v>
      </c>
    </row>
    <row r="117" spans="1:33" x14ac:dyDescent="0.25">
      <c r="A117" t="s">
        <v>393</v>
      </c>
      <c r="B117" t="s">
        <v>1871</v>
      </c>
      <c r="C117" s="151">
        <v>8002045312</v>
      </c>
      <c r="D117">
        <v>8002045312</v>
      </c>
      <c r="E117">
        <v>5583163468</v>
      </c>
      <c r="F117">
        <v>2</v>
      </c>
      <c r="G117" t="s">
        <v>394</v>
      </c>
      <c r="H117" s="150" t="s">
        <v>6554</v>
      </c>
      <c r="I117" s="150"/>
      <c r="J117" t="s">
        <v>2261</v>
      </c>
      <c r="K117" t="s">
        <v>3192</v>
      </c>
      <c r="L117" t="s">
        <v>1892</v>
      </c>
      <c r="M117" t="s">
        <v>1877</v>
      </c>
      <c r="N117" t="s">
        <v>2160</v>
      </c>
      <c r="R117" t="s">
        <v>1896</v>
      </c>
      <c r="T117" s="150"/>
      <c r="AA117" t="s">
        <v>6555</v>
      </c>
      <c r="AB117">
        <v>936</v>
      </c>
      <c r="AC117" t="s">
        <v>395</v>
      </c>
      <c r="AF117" t="s">
        <v>6556</v>
      </c>
      <c r="AG117" t="s">
        <v>6556</v>
      </c>
    </row>
    <row r="118" spans="1:33" x14ac:dyDescent="0.25">
      <c r="A118" t="s">
        <v>393</v>
      </c>
      <c r="B118" t="s">
        <v>1873</v>
      </c>
      <c r="C118" s="151">
        <v>8002045312</v>
      </c>
      <c r="D118">
        <v>8002045312</v>
      </c>
      <c r="E118">
        <v>5583163763</v>
      </c>
      <c r="F118">
        <v>2</v>
      </c>
      <c r="G118" t="s">
        <v>394</v>
      </c>
      <c r="H118" s="150" t="s">
        <v>6557</v>
      </c>
      <c r="I118" s="150"/>
      <c r="J118" t="s">
        <v>2261</v>
      </c>
      <c r="K118" t="s">
        <v>3192</v>
      </c>
      <c r="L118" t="s">
        <v>1892</v>
      </c>
      <c r="M118" t="s">
        <v>1877</v>
      </c>
      <c r="N118" t="s">
        <v>2160</v>
      </c>
      <c r="R118" t="s">
        <v>1896</v>
      </c>
      <c r="T118" s="150"/>
      <c r="AA118" t="s">
        <v>6558</v>
      </c>
      <c r="AB118">
        <v>301</v>
      </c>
      <c r="AC118" t="s">
        <v>395</v>
      </c>
      <c r="AF118" t="s">
        <v>6556</v>
      </c>
      <c r="AG118" t="s">
        <v>6556</v>
      </c>
    </row>
    <row r="119" spans="1:33" x14ac:dyDescent="0.25">
      <c r="A119" t="s">
        <v>397</v>
      </c>
      <c r="B119" t="s">
        <v>398</v>
      </c>
      <c r="C119" s="151">
        <v>8002045312</v>
      </c>
      <c r="D119">
        <v>8002045312</v>
      </c>
      <c r="E119">
        <v>5583163765</v>
      </c>
      <c r="F119">
        <v>2</v>
      </c>
      <c r="G119" t="s">
        <v>394</v>
      </c>
      <c r="H119" s="150" t="s">
        <v>6559</v>
      </c>
      <c r="I119" s="150"/>
      <c r="J119" t="s">
        <v>2261</v>
      </c>
      <c r="K119" t="s">
        <v>3192</v>
      </c>
      <c r="L119" t="s">
        <v>1892</v>
      </c>
      <c r="M119" t="s">
        <v>1877</v>
      </c>
      <c r="N119" t="s">
        <v>2160</v>
      </c>
      <c r="R119" t="s">
        <v>1896</v>
      </c>
      <c r="T119" s="150"/>
      <c r="AA119" t="s">
        <v>6560</v>
      </c>
      <c r="AB119">
        <v>58</v>
      </c>
      <c r="AC119" t="s">
        <v>395</v>
      </c>
      <c r="AF119" t="s">
        <v>6556</v>
      </c>
      <c r="AG119" t="s">
        <v>6556</v>
      </c>
    </row>
    <row r="120" spans="1:33" x14ac:dyDescent="0.25">
      <c r="A120" t="s">
        <v>397</v>
      </c>
      <c r="B120" t="s">
        <v>398</v>
      </c>
      <c r="C120" s="151">
        <v>8002045312</v>
      </c>
      <c r="D120">
        <v>8002045312</v>
      </c>
      <c r="E120">
        <v>5583163953</v>
      </c>
      <c r="F120">
        <v>2</v>
      </c>
      <c r="G120" t="s">
        <v>394</v>
      </c>
      <c r="H120" s="150" t="s">
        <v>6561</v>
      </c>
      <c r="I120" s="150"/>
      <c r="J120" t="s">
        <v>2261</v>
      </c>
      <c r="K120" t="s">
        <v>3192</v>
      </c>
      <c r="L120" t="s">
        <v>1892</v>
      </c>
      <c r="M120" t="s">
        <v>1877</v>
      </c>
      <c r="N120" t="s">
        <v>2160</v>
      </c>
      <c r="R120" t="s">
        <v>1896</v>
      </c>
      <c r="T120" s="150"/>
      <c r="AA120" t="s">
        <v>6562</v>
      </c>
      <c r="AB120">
        <v>12</v>
      </c>
      <c r="AC120" t="s">
        <v>395</v>
      </c>
      <c r="AF120" t="s">
        <v>6556</v>
      </c>
      <c r="AG120" t="s">
        <v>6556</v>
      </c>
    </row>
    <row r="121" spans="1:33" x14ac:dyDescent="0.25">
      <c r="A121" t="s">
        <v>393</v>
      </c>
      <c r="B121" t="s">
        <v>1876</v>
      </c>
      <c r="C121" s="151">
        <v>8002046212</v>
      </c>
      <c r="D121">
        <v>8002046212</v>
      </c>
      <c r="E121">
        <v>5583163829</v>
      </c>
      <c r="F121">
        <v>2</v>
      </c>
      <c r="G121" t="s">
        <v>394</v>
      </c>
      <c r="H121" s="150" t="s">
        <v>6563</v>
      </c>
      <c r="I121" s="150"/>
      <c r="J121" t="s">
        <v>2466</v>
      </c>
      <c r="K121" t="s">
        <v>2467</v>
      </c>
      <c r="L121" t="s">
        <v>1895</v>
      </c>
      <c r="M121" t="s">
        <v>395</v>
      </c>
      <c r="N121" t="s">
        <v>1946</v>
      </c>
      <c r="R121" t="s">
        <v>1896</v>
      </c>
      <c r="T121" s="150"/>
      <c r="AA121" t="s">
        <v>5391</v>
      </c>
      <c r="AB121">
        <v>60</v>
      </c>
      <c r="AC121" t="s">
        <v>395</v>
      </c>
      <c r="AD121" t="s">
        <v>692</v>
      </c>
      <c r="AE121" t="s">
        <v>6541</v>
      </c>
      <c r="AF121" t="s">
        <v>6564</v>
      </c>
      <c r="AG121" t="s">
        <v>6564</v>
      </c>
    </row>
    <row r="122" spans="1:33" x14ac:dyDescent="0.25">
      <c r="A122" t="s">
        <v>393</v>
      </c>
      <c r="B122" t="s">
        <v>1873</v>
      </c>
      <c r="C122" s="151">
        <v>8002046712</v>
      </c>
      <c r="D122">
        <v>8002046712</v>
      </c>
      <c r="E122">
        <v>5583163851</v>
      </c>
      <c r="F122">
        <v>2</v>
      </c>
      <c r="G122" t="s">
        <v>394</v>
      </c>
      <c r="H122" s="150" t="s">
        <v>6565</v>
      </c>
      <c r="I122" s="150"/>
      <c r="J122" t="s">
        <v>3179</v>
      </c>
      <c r="K122" t="s">
        <v>1894</v>
      </c>
      <c r="L122" t="s">
        <v>1895</v>
      </c>
      <c r="M122" t="s">
        <v>395</v>
      </c>
      <c r="N122" t="s">
        <v>2162</v>
      </c>
      <c r="R122" t="s">
        <v>1896</v>
      </c>
      <c r="T122" s="150"/>
      <c r="AA122" t="s">
        <v>6566</v>
      </c>
      <c r="AB122">
        <v>28</v>
      </c>
      <c r="AC122" t="s">
        <v>395</v>
      </c>
      <c r="AF122" t="s">
        <v>6567</v>
      </c>
      <c r="AG122" t="s">
        <v>6567</v>
      </c>
    </row>
    <row r="123" spans="1:33" x14ac:dyDescent="0.25">
      <c r="A123" t="s">
        <v>397</v>
      </c>
      <c r="B123" t="s">
        <v>398</v>
      </c>
      <c r="C123" s="151">
        <v>8002046712</v>
      </c>
      <c r="D123">
        <v>8002046712</v>
      </c>
      <c r="E123">
        <v>5583163861</v>
      </c>
      <c r="F123">
        <v>2</v>
      </c>
      <c r="G123" t="s">
        <v>394</v>
      </c>
      <c r="H123" s="150" t="s">
        <v>6568</v>
      </c>
      <c r="I123" s="150"/>
      <c r="J123" t="s">
        <v>3179</v>
      </c>
      <c r="K123" t="s">
        <v>1894</v>
      </c>
      <c r="L123" t="s">
        <v>1895</v>
      </c>
      <c r="M123" t="s">
        <v>395</v>
      </c>
      <c r="N123" t="s">
        <v>2162</v>
      </c>
      <c r="R123" t="s">
        <v>1896</v>
      </c>
      <c r="T123" s="150"/>
      <c r="AA123" t="s">
        <v>6569</v>
      </c>
      <c r="AB123">
        <v>280</v>
      </c>
      <c r="AC123" t="s">
        <v>395</v>
      </c>
      <c r="AF123" t="s">
        <v>6567</v>
      </c>
      <c r="AG123" t="s">
        <v>6567</v>
      </c>
    </row>
    <row r="124" spans="1:33" x14ac:dyDescent="0.25">
      <c r="A124" t="s">
        <v>393</v>
      </c>
      <c r="B124" t="s">
        <v>1871</v>
      </c>
      <c r="C124" s="151">
        <v>8002048712</v>
      </c>
      <c r="D124">
        <v>8002048712</v>
      </c>
      <c r="E124">
        <v>5583163469</v>
      </c>
      <c r="F124">
        <v>2</v>
      </c>
      <c r="G124" t="s">
        <v>394</v>
      </c>
      <c r="H124" s="150" t="s">
        <v>6570</v>
      </c>
      <c r="I124" s="150"/>
      <c r="J124" t="s">
        <v>2261</v>
      </c>
      <c r="K124" t="s">
        <v>1884</v>
      </c>
      <c r="L124" t="s">
        <v>399</v>
      </c>
      <c r="M124" t="s">
        <v>1877</v>
      </c>
      <c r="N124" t="s">
        <v>2160</v>
      </c>
      <c r="R124" t="s">
        <v>1896</v>
      </c>
      <c r="T124" s="150"/>
      <c r="AA124" t="s">
        <v>6571</v>
      </c>
      <c r="AB124">
        <v>1272</v>
      </c>
      <c r="AC124" t="s">
        <v>395</v>
      </c>
      <c r="AD124" t="s">
        <v>2228</v>
      </c>
      <c r="AE124" t="s">
        <v>6390</v>
      </c>
      <c r="AF124" t="s">
        <v>6572</v>
      </c>
      <c r="AG124" t="s">
        <v>6572</v>
      </c>
    </row>
    <row r="125" spans="1:33" x14ac:dyDescent="0.25">
      <c r="A125" t="s">
        <v>393</v>
      </c>
      <c r="B125" t="s">
        <v>1871</v>
      </c>
      <c r="C125" s="151">
        <v>8002049512</v>
      </c>
      <c r="D125">
        <v>8002049512</v>
      </c>
      <c r="E125">
        <v>5583163764</v>
      </c>
      <c r="F125">
        <v>2</v>
      </c>
      <c r="G125" t="s">
        <v>394</v>
      </c>
      <c r="H125" s="150" t="s">
        <v>6573</v>
      </c>
      <c r="I125" s="150"/>
      <c r="J125" t="s">
        <v>1984</v>
      </c>
      <c r="K125" t="s">
        <v>1894</v>
      </c>
      <c r="L125" t="s">
        <v>1895</v>
      </c>
      <c r="M125" t="s">
        <v>395</v>
      </c>
      <c r="N125" t="s">
        <v>1946</v>
      </c>
      <c r="R125" t="s">
        <v>1896</v>
      </c>
      <c r="T125" s="150"/>
      <c r="AA125" t="s">
        <v>2386</v>
      </c>
      <c r="AB125">
        <v>4</v>
      </c>
      <c r="AC125" t="s">
        <v>395</v>
      </c>
      <c r="AF125" t="s">
        <v>6574</v>
      </c>
      <c r="AG125" t="s">
        <v>6574</v>
      </c>
    </row>
    <row r="126" spans="1:33" x14ac:dyDescent="0.25">
      <c r="A126" t="s">
        <v>397</v>
      </c>
      <c r="B126" t="s">
        <v>398</v>
      </c>
      <c r="C126" s="151">
        <v>8002049512</v>
      </c>
      <c r="D126">
        <v>8002049512</v>
      </c>
      <c r="E126">
        <v>5583163678</v>
      </c>
      <c r="F126">
        <v>2</v>
      </c>
      <c r="G126" t="s">
        <v>394</v>
      </c>
      <c r="H126" s="150" t="s">
        <v>6575</v>
      </c>
      <c r="I126" s="150"/>
      <c r="J126" t="s">
        <v>1984</v>
      </c>
      <c r="K126" t="s">
        <v>1894</v>
      </c>
      <c r="L126" t="s">
        <v>1895</v>
      </c>
      <c r="M126" t="s">
        <v>395</v>
      </c>
      <c r="N126" t="s">
        <v>1946</v>
      </c>
      <c r="R126" t="s">
        <v>1896</v>
      </c>
      <c r="T126" s="150"/>
      <c r="AA126" t="s">
        <v>1921</v>
      </c>
      <c r="AB126">
        <v>4</v>
      </c>
      <c r="AC126" t="s">
        <v>395</v>
      </c>
      <c r="AF126" t="s">
        <v>6574</v>
      </c>
      <c r="AG126" t="s">
        <v>6574</v>
      </c>
    </row>
    <row r="127" spans="1:33" x14ac:dyDescent="0.25">
      <c r="A127" t="s">
        <v>397</v>
      </c>
      <c r="B127" t="s">
        <v>398</v>
      </c>
      <c r="C127" s="151">
        <v>8002049512</v>
      </c>
      <c r="D127">
        <v>8002049512</v>
      </c>
      <c r="E127">
        <v>5583163834</v>
      </c>
      <c r="F127">
        <v>2</v>
      </c>
      <c r="G127" t="s">
        <v>394</v>
      </c>
      <c r="H127" s="150" t="s">
        <v>6576</v>
      </c>
      <c r="I127" s="150"/>
      <c r="J127" t="s">
        <v>1984</v>
      </c>
      <c r="K127" t="s">
        <v>1894</v>
      </c>
      <c r="L127" t="s">
        <v>1895</v>
      </c>
      <c r="M127" t="s">
        <v>395</v>
      </c>
      <c r="N127" t="s">
        <v>1946</v>
      </c>
      <c r="R127" t="s">
        <v>1896</v>
      </c>
      <c r="T127" s="150"/>
      <c r="AA127" t="s">
        <v>6577</v>
      </c>
      <c r="AB127">
        <v>25</v>
      </c>
      <c r="AC127" t="s">
        <v>395</v>
      </c>
      <c r="AF127" t="s">
        <v>6574</v>
      </c>
      <c r="AG127" t="s">
        <v>6574</v>
      </c>
    </row>
    <row r="128" spans="1:33" x14ac:dyDescent="0.25">
      <c r="A128" t="s">
        <v>393</v>
      </c>
      <c r="B128" t="s">
        <v>1876</v>
      </c>
      <c r="C128" s="151">
        <v>8002049512</v>
      </c>
      <c r="D128">
        <v>8002049512</v>
      </c>
      <c r="E128">
        <v>5583163764</v>
      </c>
      <c r="F128">
        <v>2</v>
      </c>
      <c r="G128" t="s">
        <v>394</v>
      </c>
      <c r="H128" s="150" t="s">
        <v>6573</v>
      </c>
      <c r="I128" s="150"/>
      <c r="J128" t="s">
        <v>1984</v>
      </c>
      <c r="K128" t="s">
        <v>1894</v>
      </c>
      <c r="L128" t="s">
        <v>1895</v>
      </c>
      <c r="M128" t="s">
        <v>395</v>
      </c>
      <c r="N128" t="s">
        <v>1946</v>
      </c>
      <c r="R128" t="s">
        <v>1896</v>
      </c>
      <c r="T128" s="150"/>
      <c r="AA128" t="s">
        <v>1317</v>
      </c>
      <c r="AB128">
        <v>7</v>
      </c>
      <c r="AC128" t="s">
        <v>395</v>
      </c>
      <c r="AF128" t="s">
        <v>6574</v>
      </c>
      <c r="AG128" t="s">
        <v>6574</v>
      </c>
    </row>
    <row r="129" spans="1:33" x14ac:dyDescent="0.25">
      <c r="A129" t="s">
        <v>397</v>
      </c>
      <c r="B129" t="s">
        <v>398</v>
      </c>
      <c r="C129" s="151">
        <v>8002051412</v>
      </c>
      <c r="D129">
        <v>8002051412</v>
      </c>
      <c r="E129">
        <v>5583163924</v>
      </c>
      <c r="F129">
        <v>2</v>
      </c>
      <c r="G129" t="s">
        <v>394</v>
      </c>
      <c r="H129" s="150" t="s">
        <v>6578</v>
      </c>
      <c r="I129" s="150"/>
      <c r="J129" t="s">
        <v>4970</v>
      </c>
      <c r="K129" t="s">
        <v>3435</v>
      </c>
      <c r="L129" t="s">
        <v>1892</v>
      </c>
      <c r="M129" t="s">
        <v>395</v>
      </c>
      <c r="N129" t="s">
        <v>2160</v>
      </c>
      <c r="R129" t="s">
        <v>1896</v>
      </c>
      <c r="T129" s="150"/>
      <c r="AA129" t="s">
        <v>6579</v>
      </c>
      <c r="AB129">
        <v>70</v>
      </c>
      <c r="AC129" t="s">
        <v>395</v>
      </c>
      <c r="AF129" t="s">
        <v>6580</v>
      </c>
      <c r="AG129" t="s">
        <v>6580</v>
      </c>
    </row>
    <row r="130" spans="1:33" ht="45" x14ac:dyDescent="0.25">
      <c r="A130" t="s">
        <v>397</v>
      </c>
      <c r="B130" t="s">
        <v>398</v>
      </c>
      <c r="C130" s="151" t="s">
        <v>6121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6122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6126</v>
      </c>
      <c r="AG130" t="s">
        <v>6126</v>
      </c>
    </row>
    <row r="131" spans="1:33" ht="45" x14ac:dyDescent="0.25">
      <c r="A131" t="s">
        <v>393</v>
      </c>
      <c r="B131" t="s">
        <v>1874</v>
      </c>
      <c r="C131" s="151" t="s">
        <v>6121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6122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6124</v>
      </c>
      <c r="AG131" t="s">
        <v>6124</v>
      </c>
    </row>
    <row r="132" spans="1:33" ht="45" x14ac:dyDescent="0.25">
      <c r="A132" t="s">
        <v>393</v>
      </c>
      <c r="B132" t="s">
        <v>1874</v>
      </c>
      <c r="C132" s="151" t="s">
        <v>6121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6122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6123</v>
      </c>
      <c r="AG132" t="s">
        <v>6123</v>
      </c>
    </row>
    <row r="133" spans="1:33" ht="45" x14ac:dyDescent="0.25">
      <c r="A133" t="s">
        <v>393</v>
      </c>
      <c r="B133" t="s">
        <v>1874</v>
      </c>
      <c r="C133" s="151" t="s">
        <v>6121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6122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6123</v>
      </c>
      <c r="AG133" t="s">
        <v>6123</v>
      </c>
    </row>
    <row r="134" spans="1:33" ht="45" x14ac:dyDescent="0.25">
      <c r="A134" t="s">
        <v>393</v>
      </c>
      <c r="B134" t="s">
        <v>1875</v>
      </c>
      <c r="C134" s="151" t="s">
        <v>6121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6122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6124</v>
      </c>
      <c r="AG134" t="s">
        <v>6124</v>
      </c>
    </row>
    <row r="135" spans="1:33" ht="45" x14ac:dyDescent="0.25">
      <c r="A135" t="s">
        <v>393</v>
      </c>
      <c r="B135" t="s">
        <v>1875</v>
      </c>
      <c r="C135" s="151" t="s">
        <v>6121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6122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6123</v>
      </c>
      <c r="AG135" t="s">
        <v>6123</v>
      </c>
    </row>
    <row r="136" spans="1:33" ht="45" x14ac:dyDescent="0.25">
      <c r="A136" t="s">
        <v>393</v>
      </c>
      <c r="B136" t="s">
        <v>1875</v>
      </c>
      <c r="C136" s="151" t="s">
        <v>6121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6122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6123</v>
      </c>
      <c r="AG136" t="s">
        <v>6123</v>
      </c>
    </row>
    <row r="137" spans="1:33" ht="45" x14ac:dyDescent="0.25">
      <c r="A137" t="s">
        <v>393</v>
      </c>
      <c r="B137" t="s">
        <v>1876</v>
      </c>
      <c r="C137" s="151" t="s">
        <v>6121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6122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6124</v>
      </c>
      <c r="AG137" t="s">
        <v>6124</v>
      </c>
    </row>
    <row r="138" spans="1:33" ht="45" x14ac:dyDescent="0.25">
      <c r="A138" t="s">
        <v>393</v>
      </c>
      <c r="B138" t="s">
        <v>1876</v>
      </c>
      <c r="C138" s="151" t="s">
        <v>6121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6122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6124</v>
      </c>
      <c r="AG138" t="s">
        <v>6124</v>
      </c>
    </row>
    <row r="139" spans="1:33" ht="45" x14ac:dyDescent="0.25">
      <c r="A139" t="s">
        <v>393</v>
      </c>
      <c r="B139" t="s">
        <v>1876</v>
      </c>
      <c r="C139" s="151" t="s">
        <v>6121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6122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6124</v>
      </c>
      <c r="AG139" t="s">
        <v>6124</v>
      </c>
    </row>
    <row r="140" spans="1:33" ht="45" x14ac:dyDescent="0.25">
      <c r="A140" t="s">
        <v>393</v>
      </c>
      <c r="B140" t="s">
        <v>1876</v>
      </c>
      <c r="C140" s="151" t="s">
        <v>6121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6122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6124</v>
      </c>
      <c r="AG140" t="s">
        <v>6124</v>
      </c>
    </row>
    <row r="141" spans="1:33" ht="45" x14ac:dyDescent="0.25">
      <c r="A141" t="s">
        <v>393</v>
      </c>
      <c r="B141" t="s">
        <v>1876</v>
      </c>
      <c r="C141" s="151" t="s">
        <v>6121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6122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6123</v>
      </c>
      <c r="AG141" t="s">
        <v>6123</v>
      </c>
    </row>
    <row r="142" spans="1:33" ht="45" x14ac:dyDescent="0.25">
      <c r="A142" t="s">
        <v>393</v>
      </c>
      <c r="B142" t="s">
        <v>1876</v>
      </c>
      <c r="C142" s="151" t="s">
        <v>6121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6122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6123</v>
      </c>
      <c r="AG142" t="s">
        <v>6123</v>
      </c>
    </row>
    <row r="143" spans="1:33" ht="45" x14ac:dyDescent="0.25">
      <c r="A143" t="s">
        <v>393</v>
      </c>
      <c r="B143" t="s">
        <v>1876</v>
      </c>
      <c r="C143" s="151" t="s">
        <v>6121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6122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6125</v>
      </c>
      <c r="AG143" t="s">
        <v>6125</v>
      </c>
    </row>
    <row r="144" spans="1:33" ht="45" x14ac:dyDescent="0.25">
      <c r="A144" t="s">
        <v>1301</v>
      </c>
      <c r="B144" t="s">
        <v>2247</v>
      </c>
      <c r="C144" s="151" t="s">
        <v>6127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6128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6129</v>
      </c>
      <c r="AG144" t="s">
        <v>6129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6130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6130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6130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6130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6130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6130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6130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6130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6130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6130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6131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6132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6132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6133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6134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6135</v>
      </c>
      <c r="AG159" t="s">
        <v>6135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6136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6136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6136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6137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6137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6117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6138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6118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6139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6140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6141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6142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6143</v>
      </c>
      <c r="AG169" t="s">
        <v>6143</v>
      </c>
    </row>
    <row r="170" spans="1:33" ht="45" x14ac:dyDescent="0.25">
      <c r="A170" t="s">
        <v>393</v>
      </c>
      <c r="B170" t="s">
        <v>1871</v>
      </c>
      <c r="C170" s="151" t="s">
        <v>6144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6145</v>
      </c>
      <c r="AG170" t="s">
        <v>6145</v>
      </c>
    </row>
    <row r="171" spans="1:33" ht="45" x14ac:dyDescent="0.25">
      <c r="A171" t="s">
        <v>393</v>
      </c>
      <c r="B171" t="s">
        <v>1871</v>
      </c>
      <c r="C171" s="151" t="s">
        <v>6144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6145</v>
      </c>
      <c r="AG171" t="s">
        <v>6145</v>
      </c>
    </row>
    <row r="172" spans="1:33" ht="45" x14ac:dyDescent="0.25">
      <c r="A172" t="s">
        <v>393</v>
      </c>
      <c r="B172" t="s">
        <v>1871</v>
      </c>
      <c r="C172" s="151" t="s">
        <v>6144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6146</v>
      </c>
      <c r="AG172" t="s">
        <v>6146</v>
      </c>
    </row>
    <row r="173" spans="1:33" ht="45" x14ac:dyDescent="0.25">
      <c r="A173" t="s">
        <v>393</v>
      </c>
      <c r="B173" t="s">
        <v>1871</v>
      </c>
      <c r="C173" s="151" t="s">
        <v>6144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6146</v>
      </c>
      <c r="AG173" t="s">
        <v>6146</v>
      </c>
    </row>
    <row r="174" spans="1:33" ht="45" x14ac:dyDescent="0.25">
      <c r="A174" t="s">
        <v>393</v>
      </c>
      <c r="B174" t="s">
        <v>1871</v>
      </c>
      <c r="C174" s="151" t="s">
        <v>6144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6146</v>
      </c>
      <c r="AG174" t="s">
        <v>6146</v>
      </c>
    </row>
    <row r="175" spans="1:33" ht="45" x14ac:dyDescent="0.25">
      <c r="A175" t="s">
        <v>393</v>
      </c>
      <c r="B175" t="s">
        <v>1871</v>
      </c>
      <c r="C175" s="151" t="s">
        <v>6144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6147</v>
      </c>
      <c r="AG175" t="s">
        <v>6147</v>
      </c>
    </row>
    <row r="176" spans="1:33" ht="45" x14ac:dyDescent="0.25">
      <c r="A176" t="s">
        <v>393</v>
      </c>
      <c r="B176" t="s">
        <v>1871</v>
      </c>
      <c r="C176" s="151" t="s">
        <v>6144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6148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6149</v>
      </c>
      <c r="AG176" t="s">
        <v>6149</v>
      </c>
    </row>
    <row r="177" spans="1:33" ht="45" x14ac:dyDescent="0.25">
      <c r="A177" t="s">
        <v>393</v>
      </c>
      <c r="B177" t="s">
        <v>1871</v>
      </c>
      <c r="C177" s="151" t="s">
        <v>6144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6148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6149</v>
      </c>
      <c r="AG177" t="s">
        <v>6149</v>
      </c>
    </row>
    <row r="178" spans="1:33" ht="45" x14ac:dyDescent="0.25">
      <c r="A178" t="s">
        <v>393</v>
      </c>
      <c r="B178" t="s">
        <v>396</v>
      </c>
      <c r="C178" s="151" t="s">
        <v>6144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6145</v>
      </c>
      <c r="AG178" t="s">
        <v>6145</v>
      </c>
    </row>
    <row r="179" spans="1:33" ht="45" x14ac:dyDescent="0.25">
      <c r="A179" t="s">
        <v>393</v>
      </c>
      <c r="B179" t="s">
        <v>396</v>
      </c>
      <c r="C179" s="151" t="s">
        <v>6144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6146</v>
      </c>
      <c r="AG179" t="s">
        <v>6146</v>
      </c>
    </row>
    <row r="180" spans="1:33" ht="45" x14ac:dyDescent="0.25">
      <c r="A180" t="s">
        <v>393</v>
      </c>
      <c r="B180" t="s">
        <v>1873</v>
      </c>
      <c r="C180" s="151" t="s">
        <v>6144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6145</v>
      </c>
      <c r="AG180" t="s">
        <v>6145</v>
      </c>
    </row>
    <row r="181" spans="1:33" ht="45" x14ac:dyDescent="0.25">
      <c r="A181" t="s">
        <v>393</v>
      </c>
      <c r="B181" t="s">
        <v>1873</v>
      </c>
      <c r="C181" s="151" t="s">
        <v>6144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6145</v>
      </c>
      <c r="AG181" t="s">
        <v>6145</v>
      </c>
    </row>
    <row r="182" spans="1:33" ht="45" x14ac:dyDescent="0.25">
      <c r="A182" t="s">
        <v>393</v>
      </c>
      <c r="B182" t="s">
        <v>1873</v>
      </c>
      <c r="C182" s="151" t="s">
        <v>6144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6146</v>
      </c>
      <c r="AG182" t="s">
        <v>6146</v>
      </c>
    </row>
    <row r="183" spans="1:33" ht="45" x14ac:dyDescent="0.25">
      <c r="A183" t="s">
        <v>393</v>
      </c>
      <c r="B183" t="s">
        <v>1873</v>
      </c>
      <c r="C183" s="151" t="s">
        <v>6144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6147</v>
      </c>
      <c r="AG183" t="s">
        <v>6147</v>
      </c>
    </row>
    <row r="184" spans="1:33" ht="45" x14ac:dyDescent="0.25">
      <c r="A184" t="s">
        <v>393</v>
      </c>
      <c r="B184" t="s">
        <v>1873</v>
      </c>
      <c r="C184" s="151" t="s">
        <v>6144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6148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6149</v>
      </c>
      <c r="AG184" t="s">
        <v>6149</v>
      </c>
    </row>
    <row r="185" spans="1:33" ht="45" x14ac:dyDescent="0.25">
      <c r="A185" t="s">
        <v>397</v>
      </c>
      <c r="B185" t="s">
        <v>398</v>
      </c>
      <c r="C185" s="151" t="s">
        <v>6144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6145</v>
      </c>
      <c r="AG185" t="s">
        <v>6145</v>
      </c>
    </row>
    <row r="186" spans="1:33" ht="45" x14ac:dyDescent="0.25">
      <c r="A186" t="s">
        <v>397</v>
      </c>
      <c r="B186" t="s">
        <v>398</v>
      </c>
      <c r="C186" s="151" t="s">
        <v>6144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6146</v>
      </c>
      <c r="AG186" t="s">
        <v>6146</v>
      </c>
    </row>
    <row r="187" spans="1:33" ht="45" x14ac:dyDescent="0.25">
      <c r="A187" t="s">
        <v>397</v>
      </c>
      <c r="B187" t="s">
        <v>398</v>
      </c>
      <c r="C187" s="151" t="s">
        <v>6144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6150</v>
      </c>
      <c r="K187" t="s">
        <v>6151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6147</v>
      </c>
      <c r="AG187" t="s">
        <v>6147</v>
      </c>
    </row>
    <row r="188" spans="1:33" ht="45" x14ac:dyDescent="0.25">
      <c r="A188" t="s">
        <v>397</v>
      </c>
      <c r="B188" t="s">
        <v>398</v>
      </c>
      <c r="C188" s="151" t="s">
        <v>6144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6146</v>
      </c>
      <c r="AG188" t="s">
        <v>6146</v>
      </c>
    </row>
    <row r="189" spans="1:33" ht="45" x14ac:dyDescent="0.25">
      <c r="A189" t="s">
        <v>397</v>
      </c>
      <c r="B189" t="s">
        <v>398</v>
      </c>
      <c r="C189" s="151" t="s">
        <v>6144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6146</v>
      </c>
      <c r="AG189" t="s">
        <v>6146</v>
      </c>
    </row>
    <row r="190" spans="1:33" ht="45" x14ac:dyDescent="0.25">
      <c r="A190" t="s">
        <v>397</v>
      </c>
      <c r="B190" t="s">
        <v>398</v>
      </c>
      <c r="C190" s="151" t="s">
        <v>6144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6147</v>
      </c>
      <c r="AG190" t="s">
        <v>6147</v>
      </c>
    </row>
    <row r="191" spans="1:33" ht="45" x14ac:dyDescent="0.25">
      <c r="A191" t="s">
        <v>397</v>
      </c>
      <c r="B191" t="s">
        <v>398</v>
      </c>
      <c r="C191" s="151" t="s">
        <v>6144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6148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6149</v>
      </c>
      <c r="AG191" t="s">
        <v>6149</v>
      </c>
    </row>
    <row r="192" spans="1:33" ht="45" x14ac:dyDescent="0.25">
      <c r="A192" t="s">
        <v>397</v>
      </c>
      <c r="B192" t="s">
        <v>398</v>
      </c>
      <c r="C192" s="151" t="s">
        <v>6144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6148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6149</v>
      </c>
      <c r="AG192" t="s">
        <v>6149</v>
      </c>
    </row>
    <row r="193" spans="1:33" ht="45" x14ac:dyDescent="0.25">
      <c r="A193" t="s">
        <v>393</v>
      </c>
      <c r="B193" t="s">
        <v>1874</v>
      </c>
      <c r="C193" s="151" t="s">
        <v>6144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6146</v>
      </c>
      <c r="AG193" t="s">
        <v>6146</v>
      </c>
    </row>
    <row r="194" spans="1:33" ht="45" x14ac:dyDescent="0.25">
      <c r="A194" t="s">
        <v>393</v>
      </c>
      <c r="B194" t="s">
        <v>1874</v>
      </c>
      <c r="C194" s="151" t="s">
        <v>6144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6150</v>
      </c>
      <c r="K194" t="s">
        <v>6151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6147</v>
      </c>
      <c r="AG194" t="s">
        <v>6147</v>
      </c>
    </row>
    <row r="195" spans="1:33" ht="45" x14ac:dyDescent="0.25">
      <c r="A195" t="s">
        <v>393</v>
      </c>
      <c r="B195" t="s">
        <v>1874</v>
      </c>
      <c r="C195" s="151" t="s">
        <v>6144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6146</v>
      </c>
      <c r="AG195" t="s">
        <v>6146</v>
      </c>
    </row>
    <row r="196" spans="1:33" ht="45" x14ac:dyDescent="0.25">
      <c r="A196" t="s">
        <v>393</v>
      </c>
      <c r="B196" t="s">
        <v>1874</v>
      </c>
      <c r="C196" s="151" t="s">
        <v>6144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6146</v>
      </c>
      <c r="AG196" t="s">
        <v>6146</v>
      </c>
    </row>
    <row r="197" spans="1:33" ht="45" x14ac:dyDescent="0.25">
      <c r="A197" t="s">
        <v>393</v>
      </c>
      <c r="B197" t="s">
        <v>1874</v>
      </c>
      <c r="C197" s="151" t="s">
        <v>6144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6147</v>
      </c>
      <c r="AG197" t="s">
        <v>6147</v>
      </c>
    </row>
    <row r="198" spans="1:33" ht="45" x14ac:dyDescent="0.25">
      <c r="A198" t="s">
        <v>393</v>
      </c>
      <c r="B198" t="s">
        <v>1874</v>
      </c>
      <c r="C198" s="151" t="s">
        <v>6144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6148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6149</v>
      </c>
      <c r="AG198" t="s">
        <v>6149</v>
      </c>
    </row>
    <row r="199" spans="1:33" ht="45" x14ac:dyDescent="0.25">
      <c r="A199" t="s">
        <v>393</v>
      </c>
      <c r="B199" t="s">
        <v>1874</v>
      </c>
      <c r="C199" s="151" t="s">
        <v>6144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6148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6149</v>
      </c>
      <c r="AG199" t="s">
        <v>6149</v>
      </c>
    </row>
    <row r="200" spans="1:33" ht="45" x14ac:dyDescent="0.25">
      <c r="A200" t="s">
        <v>393</v>
      </c>
      <c r="B200" t="s">
        <v>1875</v>
      </c>
      <c r="C200" s="151" t="s">
        <v>6144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6150</v>
      </c>
      <c r="K200" t="s">
        <v>6151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6147</v>
      </c>
      <c r="AG200" t="s">
        <v>6147</v>
      </c>
    </row>
    <row r="201" spans="1:33" ht="45" x14ac:dyDescent="0.25">
      <c r="A201" t="s">
        <v>393</v>
      </c>
      <c r="B201" t="s">
        <v>1875</v>
      </c>
      <c r="C201" s="151" t="s">
        <v>6144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6146</v>
      </c>
      <c r="AG201" t="s">
        <v>6146</v>
      </c>
    </row>
    <row r="202" spans="1:33" ht="45" x14ac:dyDescent="0.25">
      <c r="A202" t="s">
        <v>393</v>
      </c>
      <c r="B202" t="s">
        <v>1876</v>
      </c>
      <c r="C202" s="151" t="s">
        <v>6144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6145</v>
      </c>
      <c r="AG202" t="s">
        <v>6145</v>
      </c>
    </row>
    <row r="203" spans="1:33" ht="45" x14ac:dyDescent="0.25">
      <c r="A203" t="s">
        <v>393</v>
      </c>
      <c r="B203" t="s">
        <v>1876</v>
      </c>
      <c r="C203" s="151" t="s">
        <v>6144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6145</v>
      </c>
      <c r="AG203" t="s">
        <v>6145</v>
      </c>
    </row>
    <row r="204" spans="1:33" ht="45" x14ac:dyDescent="0.25">
      <c r="A204" t="s">
        <v>393</v>
      </c>
      <c r="B204" t="s">
        <v>1876</v>
      </c>
      <c r="C204" s="151" t="s">
        <v>6144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6146</v>
      </c>
      <c r="AG204" t="s">
        <v>6146</v>
      </c>
    </row>
    <row r="205" spans="1:33" ht="45" x14ac:dyDescent="0.25">
      <c r="A205" t="s">
        <v>393</v>
      </c>
      <c r="B205" t="s">
        <v>1876</v>
      </c>
      <c r="C205" s="151" t="s">
        <v>6144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6146</v>
      </c>
      <c r="AG205" t="s">
        <v>6146</v>
      </c>
    </row>
    <row r="206" spans="1:33" ht="45" x14ac:dyDescent="0.25">
      <c r="A206" t="s">
        <v>393</v>
      </c>
      <c r="B206" t="s">
        <v>1876</v>
      </c>
      <c r="C206" s="151" t="s">
        <v>6144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6147</v>
      </c>
      <c r="AG206" t="s">
        <v>6147</v>
      </c>
    </row>
    <row r="207" spans="1:33" ht="45" x14ac:dyDescent="0.25">
      <c r="A207" t="s">
        <v>393</v>
      </c>
      <c r="B207" t="s">
        <v>1876</v>
      </c>
      <c r="C207" s="151" t="s">
        <v>6144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6148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6149</v>
      </c>
      <c r="AG207" t="s">
        <v>6149</v>
      </c>
    </row>
    <row r="208" spans="1:33" ht="45" x14ac:dyDescent="0.25">
      <c r="A208" t="s">
        <v>393</v>
      </c>
      <c r="B208" t="s">
        <v>1876</v>
      </c>
      <c r="C208" s="151" t="s">
        <v>6144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6148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6149</v>
      </c>
      <c r="AG208" t="s">
        <v>6149</v>
      </c>
    </row>
    <row r="209" spans="1:33" ht="45" x14ac:dyDescent="0.25">
      <c r="A209" t="s">
        <v>393</v>
      </c>
      <c r="B209" t="s">
        <v>1871</v>
      </c>
      <c r="C209" s="151" t="s">
        <v>6152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6153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6154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6155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6156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6157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6158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6159</v>
      </c>
      <c r="AG213" t="s">
        <v>6159</v>
      </c>
    </row>
    <row r="214" spans="1:33" ht="45" x14ac:dyDescent="0.25">
      <c r="A214" t="s">
        <v>397</v>
      </c>
      <c r="B214" t="s">
        <v>398</v>
      </c>
      <c r="C214" s="151" t="s">
        <v>6157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6160</v>
      </c>
      <c r="AG214" t="s">
        <v>6160</v>
      </c>
    </row>
    <row r="215" spans="1:33" ht="45" x14ac:dyDescent="0.25">
      <c r="A215" t="s">
        <v>397</v>
      </c>
      <c r="B215" t="s">
        <v>398</v>
      </c>
      <c r="C215" s="151" t="s">
        <v>6157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6160</v>
      </c>
      <c r="AG215" t="s">
        <v>6160</v>
      </c>
    </row>
    <row r="216" spans="1:33" ht="45" x14ac:dyDescent="0.25">
      <c r="A216" t="s">
        <v>397</v>
      </c>
      <c r="B216" t="s">
        <v>398</v>
      </c>
      <c r="C216" s="151" t="s">
        <v>6157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6158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6159</v>
      </c>
      <c r="AG216" t="s">
        <v>6159</v>
      </c>
    </row>
    <row r="217" spans="1:33" ht="45" x14ac:dyDescent="0.25">
      <c r="A217" t="s">
        <v>397</v>
      </c>
      <c r="B217" t="s">
        <v>398</v>
      </c>
      <c r="C217" s="151" t="s">
        <v>6157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6158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6159</v>
      </c>
      <c r="AG217" t="s">
        <v>6159</v>
      </c>
    </row>
    <row r="218" spans="1:33" ht="45" x14ac:dyDescent="0.25">
      <c r="A218" t="s">
        <v>393</v>
      </c>
      <c r="B218" t="s">
        <v>1876</v>
      </c>
      <c r="C218" s="151" t="s">
        <v>6157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6160</v>
      </c>
      <c r="AG218" t="s">
        <v>6160</v>
      </c>
    </row>
    <row r="219" spans="1:33" ht="45" x14ac:dyDescent="0.25">
      <c r="A219" t="s">
        <v>393</v>
      </c>
      <c r="B219" t="s">
        <v>1876</v>
      </c>
      <c r="C219" s="151" t="s">
        <v>6157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6160</v>
      </c>
      <c r="AG219" t="s">
        <v>6160</v>
      </c>
    </row>
    <row r="220" spans="1:33" ht="45" x14ac:dyDescent="0.25">
      <c r="A220" t="s">
        <v>397</v>
      </c>
      <c r="B220" t="s">
        <v>398</v>
      </c>
      <c r="C220" s="151" t="s">
        <v>6161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6161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6161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6161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6161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6162</v>
      </c>
      <c r="AG225" t="s">
        <v>6162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6162</v>
      </c>
      <c r="AG228" t="s">
        <v>6162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6162</v>
      </c>
      <c r="AG229" t="s">
        <v>6162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6162</v>
      </c>
      <c r="AG231" t="s">
        <v>6162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6163</v>
      </c>
      <c r="AG232" t="s">
        <v>6163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6162</v>
      </c>
      <c r="AG237" t="s">
        <v>6162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6162</v>
      </c>
      <c r="AG240" t="s">
        <v>6162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6163</v>
      </c>
      <c r="AG241" t="s">
        <v>6163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6164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6164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6165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6166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6167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6167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6168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6168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6168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6169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6170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6171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6171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6171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6171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6171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6172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6172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6172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6173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6174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6175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6176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6176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6176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6177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6177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6177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6177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6177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6177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6177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6178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6179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6180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6181</v>
      </c>
      <c r="AG277" t="s">
        <v>6181</v>
      </c>
    </row>
    <row r="278" spans="1:33" ht="45" x14ac:dyDescent="0.25">
      <c r="A278" t="s">
        <v>397</v>
      </c>
      <c r="B278" t="s">
        <v>398</v>
      </c>
      <c r="C278" s="151" t="s">
        <v>6180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6182</v>
      </c>
      <c r="AG278" t="s">
        <v>6182</v>
      </c>
    </row>
    <row r="279" spans="1:33" ht="45" x14ac:dyDescent="0.25">
      <c r="A279" t="s">
        <v>397</v>
      </c>
      <c r="B279" t="s">
        <v>398</v>
      </c>
      <c r="C279" s="151" t="s">
        <v>6180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6182</v>
      </c>
      <c r="AG279" t="s">
        <v>6182</v>
      </c>
    </row>
    <row r="280" spans="1:33" ht="45" x14ac:dyDescent="0.25">
      <c r="A280" t="s">
        <v>397</v>
      </c>
      <c r="B280" t="s">
        <v>398</v>
      </c>
      <c r="C280" s="151" t="s">
        <v>6180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6182</v>
      </c>
      <c r="AG280" t="s">
        <v>6182</v>
      </c>
    </row>
    <row r="281" spans="1:33" ht="45" x14ac:dyDescent="0.25">
      <c r="A281" t="s">
        <v>397</v>
      </c>
      <c r="B281" t="s">
        <v>398</v>
      </c>
      <c r="C281" s="151" t="s">
        <v>6183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6184</v>
      </c>
      <c r="AG281" t="s">
        <v>6184</v>
      </c>
    </row>
    <row r="282" spans="1:33" ht="45" x14ac:dyDescent="0.25">
      <c r="A282" t="s">
        <v>397</v>
      </c>
      <c r="B282" t="s">
        <v>398</v>
      </c>
      <c r="C282" s="151" t="s">
        <v>6183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6184</v>
      </c>
      <c r="AG282" t="s">
        <v>6184</v>
      </c>
    </row>
    <row r="283" spans="1:33" ht="45" x14ac:dyDescent="0.25">
      <c r="A283" t="s">
        <v>393</v>
      </c>
      <c r="B283" t="s">
        <v>1871</v>
      </c>
      <c r="C283" s="151" t="s">
        <v>6185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6186</v>
      </c>
      <c r="AG283" t="s">
        <v>6186</v>
      </c>
    </row>
    <row r="284" spans="1:33" ht="45" x14ac:dyDescent="0.25">
      <c r="A284" t="s">
        <v>393</v>
      </c>
      <c r="B284" t="s">
        <v>1871</v>
      </c>
      <c r="C284" s="151" t="s">
        <v>6185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6186</v>
      </c>
      <c r="AG284" t="s">
        <v>6186</v>
      </c>
    </row>
    <row r="285" spans="1:33" ht="45" x14ac:dyDescent="0.25">
      <c r="A285" t="s">
        <v>393</v>
      </c>
      <c r="B285" t="s">
        <v>1873</v>
      </c>
      <c r="C285" s="151" t="s">
        <v>6185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6186</v>
      </c>
      <c r="AG285" t="s">
        <v>6186</v>
      </c>
    </row>
    <row r="286" spans="1:33" ht="45" x14ac:dyDescent="0.25">
      <c r="A286" t="s">
        <v>397</v>
      </c>
      <c r="B286" t="s">
        <v>398</v>
      </c>
      <c r="C286" s="151" t="s">
        <v>6185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6185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6185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6185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6185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6185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6187</v>
      </c>
      <c r="AG291" t="s">
        <v>6187</v>
      </c>
    </row>
    <row r="292" spans="1:33" ht="45" x14ac:dyDescent="0.25">
      <c r="A292" t="s">
        <v>397</v>
      </c>
      <c r="B292" t="s">
        <v>398</v>
      </c>
      <c r="C292" s="151" t="s">
        <v>6185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6187</v>
      </c>
      <c r="AG292" t="s">
        <v>6187</v>
      </c>
    </row>
    <row r="293" spans="1:33" ht="45" x14ac:dyDescent="0.25">
      <c r="A293" t="s">
        <v>397</v>
      </c>
      <c r="B293" t="s">
        <v>1885</v>
      </c>
      <c r="C293" s="151" t="s">
        <v>6188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6189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6190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6191</v>
      </c>
      <c r="AG295" t="s">
        <v>6191</v>
      </c>
    </row>
    <row r="296" spans="1:33" ht="45" x14ac:dyDescent="0.25">
      <c r="A296" t="s">
        <v>393</v>
      </c>
      <c r="B296" t="s">
        <v>1874</v>
      </c>
      <c r="C296" s="151" t="s">
        <v>6192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6192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6192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6193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6194</v>
      </c>
      <c r="AG299" t="s">
        <v>6194</v>
      </c>
    </row>
    <row r="300" spans="1:33" ht="45" x14ac:dyDescent="0.25">
      <c r="A300" t="s">
        <v>397</v>
      </c>
      <c r="B300" t="s">
        <v>398</v>
      </c>
      <c r="C300" s="151" t="s">
        <v>6193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6194</v>
      </c>
      <c r="AG300" t="s">
        <v>6194</v>
      </c>
    </row>
    <row r="301" spans="1:33" ht="45" x14ac:dyDescent="0.25">
      <c r="A301" t="s">
        <v>397</v>
      </c>
      <c r="B301" t="s">
        <v>398</v>
      </c>
      <c r="C301" s="151" t="s">
        <v>6193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6194</v>
      </c>
      <c r="AG301" t="s">
        <v>6194</v>
      </c>
    </row>
    <row r="302" spans="1:33" ht="45" x14ac:dyDescent="0.25">
      <c r="A302" t="s">
        <v>397</v>
      </c>
      <c r="B302" t="s">
        <v>398</v>
      </c>
      <c r="C302" s="151" t="s">
        <v>6193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6194</v>
      </c>
      <c r="AG302" t="s">
        <v>6194</v>
      </c>
    </row>
    <row r="303" spans="1:33" ht="45" x14ac:dyDescent="0.25">
      <c r="A303" t="s">
        <v>397</v>
      </c>
      <c r="B303" t="s">
        <v>398</v>
      </c>
      <c r="C303" s="151" t="s">
        <v>6195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6196</v>
      </c>
      <c r="AG303" t="s">
        <v>6196</v>
      </c>
    </row>
    <row r="304" spans="1:33" ht="45" x14ac:dyDescent="0.25">
      <c r="A304" t="s">
        <v>397</v>
      </c>
      <c r="B304" t="s">
        <v>398</v>
      </c>
      <c r="C304" s="151" t="s">
        <v>6195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6196</v>
      </c>
      <c r="AG304" t="s">
        <v>6196</v>
      </c>
    </row>
    <row r="305" spans="1:33" ht="45" x14ac:dyDescent="0.25">
      <c r="A305" t="s">
        <v>397</v>
      </c>
      <c r="B305" t="s">
        <v>398</v>
      </c>
      <c r="C305" s="151" t="s">
        <v>6195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6196</v>
      </c>
      <c r="AG305" t="s">
        <v>6196</v>
      </c>
    </row>
    <row r="306" spans="1:33" ht="45" x14ac:dyDescent="0.25">
      <c r="A306" t="s">
        <v>393</v>
      </c>
      <c r="B306" t="s">
        <v>1871</v>
      </c>
      <c r="C306" s="151" t="s">
        <v>6197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6197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6197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6197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6198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6199</v>
      </c>
      <c r="AG310" t="s">
        <v>6199</v>
      </c>
    </row>
    <row r="311" spans="1:33" ht="45" x14ac:dyDescent="0.25">
      <c r="A311" t="s">
        <v>393</v>
      </c>
      <c r="B311" t="s">
        <v>1871</v>
      </c>
      <c r="C311" s="151" t="s">
        <v>6200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6200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6200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6200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6200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6200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6200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6201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6202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6203</v>
      </c>
      <c r="AG319" t="s">
        <v>6203</v>
      </c>
    </row>
    <row r="320" spans="1:33" ht="45" x14ac:dyDescent="0.25">
      <c r="A320" t="s">
        <v>393</v>
      </c>
      <c r="B320" t="s">
        <v>1876</v>
      </c>
      <c r="C320" s="151" t="s">
        <v>6204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6205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6206</v>
      </c>
      <c r="AG321" t="s">
        <v>6206</v>
      </c>
    </row>
    <row r="322" spans="1:33" ht="45" x14ac:dyDescent="0.25">
      <c r="A322" t="s">
        <v>397</v>
      </c>
      <c r="B322" t="s">
        <v>398</v>
      </c>
      <c r="C322" s="151" t="s">
        <v>6207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6208</v>
      </c>
      <c r="AG322" t="s">
        <v>6208</v>
      </c>
    </row>
    <row r="323" spans="1:33" ht="45" x14ac:dyDescent="0.25">
      <c r="A323" t="s">
        <v>397</v>
      </c>
      <c r="B323" t="s">
        <v>398</v>
      </c>
      <c r="C323" s="151" t="s">
        <v>6207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6208</v>
      </c>
      <c r="AG323" t="s">
        <v>6208</v>
      </c>
    </row>
    <row r="324" spans="1:33" ht="45" x14ac:dyDescent="0.25">
      <c r="A324" t="s">
        <v>397</v>
      </c>
      <c r="B324" t="s">
        <v>398</v>
      </c>
      <c r="C324" s="151" t="s">
        <v>6207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6208</v>
      </c>
      <c r="AG324" t="s">
        <v>6208</v>
      </c>
    </row>
    <row r="325" spans="1:33" ht="45" x14ac:dyDescent="0.25">
      <c r="A325" t="s">
        <v>397</v>
      </c>
      <c r="B325" t="s">
        <v>1885</v>
      </c>
      <c r="C325" s="151" t="s">
        <v>6209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6210</v>
      </c>
      <c r="AG325" t="s">
        <v>6210</v>
      </c>
    </row>
    <row r="326" spans="1:33" ht="45" x14ac:dyDescent="0.25">
      <c r="A326" t="s">
        <v>397</v>
      </c>
      <c r="B326" t="s">
        <v>398</v>
      </c>
      <c r="C326" s="151" t="s">
        <v>6211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6212</v>
      </c>
      <c r="AG326" t="s">
        <v>6212</v>
      </c>
    </row>
    <row r="327" spans="1:33" ht="45" x14ac:dyDescent="0.25">
      <c r="A327" t="s">
        <v>397</v>
      </c>
      <c r="B327" t="s">
        <v>398</v>
      </c>
      <c r="C327" s="151" t="s">
        <v>6213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6214</v>
      </c>
      <c r="AG327" t="s">
        <v>6214</v>
      </c>
    </row>
    <row r="328" spans="1:33" ht="45" x14ac:dyDescent="0.25">
      <c r="A328" t="s">
        <v>397</v>
      </c>
      <c r="B328" t="s">
        <v>398</v>
      </c>
      <c r="C328" s="151" t="s">
        <v>6213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6214</v>
      </c>
      <c r="AG328" t="s">
        <v>6214</v>
      </c>
    </row>
    <row r="329" spans="1:33" ht="45" x14ac:dyDescent="0.25">
      <c r="A329" t="s">
        <v>397</v>
      </c>
      <c r="B329" t="s">
        <v>398</v>
      </c>
      <c r="C329" s="151" t="s">
        <v>6213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6214</v>
      </c>
      <c r="AG329" t="s">
        <v>6214</v>
      </c>
    </row>
    <row r="330" spans="1:33" ht="45" x14ac:dyDescent="0.25">
      <c r="A330" t="s">
        <v>397</v>
      </c>
      <c r="B330" t="s">
        <v>398</v>
      </c>
      <c r="C330" s="151" t="s">
        <v>6213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6214</v>
      </c>
      <c r="AG330" t="s">
        <v>6214</v>
      </c>
    </row>
    <row r="331" spans="1:33" ht="45" x14ac:dyDescent="0.25">
      <c r="A331" t="s">
        <v>397</v>
      </c>
      <c r="B331" t="s">
        <v>398</v>
      </c>
      <c r="C331" s="151" t="s">
        <v>6215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6216</v>
      </c>
      <c r="AG331" t="s">
        <v>6216</v>
      </c>
    </row>
    <row r="332" spans="1:33" ht="45" x14ac:dyDescent="0.25">
      <c r="A332" t="s">
        <v>397</v>
      </c>
      <c r="B332" t="s">
        <v>398</v>
      </c>
      <c r="C332" s="151" t="s">
        <v>6215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6216</v>
      </c>
      <c r="AG332" t="s">
        <v>6216</v>
      </c>
    </row>
    <row r="333" spans="1:33" ht="45" x14ac:dyDescent="0.25">
      <c r="A333" t="s">
        <v>397</v>
      </c>
      <c r="B333" t="s">
        <v>398</v>
      </c>
      <c r="C333" s="151" t="s">
        <v>6215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6216</v>
      </c>
      <c r="AG333" t="s">
        <v>6216</v>
      </c>
    </row>
    <row r="334" spans="1:33" ht="45" x14ac:dyDescent="0.25">
      <c r="A334" t="s">
        <v>397</v>
      </c>
      <c r="B334" t="s">
        <v>398</v>
      </c>
      <c r="C334" s="151" t="s">
        <v>6215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6216</v>
      </c>
      <c r="AG334" t="s">
        <v>6216</v>
      </c>
    </row>
    <row r="335" spans="1:33" ht="45" x14ac:dyDescent="0.25">
      <c r="A335" t="s">
        <v>397</v>
      </c>
      <c r="B335" t="s">
        <v>398</v>
      </c>
      <c r="C335" s="151" t="s">
        <v>6217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6218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6219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6220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6221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6222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6223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6224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6225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6226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6227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6228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6229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6230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6231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6232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6233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6234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6235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6236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6237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6238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6238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6239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6240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6241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6242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6243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6244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6245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6246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6247</v>
      </c>
      <c r="AG365" t="s">
        <v>6247</v>
      </c>
    </row>
    <row r="366" spans="1:33" ht="45" x14ac:dyDescent="0.25">
      <c r="A366" t="s">
        <v>393</v>
      </c>
      <c r="B366" t="s">
        <v>1876</v>
      </c>
      <c r="C366" s="151" t="s">
        <v>6246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6247</v>
      </c>
      <c r="AG366" t="s">
        <v>6247</v>
      </c>
    </row>
    <row r="367" spans="1:33" ht="45" x14ac:dyDescent="0.25">
      <c r="A367" t="s">
        <v>397</v>
      </c>
      <c r="B367" t="s">
        <v>398</v>
      </c>
      <c r="C367" s="151" t="s">
        <v>6248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6249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6250</v>
      </c>
      <c r="AG368" t="s">
        <v>6250</v>
      </c>
    </row>
    <row r="369" spans="1:33" ht="45" x14ac:dyDescent="0.25">
      <c r="A369" t="s">
        <v>397</v>
      </c>
      <c r="B369" t="s">
        <v>398</v>
      </c>
      <c r="C369" s="151" t="s">
        <v>6251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6252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6253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6254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6255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6256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6257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6258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6259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6259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6260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6260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6260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6261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6261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6261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6262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6263</v>
      </c>
      <c r="AG385" t="s">
        <v>6263</v>
      </c>
    </row>
    <row r="386" spans="1:33" ht="45" x14ac:dyDescent="0.25">
      <c r="A386" t="s">
        <v>397</v>
      </c>
      <c r="B386" t="s">
        <v>398</v>
      </c>
      <c r="C386" s="151" t="s">
        <v>6262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6263</v>
      </c>
      <c r="AG386" t="s">
        <v>6263</v>
      </c>
    </row>
    <row r="387" spans="1:33" ht="45" x14ac:dyDescent="0.25">
      <c r="A387" t="s">
        <v>397</v>
      </c>
      <c r="B387" t="s">
        <v>398</v>
      </c>
      <c r="C387" s="151" t="s">
        <v>6264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6265</v>
      </c>
      <c r="AG387" t="s">
        <v>6265</v>
      </c>
    </row>
    <row r="388" spans="1:33" ht="45" x14ac:dyDescent="0.25">
      <c r="A388" t="s">
        <v>397</v>
      </c>
      <c r="B388" t="s">
        <v>398</v>
      </c>
      <c r="C388" s="151" t="s">
        <v>6266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6267</v>
      </c>
      <c r="AG388" t="s">
        <v>6267</v>
      </c>
    </row>
    <row r="389" spans="1:33" ht="45" x14ac:dyDescent="0.25">
      <c r="A389" t="s">
        <v>397</v>
      </c>
      <c r="B389" t="s">
        <v>398</v>
      </c>
      <c r="C389" s="151" t="s">
        <v>6268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6269</v>
      </c>
      <c r="AG389" t="s">
        <v>6269</v>
      </c>
    </row>
    <row r="390" spans="1:33" ht="45" x14ac:dyDescent="0.25">
      <c r="A390" t="s">
        <v>397</v>
      </c>
      <c r="B390" t="s">
        <v>398</v>
      </c>
      <c r="C390" s="151" t="s">
        <v>6270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6271</v>
      </c>
      <c r="AG390" t="s">
        <v>6271</v>
      </c>
    </row>
    <row r="391" spans="1:33" ht="45" x14ac:dyDescent="0.25">
      <c r="A391" t="s">
        <v>397</v>
      </c>
      <c r="B391" t="s">
        <v>398</v>
      </c>
      <c r="C391" s="151" t="s">
        <v>6270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6271</v>
      </c>
      <c r="AG391" t="s">
        <v>6271</v>
      </c>
    </row>
    <row r="392" spans="1:33" ht="45" x14ac:dyDescent="0.25">
      <c r="A392" t="s">
        <v>397</v>
      </c>
      <c r="B392" t="s">
        <v>398</v>
      </c>
      <c r="C392" s="151" t="s">
        <v>6272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6273</v>
      </c>
      <c r="AG392" t="s">
        <v>6273</v>
      </c>
    </row>
    <row r="393" spans="1:33" ht="45" x14ac:dyDescent="0.25">
      <c r="A393" t="s">
        <v>397</v>
      </c>
      <c r="B393" t="s">
        <v>398</v>
      </c>
      <c r="C393" s="151" t="s">
        <v>6274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6275</v>
      </c>
      <c r="AG393" t="s">
        <v>6275</v>
      </c>
    </row>
    <row r="394" spans="1:33" ht="45" x14ac:dyDescent="0.25">
      <c r="A394" t="s">
        <v>397</v>
      </c>
      <c r="B394" t="s">
        <v>398</v>
      </c>
      <c r="C394" s="151" t="s">
        <v>6274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6275</v>
      </c>
      <c r="AG394" t="s">
        <v>6275</v>
      </c>
    </row>
    <row r="395" spans="1:33" ht="45" x14ac:dyDescent="0.25">
      <c r="A395" t="s">
        <v>393</v>
      </c>
      <c r="B395" t="s">
        <v>1871</v>
      </c>
      <c r="C395" s="151" t="s">
        <v>6276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6277</v>
      </c>
      <c r="AG395" t="s">
        <v>6277</v>
      </c>
    </row>
    <row r="396" spans="1:33" ht="45" x14ac:dyDescent="0.25">
      <c r="A396" t="s">
        <v>393</v>
      </c>
      <c r="B396" t="s">
        <v>396</v>
      </c>
      <c r="C396" s="151" t="s">
        <v>6276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6277</v>
      </c>
      <c r="AG396" t="s">
        <v>6277</v>
      </c>
    </row>
    <row r="397" spans="1:33" ht="45" x14ac:dyDescent="0.25">
      <c r="A397" t="s">
        <v>393</v>
      </c>
      <c r="B397" t="s">
        <v>1873</v>
      </c>
      <c r="C397" s="151" t="s">
        <v>6276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6277</v>
      </c>
      <c r="AG397" t="s">
        <v>6277</v>
      </c>
    </row>
    <row r="398" spans="1:33" ht="45" x14ac:dyDescent="0.25">
      <c r="A398" t="s">
        <v>397</v>
      </c>
      <c r="B398" t="s">
        <v>398</v>
      </c>
      <c r="C398" s="151" t="s">
        <v>6276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6277</v>
      </c>
      <c r="AG398" t="s">
        <v>6277</v>
      </c>
    </row>
    <row r="399" spans="1:33" ht="45" x14ac:dyDescent="0.25">
      <c r="A399" t="s">
        <v>393</v>
      </c>
      <c r="B399" t="s">
        <v>1874</v>
      </c>
      <c r="C399" s="151" t="s">
        <v>6276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6277</v>
      </c>
      <c r="AG399" t="s">
        <v>6277</v>
      </c>
    </row>
    <row r="400" spans="1:33" ht="45" x14ac:dyDescent="0.25">
      <c r="A400" t="s">
        <v>393</v>
      </c>
      <c r="B400" t="s">
        <v>1875</v>
      </c>
      <c r="C400" s="151" t="s">
        <v>6276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6277</v>
      </c>
      <c r="AG400" t="s">
        <v>6277</v>
      </c>
    </row>
    <row r="401" spans="1:33" ht="45" x14ac:dyDescent="0.25">
      <c r="A401" t="s">
        <v>393</v>
      </c>
      <c r="B401" t="s">
        <v>1876</v>
      </c>
      <c r="C401" s="151" t="s">
        <v>6276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6277</v>
      </c>
      <c r="AG401" t="s">
        <v>6277</v>
      </c>
    </row>
    <row r="402" spans="1:33" ht="45" x14ac:dyDescent="0.25">
      <c r="A402" t="s">
        <v>393</v>
      </c>
      <c r="B402" t="s">
        <v>1871</v>
      </c>
      <c r="C402" s="151" t="s">
        <v>6278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6279</v>
      </c>
      <c r="AG402" t="s">
        <v>6279</v>
      </c>
    </row>
    <row r="403" spans="1:33" ht="45" x14ac:dyDescent="0.25">
      <c r="A403" t="s">
        <v>393</v>
      </c>
      <c r="B403" t="s">
        <v>1873</v>
      </c>
      <c r="C403" s="151" t="s">
        <v>6278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6279</v>
      </c>
      <c r="AG403" t="s">
        <v>6279</v>
      </c>
    </row>
    <row r="404" spans="1:33" ht="45" x14ac:dyDescent="0.25">
      <c r="A404" t="s">
        <v>397</v>
      </c>
      <c r="B404" t="s">
        <v>398</v>
      </c>
      <c r="C404" s="151" t="s">
        <v>6278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6279</v>
      </c>
      <c r="AG404" t="s">
        <v>6279</v>
      </c>
    </row>
    <row r="405" spans="1:33" ht="45" x14ac:dyDescent="0.25">
      <c r="A405" t="s">
        <v>393</v>
      </c>
      <c r="B405" t="s">
        <v>1876</v>
      </c>
      <c r="C405" s="151" t="s">
        <v>6278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6279</v>
      </c>
      <c r="AG405" t="s">
        <v>6279</v>
      </c>
    </row>
    <row r="406" spans="1:33" ht="45" x14ac:dyDescent="0.25">
      <c r="A406" t="s">
        <v>393</v>
      </c>
      <c r="B406" t="s">
        <v>1876</v>
      </c>
      <c r="C406" s="151" t="s">
        <v>6278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6279</v>
      </c>
      <c r="AG406" t="s">
        <v>6279</v>
      </c>
    </row>
    <row r="407" spans="1:33" ht="45" x14ac:dyDescent="0.25">
      <c r="A407" t="s">
        <v>393</v>
      </c>
      <c r="B407" t="s">
        <v>1876</v>
      </c>
      <c r="C407" s="151" t="s">
        <v>6278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6279</v>
      </c>
      <c r="AG407" t="s">
        <v>6279</v>
      </c>
    </row>
    <row r="408" spans="1:33" ht="45" x14ac:dyDescent="0.25">
      <c r="A408" t="s">
        <v>393</v>
      </c>
      <c r="B408" t="s">
        <v>1874</v>
      </c>
      <c r="C408" s="151" t="s">
        <v>6280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6281</v>
      </c>
      <c r="AG408" t="s">
        <v>6281</v>
      </c>
    </row>
    <row r="409" spans="1:33" ht="45" x14ac:dyDescent="0.25">
      <c r="A409" t="s">
        <v>393</v>
      </c>
      <c r="B409" t="s">
        <v>1875</v>
      </c>
      <c r="C409" s="151" t="s">
        <v>6280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6281</v>
      </c>
      <c r="AG409" t="s">
        <v>6281</v>
      </c>
    </row>
    <row r="410" spans="1:33" ht="45" x14ac:dyDescent="0.25">
      <c r="A410" t="s">
        <v>393</v>
      </c>
      <c r="B410" t="s">
        <v>1871</v>
      </c>
      <c r="C410" s="151" t="s">
        <v>6282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6283</v>
      </c>
      <c r="AG410" t="s">
        <v>6283</v>
      </c>
    </row>
    <row r="411" spans="1:33" ht="45" x14ac:dyDescent="0.25">
      <c r="A411" t="s">
        <v>397</v>
      </c>
      <c r="B411" t="s">
        <v>398</v>
      </c>
      <c r="C411" s="151" t="s">
        <v>6282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6283</v>
      </c>
      <c r="AG411" t="s">
        <v>6283</v>
      </c>
    </row>
    <row r="412" spans="1:33" ht="45" x14ac:dyDescent="0.25">
      <c r="A412" t="s">
        <v>393</v>
      </c>
      <c r="B412" t="s">
        <v>1874</v>
      </c>
      <c r="C412" s="151" t="s">
        <v>6282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6283</v>
      </c>
      <c r="AG412" t="s">
        <v>6283</v>
      </c>
    </row>
    <row r="413" spans="1:33" ht="45" x14ac:dyDescent="0.25">
      <c r="A413" t="s">
        <v>393</v>
      </c>
      <c r="B413" t="s">
        <v>1876</v>
      </c>
      <c r="C413" s="151" t="s">
        <v>6282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6283</v>
      </c>
      <c r="AG413" t="s">
        <v>6283</v>
      </c>
    </row>
    <row r="414" spans="1:33" ht="45" x14ac:dyDescent="0.25">
      <c r="A414" t="s">
        <v>393</v>
      </c>
      <c r="B414" t="s">
        <v>1873</v>
      </c>
      <c r="C414" s="151" t="s">
        <v>6284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6285</v>
      </c>
      <c r="AG414" t="s">
        <v>6285</v>
      </c>
    </row>
    <row r="415" spans="1:33" ht="45" x14ac:dyDescent="0.25">
      <c r="A415" t="s">
        <v>397</v>
      </c>
      <c r="B415" t="s">
        <v>398</v>
      </c>
      <c r="C415" s="151" t="s">
        <v>6284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6285</v>
      </c>
      <c r="AG415" t="s">
        <v>6285</v>
      </c>
    </row>
    <row r="416" spans="1:33" ht="30" x14ac:dyDescent="0.25">
      <c r="A416" t="s">
        <v>393</v>
      </c>
      <c r="B416" t="s">
        <v>1871</v>
      </c>
      <c r="C416" s="151" t="s">
        <v>6286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6286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6286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6286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6286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6286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6286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6286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6286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6286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6286</v>
      </c>
      <c r="E426">
        <v>5583113114</v>
      </c>
      <c r="G426" t="s">
        <v>394</v>
      </c>
      <c r="H426" s="150">
        <v>43403.742222222223</v>
      </c>
      <c r="J426" t="s">
        <v>6287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6286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6286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6286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6286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6286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6286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6286</v>
      </c>
      <c r="E433">
        <v>5583114542</v>
      </c>
      <c r="G433" t="s">
        <v>394</v>
      </c>
      <c r="H433" s="150">
        <v>43409.776689814818</v>
      </c>
      <c r="J433" t="s">
        <v>6288</v>
      </c>
      <c r="K433" t="s">
        <v>6289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6286</v>
      </c>
      <c r="E434">
        <v>5583114569</v>
      </c>
      <c r="G434" t="s">
        <v>394</v>
      </c>
      <c r="H434" s="150">
        <v>43409.795532407406</v>
      </c>
      <c r="J434" t="s">
        <v>6290</v>
      </c>
      <c r="K434" t="s">
        <v>6291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6286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6286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6286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6286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6286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6286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6286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6286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6286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6286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6286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6286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6286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6286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6286</v>
      </c>
      <c r="E449">
        <v>5583115197</v>
      </c>
      <c r="G449" t="s">
        <v>394</v>
      </c>
      <c r="H449" s="150">
        <v>43410.782916666663</v>
      </c>
      <c r="J449" t="s">
        <v>6292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6286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6286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6286</v>
      </c>
      <c r="E452">
        <v>5583115365</v>
      </c>
      <c r="G452" t="s">
        <v>394</v>
      </c>
      <c r="H452" s="150">
        <v>43410.777407407404</v>
      </c>
      <c r="J452" t="s">
        <v>6293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6286</v>
      </c>
      <c r="E453">
        <v>5583115442</v>
      </c>
      <c r="G453" t="s">
        <v>394</v>
      </c>
      <c r="H453" s="150">
        <v>43410.783020833333</v>
      </c>
      <c r="J453" t="s">
        <v>6294</v>
      </c>
      <c r="K453" t="s">
        <v>6295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6286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6286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6286</v>
      </c>
      <c r="E456">
        <v>5583115549</v>
      </c>
      <c r="G456" t="s">
        <v>394</v>
      </c>
      <c r="H456" s="150">
        <v>43410.783414351848</v>
      </c>
      <c r="J456" t="s">
        <v>6296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6286</v>
      </c>
      <c r="E457">
        <v>5583115604</v>
      </c>
      <c r="G457" t="s">
        <v>394</v>
      </c>
      <c r="H457" s="150">
        <v>43410.781898148147</v>
      </c>
      <c r="J457" t="s">
        <v>6297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6286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6286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6286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6286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6286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6286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6286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6286</v>
      </c>
      <c r="E465">
        <v>5583114464</v>
      </c>
      <c r="G465" t="s">
        <v>394</v>
      </c>
      <c r="H465" s="150">
        <v>43409.789189814815</v>
      </c>
      <c r="J465" t="s">
        <v>6298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6286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6286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6286</v>
      </c>
      <c r="E468">
        <v>5583114566</v>
      </c>
      <c r="G468" t="s">
        <v>394</v>
      </c>
      <c r="H468" s="150">
        <v>43409.789722222224</v>
      </c>
      <c r="J468" t="s">
        <v>6298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6286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6286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6286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6286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6286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6286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6286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6286</v>
      </c>
      <c r="E476">
        <v>5583115197</v>
      </c>
      <c r="G476" t="s">
        <v>394</v>
      </c>
      <c r="H476" s="150">
        <v>43410.782916666663</v>
      </c>
      <c r="J476" t="s">
        <v>6292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6286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6286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6286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6286</v>
      </c>
      <c r="E480">
        <v>5583115442</v>
      </c>
      <c r="G480" t="s">
        <v>394</v>
      </c>
      <c r="H480" s="150">
        <v>43410.783020833333</v>
      </c>
      <c r="J480" t="s">
        <v>6294</v>
      </c>
      <c r="K480" t="s">
        <v>6295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6286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6286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6286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6286</v>
      </c>
      <c r="E484">
        <v>5583115549</v>
      </c>
      <c r="G484" t="s">
        <v>394</v>
      </c>
      <c r="H484" s="150">
        <v>43410.783414351848</v>
      </c>
      <c r="J484" t="s">
        <v>6296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6286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6286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6286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6286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6286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6286</v>
      </c>
      <c r="E490">
        <v>5583113114</v>
      </c>
      <c r="G490" t="s">
        <v>394</v>
      </c>
      <c r="H490" s="150">
        <v>43403.742222222223</v>
      </c>
      <c r="J490" t="s">
        <v>6287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6286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6286</v>
      </c>
      <c r="E492">
        <v>5583114469</v>
      </c>
      <c r="G492" t="s">
        <v>394</v>
      </c>
      <c r="H492" s="150">
        <v>43409.789675925924</v>
      </c>
      <c r="J492" t="s">
        <v>6298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6286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6286</v>
      </c>
      <c r="E494">
        <v>5583114567</v>
      </c>
      <c r="G494" t="s">
        <v>394</v>
      </c>
      <c r="H494" s="150">
        <v>43409.790185185186</v>
      </c>
      <c r="J494" t="s">
        <v>6298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6286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6286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6286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6286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6286</v>
      </c>
      <c r="E499">
        <v>5583114733</v>
      </c>
      <c r="G499" t="s">
        <v>394</v>
      </c>
      <c r="H499" s="150">
        <v>43409.793738425928</v>
      </c>
      <c r="J499" t="s">
        <v>6298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6286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6286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6286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6286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6286</v>
      </c>
      <c r="E504">
        <v>5583114931</v>
      </c>
      <c r="G504" t="s">
        <v>394</v>
      </c>
      <c r="H504" s="150">
        <v>43409.796134259261</v>
      </c>
      <c r="J504" t="s">
        <v>6298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6286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6286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6286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6286</v>
      </c>
      <c r="E508">
        <v>5583115197</v>
      </c>
      <c r="G508" t="s">
        <v>394</v>
      </c>
      <c r="H508" s="150">
        <v>43410.782916666663</v>
      </c>
      <c r="J508" t="s">
        <v>6292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6286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6286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6286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6286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6286</v>
      </c>
      <c r="E513">
        <v>5583115549</v>
      </c>
      <c r="G513" t="s">
        <v>394</v>
      </c>
      <c r="H513" s="150">
        <v>43410.783414351848</v>
      </c>
      <c r="J513" t="s">
        <v>6296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6286</v>
      </c>
      <c r="E514">
        <v>5583115604</v>
      </c>
      <c r="G514" t="s">
        <v>394</v>
      </c>
      <c r="H514" s="150">
        <v>43410.781898148147</v>
      </c>
      <c r="J514" t="s">
        <v>6297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6286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6286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6286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6286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6286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6286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6286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6286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6286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6286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6286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6286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6286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6286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6286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6286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6286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6286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6286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6286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6286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6286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6286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6286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6286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6286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6286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6286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6286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6286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6286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6286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6286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6286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6286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6286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6286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6286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6286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6286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6286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6286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6286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6286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6286</v>
      </c>
      <c r="E559">
        <v>5583112693</v>
      </c>
      <c r="G559" t="s">
        <v>394</v>
      </c>
      <c r="H559" s="150">
        <v>43403.742314814815</v>
      </c>
      <c r="J559" t="s">
        <v>6287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6286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6286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6286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6286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6286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6286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6286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6286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6286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6286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6286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6286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6286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6286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6286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6286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6286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6286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6286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6286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6286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6286</v>
      </c>
      <c r="E581">
        <v>5583113882</v>
      </c>
      <c r="G581" t="s">
        <v>394</v>
      </c>
      <c r="H581" s="150">
        <v>43405.73642361111</v>
      </c>
      <c r="J581" t="s">
        <v>6287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6286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6286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6286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6286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6286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6286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6286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6286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6286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6286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6286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6286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6286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6286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6286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6286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6286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6286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6286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6286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6286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6286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6286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6286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6286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6286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6286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6286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6286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6286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6286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6286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6286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6286</v>
      </c>
      <c r="E615">
        <v>5583114098</v>
      </c>
      <c r="G615" t="s">
        <v>394</v>
      </c>
      <c r="H615" s="150">
        <v>43409.794212962966</v>
      </c>
      <c r="J615" t="s">
        <v>6299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6286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6286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6286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6286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6286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6286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6286</v>
      </c>
      <c r="E622">
        <v>5583114168</v>
      </c>
      <c r="G622" t="s">
        <v>394</v>
      </c>
      <c r="H622" s="150">
        <v>43405.738854166666</v>
      </c>
      <c r="J622" t="s">
        <v>6299</v>
      </c>
      <c r="K622" t="s">
        <v>6300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6286</v>
      </c>
      <c r="E623">
        <v>5583114169</v>
      </c>
      <c r="G623" t="s">
        <v>394</v>
      </c>
      <c r="H623" s="150">
        <v>43405.735219907408</v>
      </c>
      <c r="J623" t="s">
        <v>6301</v>
      </c>
      <c r="K623" t="s">
        <v>6302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6286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6303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6286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6286</v>
      </c>
      <c r="E626">
        <v>5583114175</v>
      </c>
      <c r="G626" t="s">
        <v>394</v>
      </c>
      <c r="H626" s="150">
        <v>43405.738634259258</v>
      </c>
      <c r="J626" t="s">
        <v>6304</v>
      </c>
      <c r="K626" t="s">
        <v>6300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6286</v>
      </c>
      <c r="E627">
        <v>5583114176</v>
      </c>
      <c r="G627" t="s">
        <v>394</v>
      </c>
      <c r="H627" s="150">
        <v>43405.737442129626</v>
      </c>
      <c r="J627" t="s">
        <v>6299</v>
      </c>
      <c r="K627" t="s">
        <v>6305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6286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6286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6286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6286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6286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6286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6286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6286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6286</v>
      </c>
      <c r="E636">
        <v>5583114238</v>
      </c>
      <c r="G636" t="s">
        <v>394</v>
      </c>
      <c r="H636" s="150">
        <v>43405.737523148149</v>
      </c>
      <c r="J636" t="s">
        <v>6306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6286</v>
      </c>
      <c r="E637">
        <v>5583114300</v>
      </c>
      <c r="G637" t="s">
        <v>394</v>
      </c>
      <c r="H637" s="150">
        <v>43405.736400462964</v>
      </c>
      <c r="J637" t="s">
        <v>6299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6286</v>
      </c>
      <c r="E638">
        <v>5583114301</v>
      </c>
      <c r="G638" t="s">
        <v>394</v>
      </c>
      <c r="H638" s="150">
        <v>43405.738622685189</v>
      </c>
      <c r="J638" t="s">
        <v>6304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6286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6286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6286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6286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6286</v>
      </c>
      <c r="E643">
        <v>5583114373</v>
      </c>
      <c r="G643" t="s">
        <v>394</v>
      </c>
      <c r="H643" s="150">
        <v>43409.792858796296</v>
      </c>
      <c r="J643" t="s">
        <v>6299</v>
      </c>
      <c r="K643" t="s">
        <v>6305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6286</v>
      </c>
      <c r="E644">
        <v>5583114376</v>
      </c>
      <c r="G644" t="s">
        <v>394</v>
      </c>
      <c r="H644" s="150">
        <v>43409.791643518518</v>
      </c>
      <c r="J644" t="s">
        <v>6307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6286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6286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6286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6286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6286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6286</v>
      </c>
      <c r="E650">
        <v>5583114459</v>
      </c>
      <c r="G650" t="s">
        <v>394</v>
      </c>
      <c r="H650" s="150">
        <v>43409.787430555552</v>
      </c>
      <c r="J650" t="s">
        <v>6307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6286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6286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6286</v>
      </c>
      <c r="E653">
        <v>5583114475</v>
      </c>
      <c r="G653" t="s">
        <v>394</v>
      </c>
      <c r="H653" s="150">
        <v>43409.790127314816</v>
      </c>
      <c r="J653" t="s">
        <v>6308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6286</v>
      </c>
      <c r="E654">
        <v>5583114476</v>
      </c>
      <c r="G654" t="s">
        <v>394</v>
      </c>
      <c r="H654" s="150">
        <v>43409.790416666663</v>
      </c>
      <c r="J654" t="s">
        <v>6309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6286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6286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6286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6286</v>
      </c>
      <c r="E658">
        <v>5583114548</v>
      </c>
      <c r="G658" t="s">
        <v>394</v>
      </c>
      <c r="H658" s="150">
        <v>43409.787048611113</v>
      </c>
      <c r="J658" t="s">
        <v>6304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6286</v>
      </c>
      <c r="E659">
        <v>5583114549</v>
      </c>
      <c r="G659" t="s">
        <v>394</v>
      </c>
      <c r="H659" s="150">
        <v>43409.792928240742</v>
      </c>
      <c r="J659" t="s">
        <v>6299</v>
      </c>
      <c r="K659" t="s">
        <v>6310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6286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6286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6286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6286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6286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6286</v>
      </c>
      <c r="E665">
        <v>5583114592</v>
      </c>
      <c r="G665" t="s">
        <v>394</v>
      </c>
      <c r="H665" s="150">
        <v>43409.791770833333</v>
      </c>
      <c r="J665" t="s">
        <v>6299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6286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6286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6286</v>
      </c>
      <c r="E668">
        <v>5583114650</v>
      </c>
      <c r="G668" t="s">
        <v>394</v>
      </c>
      <c r="H668" s="150">
        <v>43409.791655092595</v>
      </c>
      <c r="J668" t="s">
        <v>6299</v>
      </c>
      <c r="K668" t="s">
        <v>6310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6286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6286</v>
      </c>
      <c r="E670">
        <v>5583114654</v>
      </c>
      <c r="G670" t="s">
        <v>394</v>
      </c>
      <c r="H670" s="150">
        <v>43409.793136574073</v>
      </c>
      <c r="J670" t="s">
        <v>6311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6286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6286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6286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6286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6286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6286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6286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6286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6286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6286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6286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6286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6286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6286</v>
      </c>
      <c r="E684">
        <v>5583114711</v>
      </c>
      <c r="G684" t="s">
        <v>394</v>
      </c>
      <c r="H684" s="150">
        <v>43409.787824074076</v>
      </c>
      <c r="J684" t="s">
        <v>6306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6286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6286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6286</v>
      </c>
      <c r="E687">
        <v>5583114735</v>
      </c>
      <c r="G687" t="s">
        <v>394</v>
      </c>
      <c r="H687" s="150">
        <v>43409.795092592591</v>
      </c>
      <c r="J687" t="s">
        <v>6298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6286</v>
      </c>
      <c r="E688">
        <v>5583114740</v>
      </c>
      <c r="G688" t="s">
        <v>394</v>
      </c>
      <c r="H688" s="150">
        <v>43409.789525462962</v>
      </c>
      <c r="J688" t="s">
        <v>6312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6286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6286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6286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6286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6286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6286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6286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6286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6286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6286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6286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6286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6286</v>
      </c>
      <c r="E701">
        <v>5583114803</v>
      </c>
      <c r="G701" t="s">
        <v>394</v>
      </c>
      <c r="H701" s="150">
        <v>43409.787997685184</v>
      </c>
      <c r="J701" t="s">
        <v>6299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6286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6286</v>
      </c>
      <c r="E703">
        <v>5583114812</v>
      </c>
      <c r="G703" t="s">
        <v>394</v>
      </c>
      <c r="H703" s="150">
        <v>43409.792581018519</v>
      </c>
      <c r="J703" t="s">
        <v>6313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6286</v>
      </c>
      <c r="E704">
        <v>5583114823</v>
      </c>
      <c r="G704" t="s">
        <v>394</v>
      </c>
      <c r="H704" s="150">
        <v>43409.788946759261</v>
      </c>
      <c r="J704" t="s">
        <v>6298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6286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6286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6286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6286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6286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6286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6286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6286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6286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6286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6286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6286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6286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6286</v>
      </c>
      <c r="E718">
        <v>5583115074</v>
      </c>
      <c r="G718" t="s">
        <v>394</v>
      </c>
      <c r="H718" s="150">
        <v>43410.777094907404</v>
      </c>
      <c r="J718" t="s">
        <v>6299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6286</v>
      </c>
      <c r="E719">
        <v>5583115075</v>
      </c>
      <c r="G719" t="s">
        <v>394</v>
      </c>
      <c r="H719" s="150">
        <v>43410.778148148151</v>
      </c>
      <c r="J719" t="s">
        <v>6314</v>
      </c>
      <c r="K719" t="s">
        <v>6315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6286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6286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6286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6286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6286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6286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6286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6286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6286</v>
      </c>
      <c r="E728">
        <v>5583115096</v>
      </c>
      <c r="G728" t="s">
        <v>394</v>
      </c>
      <c r="H728" s="150">
        <v>43410.782372685186</v>
      </c>
      <c r="J728" t="s">
        <v>6297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6286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6286</v>
      </c>
      <c r="E730">
        <v>5583115162</v>
      </c>
      <c r="G730" t="s">
        <v>394</v>
      </c>
      <c r="H730" s="150">
        <v>43410.777465277781</v>
      </c>
      <c r="J730" t="s">
        <v>6316</v>
      </c>
      <c r="K730" t="s">
        <v>6317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6286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6286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6286</v>
      </c>
      <c r="E733">
        <v>5583115169</v>
      </c>
      <c r="G733" t="s">
        <v>394</v>
      </c>
      <c r="H733" s="150">
        <v>43410.779282407406</v>
      </c>
      <c r="J733" t="s">
        <v>6296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6286</v>
      </c>
      <c r="E734">
        <v>5583115171</v>
      </c>
      <c r="G734" t="s">
        <v>394</v>
      </c>
      <c r="H734" s="150">
        <v>43410.778680555559</v>
      </c>
      <c r="J734" t="s">
        <v>6296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6286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6286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6286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6286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6286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6286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6286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6286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6286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6286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6286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6286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6286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6286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6286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6286</v>
      </c>
      <c r="E750">
        <v>5583115316</v>
      </c>
      <c r="G750" t="s">
        <v>6120</v>
      </c>
      <c r="H750" s="150">
        <v>43410.748773148145</v>
      </c>
      <c r="J750" t="s">
        <v>6318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6286</v>
      </c>
      <c r="E751">
        <v>5583115347</v>
      </c>
      <c r="G751" t="s">
        <v>394</v>
      </c>
      <c r="H751" s="150">
        <v>43410.777141203704</v>
      </c>
      <c r="J751" t="s">
        <v>6319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6286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6286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6286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6286</v>
      </c>
      <c r="E755">
        <v>5583115359</v>
      </c>
      <c r="G755" t="s">
        <v>394</v>
      </c>
      <c r="H755" s="150">
        <v>43410.779016203705</v>
      </c>
      <c r="J755" t="s">
        <v>6320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6286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6286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6286</v>
      </c>
      <c r="E758">
        <v>5583115367</v>
      </c>
      <c r="G758" t="s">
        <v>394</v>
      </c>
      <c r="H758" s="150">
        <v>43410.77815972222</v>
      </c>
      <c r="J758" t="s">
        <v>6321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6286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6286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6286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6286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6286</v>
      </c>
      <c r="E763">
        <v>5583115378</v>
      </c>
      <c r="G763" t="s">
        <v>394</v>
      </c>
      <c r="H763" s="150">
        <v>43410.783449074072</v>
      </c>
      <c r="J763" t="s">
        <v>6292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6286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6286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6286</v>
      </c>
      <c r="E766">
        <v>5583115418</v>
      </c>
      <c r="G766" t="s">
        <v>394</v>
      </c>
      <c r="H766" s="150">
        <v>43410.77747685185</v>
      </c>
      <c r="J766" t="s">
        <v>6322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6286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6286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6286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6286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6286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6286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6286</v>
      </c>
      <c r="E773">
        <v>5583115441</v>
      </c>
      <c r="G773" t="s">
        <v>394</v>
      </c>
      <c r="H773" s="150">
        <v>43410.777824074074</v>
      </c>
      <c r="J773" t="s">
        <v>6294</v>
      </c>
      <c r="K773" t="s">
        <v>6295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6286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6286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6286</v>
      </c>
      <c r="E776">
        <v>5583115454</v>
      </c>
      <c r="G776" t="s">
        <v>394</v>
      </c>
      <c r="H776" s="150">
        <v>43410.783564814818</v>
      </c>
      <c r="J776" t="s">
        <v>6296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6286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6286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6286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6286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6286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6286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6286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6286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6286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6286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6286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6286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6286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6286</v>
      </c>
      <c r="E790">
        <v>5583115550</v>
      </c>
      <c r="G790" t="s">
        <v>394</v>
      </c>
      <c r="H790" s="150">
        <v>43410.782569444447</v>
      </c>
      <c r="J790" t="s">
        <v>6323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6286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6286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6286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6286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6286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6286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6286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6286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6286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6286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6286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6286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6286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6286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6286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6286</v>
      </c>
      <c r="E806">
        <v>5583115806</v>
      </c>
      <c r="G806" t="s">
        <v>394</v>
      </c>
      <c r="H806" s="150">
        <v>43410.782175925924</v>
      </c>
      <c r="J806" t="s">
        <v>6294</v>
      </c>
      <c r="K806" t="s">
        <v>6295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6286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6286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6286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6286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6286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6286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6286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6286</v>
      </c>
      <c r="E814">
        <v>5583113626</v>
      </c>
      <c r="G814" t="s">
        <v>394</v>
      </c>
      <c r="H814" s="150">
        <v>43404.740115740744</v>
      </c>
      <c r="J814" t="s">
        <v>6287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6286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6286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6286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6286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6303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6286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6286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6286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6286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6286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6286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6286</v>
      </c>
      <c r="E825">
        <v>5583114466</v>
      </c>
      <c r="G825" t="s">
        <v>394</v>
      </c>
      <c r="H825" s="150">
        <v>43409.789699074077</v>
      </c>
      <c r="J825" t="s">
        <v>6298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6286</v>
      </c>
      <c r="E826">
        <v>5583114470</v>
      </c>
      <c r="G826" t="s">
        <v>394</v>
      </c>
      <c r="H826" s="150">
        <v>43409.794490740744</v>
      </c>
      <c r="J826" t="s">
        <v>6298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6286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6286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6286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6286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6286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6286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6286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6286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6286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6286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6286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6286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6286</v>
      </c>
      <c r="E839">
        <v>5583114805</v>
      </c>
      <c r="G839" t="s">
        <v>394</v>
      </c>
      <c r="H839" s="150">
        <v>43409.79351851852</v>
      </c>
      <c r="J839" t="s">
        <v>6311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6286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6286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6286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6286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6286</v>
      </c>
      <c r="E844">
        <v>5583114940</v>
      </c>
      <c r="G844" t="s">
        <v>394</v>
      </c>
      <c r="H844" s="150">
        <v>43409.794120370374</v>
      </c>
      <c r="J844" t="s">
        <v>6309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6286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6286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6286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6286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6286</v>
      </c>
      <c r="E849">
        <v>5583115194</v>
      </c>
      <c r="G849" t="s">
        <v>394</v>
      </c>
      <c r="H849" s="150">
        <v>43410.776574074072</v>
      </c>
      <c r="J849" t="s">
        <v>6323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6286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6286</v>
      </c>
      <c r="E851">
        <v>5583115377</v>
      </c>
      <c r="G851" t="s">
        <v>394</v>
      </c>
      <c r="H851" s="150">
        <v>43410.782800925925</v>
      </c>
      <c r="J851" t="s">
        <v>6324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6286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6286</v>
      </c>
      <c r="E853">
        <v>5583115442</v>
      </c>
      <c r="G853" t="s">
        <v>394</v>
      </c>
      <c r="H853" s="150">
        <v>43410.783020833333</v>
      </c>
      <c r="J853" t="s">
        <v>6294</v>
      </c>
      <c r="K853" t="s">
        <v>6295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6286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6286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6286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6286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6286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6286</v>
      </c>
      <c r="E859">
        <v>5583115604</v>
      </c>
      <c r="G859" t="s">
        <v>394</v>
      </c>
      <c r="H859" s="150">
        <v>43410.781898148147</v>
      </c>
      <c r="J859" t="s">
        <v>6297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6286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6286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6286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6286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6286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6286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6286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6286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6286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6286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6286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6286</v>
      </c>
      <c r="E871">
        <v>5583114805</v>
      </c>
      <c r="G871" t="s">
        <v>394</v>
      </c>
      <c r="H871" s="150">
        <v>43409.79351851852</v>
      </c>
      <c r="J871" t="s">
        <v>6311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6286</v>
      </c>
      <c r="E872">
        <v>5583114817</v>
      </c>
      <c r="G872" t="s">
        <v>394</v>
      </c>
      <c r="H872" s="150">
        <v>43409.793553240743</v>
      </c>
      <c r="J872" t="s">
        <v>6309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6286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6286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6286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6286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6286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6286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6286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6286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6286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6286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6286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6286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6286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6286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6286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6286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6286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6286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6286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6286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6286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6286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6286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6286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6286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6286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6286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6286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6286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6286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6286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6286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6286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6286</v>
      </c>
      <c r="E906">
        <v>5583114366</v>
      </c>
      <c r="G906" t="s">
        <v>394</v>
      </c>
      <c r="H906" s="150">
        <v>43409.77752314815</v>
      </c>
      <c r="J906" t="s">
        <v>6325</v>
      </c>
      <c r="K906" t="s">
        <v>6305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6286</v>
      </c>
      <c r="E907">
        <v>5583114367</v>
      </c>
      <c r="G907" t="s">
        <v>394</v>
      </c>
      <c r="H907" s="150">
        <v>43409.777546296296</v>
      </c>
      <c r="J907" t="s">
        <v>6325</v>
      </c>
      <c r="K907" t="s">
        <v>6305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6286</v>
      </c>
      <c r="E908">
        <v>5583114390</v>
      </c>
      <c r="G908" t="s">
        <v>394</v>
      </c>
      <c r="H908" s="150">
        <v>43409.795046296298</v>
      </c>
      <c r="J908" t="s">
        <v>6298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6286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6286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6286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6286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6286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6286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6286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6286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6286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6286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6286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6286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6286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6286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6286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6286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6286</v>
      </c>
      <c r="E925">
        <v>5583114726</v>
      </c>
      <c r="G925" t="s">
        <v>394</v>
      </c>
      <c r="H925" s="150">
        <v>43409.794166666667</v>
      </c>
      <c r="J925" t="s">
        <v>6298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6286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6286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6286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6286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6286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6286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6286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6286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6286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6286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6286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6286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6286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6286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6286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6286</v>
      </c>
      <c r="E941">
        <v>5583115069</v>
      </c>
      <c r="G941" t="s">
        <v>394</v>
      </c>
      <c r="H941" s="150">
        <v>43410.776539351849</v>
      </c>
      <c r="J941" t="s">
        <v>6326</v>
      </c>
      <c r="K941" t="s">
        <v>6327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6286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6286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6286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6286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6286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6286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6286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6286</v>
      </c>
      <c r="E949">
        <v>5583115177</v>
      </c>
      <c r="G949" t="s">
        <v>394</v>
      </c>
      <c r="H949" s="150">
        <v>43410.776782407411</v>
      </c>
      <c r="J949" t="s">
        <v>6326</v>
      </c>
      <c r="K949" t="s">
        <v>6328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6286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6286</v>
      </c>
      <c r="E951">
        <v>5583115197</v>
      </c>
      <c r="G951" t="s">
        <v>394</v>
      </c>
      <c r="H951" s="150">
        <v>43410.782916666663</v>
      </c>
      <c r="J951" t="s">
        <v>6292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6286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6286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6286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6286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6286</v>
      </c>
      <c r="E956">
        <v>5583115357</v>
      </c>
      <c r="G956" t="s">
        <v>394</v>
      </c>
      <c r="H956" s="150">
        <v>43410.778715277775</v>
      </c>
      <c r="J956" t="s">
        <v>6326</v>
      </c>
      <c r="K956" t="s">
        <v>6329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6286</v>
      </c>
      <c r="E957">
        <v>5583115362</v>
      </c>
      <c r="G957" t="s">
        <v>394</v>
      </c>
      <c r="H957" s="150">
        <v>43410.777546296296</v>
      </c>
      <c r="J957" t="s">
        <v>6312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6286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6286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6286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6286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6286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6286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6286</v>
      </c>
      <c r="E964">
        <v>5583115442</v>
      </c>
      <c r="G964" t="s">
        <v>394</v>
      </c>
      <c r="H964" s="150">
        <v>43410.783020833333</v>
      </c>
      <c r="J964" t="s">
        <v>6294</v>
      </c>
      <c r="K964" t="s">
        <v>6295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6286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6286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6286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6286</v>
      </c>
      <c r="E968">
        <v>5583115453</v>
      </c>
      <c r="G968" t="s">
        <v>394</v>
      </c>
      <c r="H968" s="150">
        <v>43410.78261574074</v>
      </c>
      <c r="J968" t="s">
        <v>6324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6286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6286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6286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6286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6286</v>
      </c>
      <c r="E973">
        <v>5583115555</v>
      </c>
      <c r="G973" t="s">
        <v>394</v>
      </c>
      <c r="H973" s="150">
        <v>43410.781770833331</v>
      </c>
      <c r="J973" t="s">
        <v>6330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6286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6286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6286</v>
      </c>
      <c r="E976">
        <v>5583115604</v>
      </c>
      <c r="G976" t="s">
        <v>394</v>
      </c>
      <c r="H976" s="150">
        <v>43410.781898148147</v>
      </c>
      <c r="J976" t="s">
        <v>6297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6286</v>
      </c>
      <c r="E977">
        <v>5583115605</v>
      </c>
      <c r="G977" t="s">
        <v>394</v>
      </c>
      <c r="H977" s="150">
        <v>43410.783587962964</v>
      </c>
      <c r="J977" t="s">
        <v>6323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6286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6286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6286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6286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6286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6286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6286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6286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Analista01 Sow (DHL BR), external</cp:lastModifiedBy>
  <cp:lastPrinted>2018-11-22T16:42:42Z</cp:lastPrinted>
  <dcterms:created xsi:type="dcterms:W3CDTF">2017-09-18T09:00:12Z</dcterms:created>
  <dcterms:modified xsi:type="dcterms:W3CDTF">2019-02-08T12:13:04Z</dcterms:modified>
</cp:coreProperties>
</file>