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linical Studies\DXT-MCD-AC01-BRAVO\Shipping and Receiving\KIM Orders Placed\"/>
    </mc:Choice>
  </mc:AlternateContent>
  <bookViews>
    <workbookView xWindow="0" yWindow="0" windowWidth="19200" windowHeight="8040"/>
  </bookViews>
  <sheets>
    <sheet name="EXCEL_KIM_2017-09-29-180714026" sheetId="1" r:id="rId1"/>
  </sheets>
  <calcPr calcId="0"/>
</workbook>
</file>

<file path=xl/sharedStrings.xml><?xml version="1.0" encoding="utf-8"?>
<sst xmlns="http://schemas.openxmlformats.org/spreadsheetml/2006/main" count="33" uniqueCount="32">
  <si>
    <t>Dataset Name:</t>
  </si>
  <si>
    <t>KIM</t>
  </si>
  <si>
    <t>Dataset Description: Upload into KIM</t>
  </si>
  <si>
    <t xml:space="preserve">Item Status: </t>
  </si>
  <si>
    <t xml:space="preserve">Study Name: </t>
  </si>
  <si>
    <t>BRAVO</t>
  </si>
  <si>
    <t xml:space="preserve">Protocol ID: </t>
  </si>
  <si>
    <t>DXT-020 - BRAVO</t>
  </si>
  <si>
    <t xml:space="preserve">Date: </t>
  </si>
  <si>
    <t>2017-Sep-29</t>
  </si>
  <si>
    <t xml:space="preserve">Subjects: </t>
  </si>
  <si>
    <t>Study Event Definitions</t>
  </si>
  <si>
    <t>Study Event Definition 9</t>
  </si>
  <si>
    <t>Call &amp; Log</t>
  </si>
  <si>
    <t>E9</t>
  </si>
  <si>
    <t>CRF49</t>
  </si>
  <si>
    <t>BRAVO Shipping Confirmation - 1.2</t>
  </si>
  <si>
    <t>C49</t>
  </si>
  <si>
    <t>Study Subject ID</t>
  </si>
  <si>
    <t>Protocol ID</t>
  </si>
  <si>
    <t xml:space="preserve"> Fname_E9_C49 </t>
  </si>
  <si>
    <t xml:space="preserve"> Lname_E9_C49 </t>
  </si>
  <si>
    <t xml:space="preserve"> ShippingAdd_E9_C49 </t>
  </si>
  <si>
    <t xml:space="preserve"> eApt_E9_C49 </t>
  </si>
  <si>
    <t xml:space="preserve"> eCity_E9_C49 </t>
  </si>
  <si>
    <t xml:space="preserve"> eState_E9_C49 </t>
  </si>
  <si>
    <t xml:space="preserve"> eZip_E9_C49 </t>
  </si>
  <si>
    <t>CA</t>
  </si>
  <si>
    <t>Lily</t>
  </si>
  <si>
    <t>Borisov</t>
  </si>
  <si>
    <t>19500 S Rancho Way</t>
  </si>
  <si>
    <t>Rancho Dominguez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</si>
</sst>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6" workbookViewId="0">
      <selection activeCell="G32" sqref="G32"/>
    </sheetView>
  </sheetViews>
  <sheetFormatPr defaultRowHeight="14.5" x14ac:dyDescent="0.35"/>
  <cols>
    <col min="2" max="2" width="19.08984375" customWidth="1"/>
  </cols>
  <sheetData>
    <row r="1" spans="1:3" x14ac:dyDescent="0.35">
      <c r="A1" t="s">
        <v>0</v>
      </c>
      <c r="C1" t="s">
        <v>1</v>
      </c>
    </row>
    <row r="2" spans="1:3" x14ac:dyDescent="0.35">
      <c r="A2" t="s">
        <v>2</v>
      </c>
    </row>
    <row r="3" spans="1:3" x14ac:dyDescent="0.35">
      <c r="A3" t="s">
        <v>3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6" spans="1:3" x14ac:dyDescent="0.35">
      <c r="A6" t="s">
        <v>8</v>
      </c>
      <c r="B6" t="s">
        <v>9</v>
      </c>
    </row>
    <row r="7" spans="1:3" x14ac:dyDescent="0.35">
      <c r="A7" t="s">
        <v>10</v>
      </c>
      <c r="B7">
        <v>21</v>
      </c>
    </row>
    <row r="8" spans="1:3" x14ac:dyDescent="0.35">
      <c r="A8" t="s">
        <v>11</v>
      </c>
      <c r="B8">
        <v>1</v>
      </c>
    </row>
    <row r="17" spans="1:9" x14ac:dyDescent="0.35">
      <c r="A17" t="s">
        <v>12</v>
      </c>
      <c r="B17" t="s">
        <v>13</v>
      </c>
      <c r="C17" t="s">
        <v>14</v>
      </c>
    </row>
    <row r="18" spans="1:9" x14ac:dyDescent="0.35">
      <c r="A18" t="s">
        <v>15</v>
      </c>
      <c r="B18" t="s">
        <v>16</v>
      </c>
      <c r="C18" t="s">
        <v>17</v>
      </c>
    </row>
    <row r="23" spans="1:9" x14ac:dyDescent="0.35">
      <c r="A23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</row>
    <row r="24" spans="1:9" x14ac:dyDescent="0.35">
      <c r="A24">
        <v>1</v>
      </c>
      <c r="B24" t="s">
        <v>7</v>
      </c>
      <c r="C24" s="1" t="s">
        <v>28</v>
      </c>
      <c r="D24" s="1" t="s">
        <v>29</v>
      </c>
      <c r="E24" s="1" t="s">
        <v>30</v>
      </c>
      <c r="F24" s="1">
        <v>116</v>
      </c>
      <c r="G24" s="1" t="s">
        <v>31</v>
      </c>
      <c r="H24" s="1" t="s">
        <v>27</v>
      </c>
      <c r="I24" s="1">
        <v>90220</v>
      </c>
    </row>
  </sheetData>
  <conditionalFormatting sqref="A25:A1048576 A1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EXCEL_KIM_2017-09-29-180714026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Borisov</dc:creator>
  <cp:lastModifiedBy>Lilian Borisov</cp:lastModifiedBy>
  <dcterms:created xsi:type="dcterms:W3CDTF">2017-09-29T18:15:59Z</dcterms:created>
  <dcterms:modified xsi:type="dcterms:W3CDTF">2017-09-29T18:18:26Z</dcterms:modified>
</cp:coreProperties>
</file>