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3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>
    <mc:Choice Requires="x15">
      <x15ac:absPath xmlns:x15ac="http://schemas.microsoft.com/office/spreadsheetml/2010/11/ac" url="/Users/wrz2/arcadia/market/mbi/feed-processor/feed-processor-app/src/main/resources/template/"/>
    </mc:Choice>
  </mc:AlternateContent>
  <xr:revisionPtr revIDLastSave="0" documentId="13_ncr:1_{EBD0CE0A-76D3-1F4C-BCD7-86D3C897C7B8}" xr6:coauthVersionLast="47" xr6:coauthVersionMax="47" xr10:uidLastSave="{00000000-0000-0000-0000-000000000000}"/>
  <workbookProtection lockStructure="true" workbookAlgorithmName="SHA-256" workbookHashValue="PsHjPim/8evC3w6Z58A3YN+koVr64d8tH9oGYyAf3+E=" workbookSaltValue="TPwP2Sukzx9+UC/hI4ctMg==" workbookSpinCount="100000"/>
  <bookViews>
    <workbookView xWindow="0" yWindow="0" windowWidth="35840" windowHeight="22400" tabRatio="500" xr2:uid="{00000000-000D-0000-FFFF-FFFF00000000}" activeTab="2"/>
  </bookViews>
  <sheets>
    <sheet name="Инструкция" sheetId="1" r:id="rId1"/>
    <sheet name="Enums" r:id="rId5" sheetId="2" state="hidden"/>
    <sheet name="Список товаров" r:id="rId6" sheetId="3"/>
    <sheet name="Описание полей" r:id="rId7" sheetId="4"/>
    <sheet name="Настройки" r:id="rId8" sheetId="5" state="hidden"/>
  </sheets>
  <calcPr calcId="0"/>
  <extLst>
    <ext xmlns:loext="http://schemas.libreoffice.org/" uri="{7626C862-2A13-11E5-B345-FEFF819CDC9F}">
      <loext:extCalcPr stringRefSyntax="CalcA1"/>
    </ext>
  </extLst>
</workbook>
</file>

<file path=xl/comments3.xml><?xml version="1.0" encoding="utf-8"?>
<comments xmlns="http://schemas.openxmlformats.org/spreadsheetml/2006/main">
  <authors>
    <author/>
  </authors>
  <commentList>
    <comment ref="C8" authorId="0">
      <text>
        <r>
          <t xml:space="preserve">Может состоять из:
• цифр;
• латинских букв;
• для Российской Федерации — русских букв (кроме ё). Для Республики Узбекистан — узбекских или русских (кроме ё) букв.
• символов . , \ / ( ) [ ] - =.
Максимальная длина — 80 символов. Должен быть уникальным для каждого товара.
</t>
        </r>
        <r>
          <rPr>
            <b val="true"/>
            <sz val="11.0"/>
            <rFont val="Calibri"/>
          </rPr>
          <t xml:space="preserve">Пример: </t>
        </r>
        <r>
          <rPr>
            <sz val="11.0"/>
            <rFont val="Calibri"/>
          </rPr>
          <t>123456</t>
        </r>
      </text>
    </comment>
    <comment ref="E8" authorId="0">
      <text>
        <r>
          <t xml:space="preserve">Значение в валюте кабинета. Нельзя писать обозначение валюты (руб., сум. и т. п.).
</t>
        </r>
        <r>
          <rPr>
            <b val="true"/>
            <sz val="11.0"/>
            <rFont val="Calibri"/>
          </rPr>
          <t xml:space="preserve">Пример: </t>
        </r>
        <r>
          <rPr>
            <sz val="11.0"/>
            <rFont val="Calibri"/>
          </rPr>
          <t>400000</t>
        </r>
      </text>
    </comment>
    <comment ref="F8" authorId="0">
      <text>
        <r>
          <t xml:space="preserve">Требования:
• Значение в валюте кабинета. Нельзя писать обозначение валюты (руб.,сум. и т. п.)
• Старая цена выше текущей.
• Скидка в процентах не меньше 5% и не больше 75%. Процент округляется до целого числа.
• Скидка не меньше 1 сума.
</t>
        </r>
        <r>
          <rPr>
            <b val="true"/>
            <sz val="11.0"/>
            <rFont val="Calibri"/>
          </rPr>
          <t xml:space="preserve">Пример: </t>
        </r>
        <r>
          <rPr>
            <sz val="11.0"/>
            <rFont val="Calibri"/>
          </rPr>
          <t>400000</t>
        </r>
      </text>
    </comment>
    <comment ref="G8" authorId="0">
      <text>
        <r>
          <t xml:space="preserve">Значение в валюте кабинета. Нельзя писать обозначение валюты (руб. и т. п.).
</t>
        </r>
        <r>
          <rPr>
            <b val="true"/>
            <sz val="11.0"/>
            <rFont val="Calibri"/>
          </rPr>
          <t xml:space="preserve">Пример: </t>
        </r>
        <r>
          <rPr>
            <sz val="11.0"/>
            <rFont val="Calibri"/>
          </rPr>
          <t>400000</t>
        </r>
      </text>
    </comment>
    <comment ref="H8" authorId="0">
      <text>
        <r>
          <t xml:space="preserve">Значение в валюте кабинета. Нельзя писать обозначение валюты (руб., сум. и т. п.).
</t>
        </r>
        <r>
          <rPr>
            <b val="true"/>
            <sz val="11.0"/>
            <rFont val="Calibri"/>
          </rPr>
          <t xml:space="preserve">Пример: </t>
        </r>
        <r>
          <rPr>
            <sz val="11.0"/>
            <rFont val="Calibri"/>
          </rPr>
          <t>400000</t>
        </r>
      </text>
    </comment>
    <comment ref="I8" authorId="0">
      <text>
        <r>
          <t xml:space="preserve">Значение в валюте кабинета. Нельзя писать обозначение валюты (руб., сум. и т. п.).
</t>
        </r>
        <r>
          <rPr>
            <b val="true"/>
            <sz val="11.0"/>
            <rFont val="Calibri"/>
          </rPr>
          <t xml:space="preserve">Пример: </t>
        </r>
        <r>
          <rPr>
            <sz val="11.0"/>
            <rFont val="Calibri"/>
          </rPr>
          <t>400000</t>
        </r>
      </text>
    </comment>
  </commentList>
</comments>
</file>

<file path=xl/sharedStrings.xml><?xml version="1.0" encoding="utf-8"?>
<sst xmlns="http://schemas.openxmlformats.org/spreadsheetml/2006/main" count="317" uniqueCount="178">
  <si>
    <t>ЧВЗ600А</t>
  </si>
  <si>
    <t>Инструкция</t>
  </si>
  <si>
    <t>Шаг 1. Заполните шаблон</t>
  </si>
  <si>
    <r>
      <rPr>
        <sz val="14"/>
        <color rgb="FF000000"/>
        <rFont val="Calibri"/>
        <family val="2"/>
        <charset val="204"/>
      </rPr>
      <t xml:space="preserve">Перейдите на лист </t>
    </r>
    <r>
      <rPr>
        <b/>
        <sz val="14"/>
        <color rgb="FF000000"/>
        <rFont val="Calibri"/>
        <family val="2"/>
        <charset val="1"/>
      </rPr>
      <t>Список товаров</t>
    </r>
    <r>
      <rPr>
        <sz val="14"/>
        <color rgb="FF000000"/>
        <rFont val="Calibri"/>
        <family val="2"/>
        <charset val="204"/>
      </rPr>
      <t>, изучите пример заполненного товара, но не забудьте удалить его перед загрузкой каталога. Если этого не сделать, мы создадим такой товар в вашем каталоге.</t>
    </r>
  </si>
  <si>
    <t xml:space="preserve">Наведите на название поля, чтобы узнать, как его правильно заполнить. </t>
  </si>
  <si>
    <t>Подробные рекомендации по заполнению полей см. на листе «Описание полей»</t>
  </si>
  <si>
    <r>
      <rPr>
        <sz val="14"/>
        <color rgb="FF000000"/>
        <rFont val="Calibri"/>
        <family val="2"/>
        <charset val="204"/>
      </rPr>
      <t xml:space="preserve">Одна строка на листе </t>
    </r>
    <r>
      <rPr>
        <b/>
        <sz val="14"/>
        <color rgb="FF000000"/>
        <rFont val="Calibri"/>
        <family val="2"/>
        <charset val="1"/>
      </rPr>
      <t>Список товаров</t>
    </r>
    <r>
      <rPr>
        <sz val="14"/>
        <color rgb="FF000000"/>
        <rFont val="Calibri"/>
        <family val="2"/>
        <charset val="204"/>
      </rPr>
      <t xml:space="preserve"> должна соответствовать одному вашему товару.</t>
    </r>
  </si>
  <si>
    <r>
      <rPr>
        <sz val="14"/>
        <color rgb="FF000000"/>
        <rFont val="Calibri"/>
        <family val="2"/>
        <charset val="204"/>
      </rPr>
      <t xml:space="preserve">На листе </t>
    </r>
    <r>
      <rPr>
        <b/>
        <sz val="14"/>
        <color rgb="FF000000"/>
        <rFont val="Calibri"/>
        <family val="2"/>
        <charset val="1"/>
      </rPr>
      <t>Список товаров</t>
    </r>
    <r>
      <rPr>
        <sz val="14"/>
        <color rgb="FF000000"/>
        <rFont val="Calibri"/>
        <family val="2"/>
        <charset val="204"/>
      </rPr>
      <t xml:space="preserve"> нельзя: изменять названия полей, удалять столбцы, менять их местами.</t>
    </r>
  </si>
  <si>
    <t>В шаблоне нельзя: изменять названия листов, удалять листы, менять их местами.</t>
  </si>
  <si>
    <t>Шаг 2. Загрузите шаблон в систему</t>
  </si>
  <si>
    <r>
      <rPr>
        <sz val="14"/>
        <color rgb="FF000000"/>
        <rFont val="Calibri"/>
        <family val="2"/>
        <charset val="1"/>
      </rPr>
      <t xml:space="preserve">Перейдите в раздел </t>
    </r>
    <r>
      <rPr>
        <b/>
        <sz val="14"/>
        <color rgb="FF000000"/>
        <rFont val="Calibri"/>
        <family val="2"/>
        <charset val="1"/>
      </rPr>
      <t>Товары → Цены.</t>
    </r>
    <r>
      <rPr>
        <sz val="14"/>
        <color rgb="FF000000"/>
        <rFont val="Calibri"/>
        <family val="2"/>
        <charset val="1"/>
      </rPr>
      <t xml:space="preserve"> </t>
    </r>
  </si>
  <si>
    <r>
      <rPr>
        <sz val="14"/>
        <color rgb="FF000000"/>
        <rFont val="Calibri"/>
        <family val="2"/>
        <charset val="1"/>
      </rPr>
      <t xml:space="preserve">Выберите </t>
    </r>
    <r>
      <rPr>
        <b/>
        <sz val="14"/>
        <color rgb="FF000000"/>
        <rFont val="Calibri"/>
        <family val="2"/>
        <charset val="1"/>
      </rPr>
      <t>Загрузить файл</t>
    </r>
    <r>
      <rPr>
        <sz val="14"/>
        <color rgb="FF000000"/>
        <rFont val="Calibri"/>
        <family val="2"/>
        <charset val="1"/>
      </rPr>
      <t xml:space="preserve"> и загрузите этот шаблон в появившемся окне.</t>
    </r>
  </si>
  <si>
    <r>
      <rPr>
        <sz val="18.0"/>
        <rFont val="Calibri"/>
      </rPr>
      <t>Базовые цены и минимум для акций</t>
    </r>
  </si>
  <si>
    <r>
      <rPr>
        <b val="true"/>
        <sz val="12.0"/>
        <rFont val="Calibri"/>
      </rPr>
      <t>ID кабинета:</t>
    </r>
  </si>
  <si>
    <r>
      <rPr>
        <sz val="12.0"/>
        <rFont val="Calibri"/>
      </rPr>
      <t>187548892</t>
    </r>
  </si>
  <si>
    <r>
      <rPr>
        <b val="true"/>
        <sz val="12.0"/>
        <rFont val="Calibri"/>
      </rPr>
      <t>Название кабинета:</t>
    </r>
  </si>
  <si>
    <r>
      <rPr>
        <sz val="12.0"/>
        <rFont val="Calibri"/>
      </rPr>
      <t>BUDs</t>
    </r>
  </si>
  <si>
    <r>
      <rPr>
        <b val="true"/>
        <sz val="12.0"/>
        <rFont val="Calibri"/>
      </rPr>
      <t>Отчёт сформирован:</t>
    </r>
  </si>
  <si>
    <r>
      <rPr>
        <sz val="12.0"/>
        <rFont val="Calibri"/>
      </rPr>
      <t>23/04/2026 14:46</t>
    </r>
  </si>
  <si>
    <r>
      <rPr>
        <b val="true"/>
        <color rgb="000000"/>
        <sz val="12.0"/>
        <rFont val="Calibri"/>
      </rPr>
      <t>Критичные ошибки</t>
    </r>
  </si>
  <si>
    <r>
      <rPr>
        <color rgb="404040"/>
        <sz val="9.0"/>
        <rFont val="Calibri"/>
      </rPr>
      <t>Значение поля выгружено для информации. Не будет изменено при загрузке.
Список критичных ошибок по товару</t>
    </r>
  </si>
  <si>
    <r>
      <rPr>
        <color rgb="000000"/>
        <sz val="11.0"/>
        <rFont val="Calibri"/>
      </rPr>
      <t/>
    </r>
  </si>
  <si>
    <r>
      <rPr>
        <b val="true"/>
        <color rgb="000000"/>
        <sz val="12.0"/>
        <rFont val="Calibri"/>
      </rPr>
      <t>Некритичные ошибки</t>
    </r>
  </si>
  <si>
    <r>
      <rPr>
        <color rgb="404040"/>
        <sz val="9.0"/>
        <rFont val="Calibri"/>
      </rPr>
      <t>Значение поля выгружено для информации. Не будет изменено при загрузке.
Список некритичных ошибок по товару</t>
    </r>
  </si>
  <si>
    <r>
      <rPr>
        <color rgb="404040"/>
        <sz val="18.0"/>
        <rFont val="Calibri"/>
      </rPr>
      <t/>
    </r>
  </si>
  <si>
    <r>
      <rPr>
        <b val="true"/>
        <color rgb="FF0000"/>
        <sz val="12.0"/>
        <rFont val="Calibri"/>
      </rPr>
      <t>Ваш SKU *</t>
    </r>
  </si>
  <si>
    <r>
      <rPr>
        <color rgb="404040"/>
        <sz val="9.0"/>
        <rFont val="Calibri"/>
      </rPr>
      <t>Уникальный идентификатор товара, для которого будет передана цена</t>
    </r>
  </si>
  <si>
    <r>
      <rPr>
        <color rgb="000000"/>
        <sz val="11.0"/>
        <rFont val="Calibri"/>
      </rPr>
      <t>123456</t>
    </r>
  </si>
  <si>
    <r>
      <rPr>
        <b val="true"/>
        <color rgb="000000"/>
        <sz val="12.0"/>
        <rFont val="Calibri"/>
      </rPr>
      <t>Название товара</t>
    </r>
  </si>
  <si>
    <r>
      <rPr>
        <color rgb="404040"/>
        <sz val="9.0"/>
        <rFont val="Calibri"/>
      </rPr>
      <t>Значение поля выгружено для информации. Не будет изменено при загрузке.</t>
    </r>
  </si>
  <si>
    <r>
      <rPr>
        <color rgb="000000"/>
        <sz val="11.0"/>
        <rFont val="Calibri"/>
      </rPr>
      <t>Дрель Makita 6413 безударная</t>
    </r>
    <r>
      <rPr>
        <color rgb="FF0000"/>
        <sz val="11.0"/>
        <rFont val="Calibri"/>
      </rPr>
      <t xml:space="preserve">
Внимание! Это пример с заполненными полями. Укажите свой товар или удалите строку.</t>
    </r>
  </si>
  <si>
    <r>
      <rPr>
        <color rgb="404040"/>
        <sz val="18.0"/>
        <rFont val="Calibri"/>
      </rPr>
      <t>Основные параметры</t>
    </r>
  </si>
  <si>
    <r>
      <rPr>
        <b val="true"/>
        <color rgb="FF0000"/>
        <sz val="12.0"/>
        <rFont val="Calibri"/>
      </rPr>
      <t>Цена *</t>
    </r>
  </si>
  <si>
    <r>
      <rPr>
        <color rgb="404040"/>
        <sz val="9.0"/>
        <rFont val="Calibri"/>
      </rPr>
      <t>Цена в валюте кабинета, по которой вы хотите продавать товар. Может быть за штуку или упаковку. Применяется для всех ваших магазинов</t>
    </r>
  </si>
  <si>
    <r>
      <rPr>
        <color rgb="000000"/>
        <sz val="11.0"/>
        <rFont val="Calibri"/>
      </rPr>
      <t>400000</t>
    </r>
  </si>
  <si>
    <r>
      <rPr>
        <b val="true"/>
        <color rgb="000000"/>
        <sz val="12.0"/>
        <rFont val="Calibri"/>
      </rPr>
      <t>Зачёркнутая цена</t>
    </r>
  </si>
  <si>
    <r>
      <rPr>
        <color rgb="404040"/>
        <sz val="9.0"/>
        <rFont val="Calibri"/>
      </rPr>
      <t>Цена до скидки в валюте кабинета, которую покупатели видят на витрине. Применяется для всех ваших магазинов</t>
    </r>
  </si>
  <si>
    <r>
      <rPr>
        <b val="true"/>
        <color rgb="000000"/>
        <sz val="12.0"/>
        <rFont val="Calibri"/>
      </rPr>
      <t>Минимум для акции</t>
    </r>
  </si>
  <si>
    <r>
      <rPr>
        <color rgb="404040"/>
        <sz val="9.0"/>
        <rFont val="Calibri"/>
      </rPr>
      <t>Минимальный порог цены, с которой вы готовы участвовать в акциях</t>
    </r>
  </si>
  <si>
    <r>
      <rPr>
        <b val="true"/>
        <color rgb="000000"/>
        <sz val="12.0"/>
        <rFont val="Calibri"/>
      </rPr>
      <t>Себестоимость</t>
    </r>
  </si>
  <si>
    <r>
      <rPr>
        <color rgb="404040"/>
        <sz val="9.0"/>
        <rFont val="Calibri"/>
      </rPr>
      <t>Стоимость затрат на самостоятельное производство товара или закупку у производителя или поставщиков.</t>
    </r>
  </si>
  <si>
    <r>
      <rPr>
        <b val="true"/>
        <color rgb="000000"/>
        <sz val="12.0"/>
        <rFont val="Calibri"/>
      </rPr>
      <t>Дополнительные расходы</t>
    </r>
  </si>
  <si>
    <r>
      <rPr>
        <color rgb="404040"/>
        <sz val="9.0"/>
        <rFont val="Calibri"/>
      </rPr>
      <t>Дополнительные расходы на товар. Например, на доставку или упаковку.</t>
    </r>
  </si>
  <si>
    <r>
      <rPr>
        <b val="true"/>
        <color rgb="000000"/>
        <sz val="12.0"/>
        <rFont val="Calibri"/>
      </rPr>
      <t>На витрине</t>
    </r>
  </si>
  <si>
    <r>
      <rPr>
        <color rgb="404040"/>
        <sz val="9.0"/>
        <rFont val="Calibri"/>
      </rPr>
      <t>Цена с учётом всех персональных снижений, которую покупатели видят на витрине. Применяется для всех ваших магазинов.</t>
    </r>
  </si>
  <si>
    <r>
      <rPr>
        <color rgb="404040"/>
        <sz val="18.0"/>
        <rFont val="Calibri"/>
      </rPr>
      <t>Цена</t>
    </r>
  </si>
  <si>
    <r>
      <rPr>
        <b val="true"/>
        <color rgb="000000"/>
        <sz val="12.0"/>
        <rFont val="Calibri"/>
      </rPr>
      <t>Порог для выгодной цены</t>
    </r>
  </si>
  <si>
    <r>
      <rPr>
        <color rgb="404040"/>
        <sz val="9.0"/>
        <rFont val="Calibri"/>
      </rPr>
      <t>Товары, чья цена соответствует этому порогу, попадают в бестселлеры. Если порога нет, значит, товар пока не подходит для участия в главных распродажах.</t>
    </r>
  </si>
  <si>
    <r>
      <rPr>
        <b val="true"/>
        <color rgb="000000"/>
        <sz val="12.0"/>
        <rFont val="Calibri"/>
      </rPr>
      <t>Порог для умеренно привлекательной цены</t>
    </r>
  </si>
  <si>
    <r>
      <rPr>
        <color rgb="404040"/>
        <sz val="9.0"/>
        <rFont val="Calibri"/>
      </rPr>
      <t>Товары, чья цена соответствует этому порогу, могут получить скидку за счёт Маркета.</t>
    </r>
  </si>
  <si>
    <r>
      <rPr>
        <color rgb="404040"/>
        <sz val="18.0"/>
        <rFont val="Calibri"/>
      </rPr>
      <t>Привлекательность</t>
    </r>
  </si>
  <si>
    <r>
      <rPr>
        <b val="true"/>
        <color rgb="000000"/>
        <sz val="12.0"/>
        <rFont val="Calibri"/>
      </rPr>
      <t>Минимальная на рынке</t>
    </r>
  </si>
  <si>
    <r>
      <rPr>
        <color rgb="404040"/>
        <sz val="9.0"/>
        <rFont val="Calibri"/>
      </rPr>
      <t/>
    </r>
  </si>
  <si>
    <r>
      <rPr>
        <b val="true"/>
        <color rgb="000000"/>
        <sz val="12.0"/>
        <rFont val="Calibri"/>
      </rPr>
      <t>Площадка с лучшей ценой (без учёта Маркета)</t>
    </r>
  </si>
  <si>
    <r>
      <rPr>
        <b val="true"/>
        <color rgb="000000"/>
        <sz val="12.0"/>
        <rFont val="Calibri"/>
      </rPr>
      <t>Цена на этой площадке</t>
    </r>
  </si>
  <si>
    <r>
      <rPr>
        <b val="true"/>
        <color rgb="000000"/>
        <sz val="12.0"/>
        <rFont val="Calibri"/>
      </rPr>
      <t>Магазин с лучшей ценой на Маркете</t>
    </r>
  </si>
  <si>
    <r>
      <rPr>
        <b val="true"/>
        <color rgb="000000"/>
        <sz val="12.0"/>
        <rFont val="Calibri"/>
      </rPr>
      <t>Цена в этом магазине</t>
    </r>
  </si>
  <si>
    <r>
      <rPr>
        <color rgb="404040"/>
        <sz val="18.0"/>
        <rFont val="Calibri"/>
      </rPr>
      <t>Конкурентность</t>
    </r>
  </si>
  <si>
    <r>
      <rPr>
        <color rgb="000000"/>
        <sz val="11.0"/>
        <rFont val="Calibri"/>
      </rPr>
      <t>Дрель Makita 6413 безударная</t>
    </r>
    <r>
      <rPr>
        <color rgb="FF0000"/>
        <sz val="11.0"/>
        <rFont val="Calibri"/>
      </rPr>
      <t xml:space="preserve">
Внимание! Это пример с заполненными полями. Укажите свой товар или удалите строку.</t>
    </r>
  </si>
  <si>
    <r>
      <rPr>
        <color rgb="7F7F7F"/>
        <sz val="18.0"/>
        <rFont val="Calibri"/>
      </rPr>
      <t>Как правильно заполнять поля на листе «Список товаров»</t>
    </r>
  </si>
  <si>
    <r>
      <rPr>
        <sz val="16.0"/>
        <rFont val="Calibri"/>
      </rPr>
      <t>Общие параметры для всех магазинов в кабинете</t>
    </r>
  </si>
  <si>
    <r>
      <rPr>
        <sz val="12.0"/>
        <rFont val="Calibri"/>
      </rPr>
      <t>Если вы измените значения полей в этом блоке, то данные товара обновятся во всех магазинах кабинета вне зависимости от того, для какого магазина вы загружаете шаблон.</t>
    </r>
  </si>
  <si>
    <r>
      <rPr>
        <b val="true"/>
        <sz val="11.0"/>
        <rFont val="Calibri"/>
      </rPr>
      <t>Поле</t>
    </r>
  </si>
  <si>
    <r>
      <rPr>
        <b val="true"/>
        <sz val="11.0"/>
        <rFont val="Calibri"/>
      </rPr>
      <t>Описание</t>
    </r>
  </si>
  <si>
    <r>
      <rPr>
        <b val="true"/>
        <sz val="11.0"/>
        <rFont val="Calibri"/>
      </rPr>
      <t>Требования к значению</t>
    </r>
  </si>
  <si>
    <r>
      <rPr>
        <b val="true"/>
        <sz val="11.0"/>
        <rFont val="Calibri"/>
      </rPr>
      <t>Пример</t>
    </r>
  </si>
  <si>
    <r>
      <rPr>
        <b val="true"/>
        <sz val="11.0"/>
        <rFont val="Calibri"/>
      </rPr>
      <t>Обязательность поля</t>
    </r>
  </si>
  <si>
    <r>
      <rPr>
        <b val="true"/>
        <color rgb="FF0000"/>
        <sz val="10.0"/>
        <rFont val="Calibri"/>
      </rPr>
      <t>Ваш SKU *</t>
    </r>
  </si>
  <si>
    <r>
      <rPr>
        <sz val="10.0"/>
        <rFont val="Calibri"/>
      </rPr>
      <t>Ваш идентификатор товара. Должен быть уникальным для каждого товара. 
Совет. Если вы вставляете SKU из внешних источников и он начинается с нолей, они могут обрезаться программой Excel. Это происходит из-за автоматического изменения формата ячейки на числовой. При вставке проверьте, что коды указаны правильно.</t>
    </r>
  </si>
  <si>
    <r>
      <rPr>
        <sz val="10.0"/>
        <rFont val="Calibri"/>
      </rPr>
      <t>Может состоять из:
• цифр;
• латинских букв;
• для Российской Федерации — русских букв (кроме ё). Для Республики Узбекистан — узбекских или русских (кроме ё) букв.
• символов . , \ / ( ) [ ] - =.
Максимальная длина — 80 символов. Должен быть уникальным для каждого товара.</t>
    </r>
  </si>
  <si>
    <r>
      <rPr>
        <sz val="10.0"/>
        <rFont val="Calibri"/>
      </rPr>
      <t>123456</t>
    </r>
  </si>
  <si>
    <r>
      <rPr>
        <b val="true"/>
        <sz val="10.0"/>
        <rFont val="Calibri"/>
      </rPr>
      <t>Обязательное</t>
    </r>
  </si>
  <si>
    <r>
      <rPr>
        <b val="true"/>
        <color rgb="000000"/>
        <sz val="10.0"/>
        <rFont val="Calibri"/>
      </rPr>
      <t>Название товара</t>
    </r>
  </si>
  <si>
    <r>
      <rPr>
        <sz val="10.0"/>
        <rFont val="Calibri"/>
      </rPr>
      <t>Ориентируйтесь на схему: тип + бренд + модель + другие ключевые характеристики (например, пол, цвет). Длина должна быть 60–120 знаков</t>
    </r>
  </si>
  <si>
    <r>
      <rPr>
        <sz val="10.0"/>
        <rFont val="Calibri"/>
      </rPr>
      <t>Дрель Makita 6413 безударная</t>
    </r>
  </si>
  <si>
    <r>
      <rPr>
        <sz val="16.0"/>
        <rFont val="Calibri"/>
      </rPr>
      <t>Цена</t>
    </r>
  </si>
  <si>
    <r>
      <rPr>
        <b val="true"/>
        <color rgb="FF0000"/>
        <sz val="10.0"/>
        <rFont val="Calibri"/>
      </rPr>
      <t>Цена *</t>
    </r>
  </si>
  <si>
    <r>
      <rPr>
        <sz val="10.0"/>
        <rFont val="Calibri"/>
      </rPr>
      <t>Цена в валюте кабинета, по которой вы хотите продавать товар. Может быть за штуку или упаковку. Применяется для всех ваших магазинов</t>
    </r>
  </si>
  <si>
    <r>
      <rPr>
        <sz val="10.0"/>
        <rFont val="Calibri"/>
      </rPr>
      <t>Значение в валюте кабинета. Нельзя писать обозначение валюты (руб., сум. и т. п.).</t>
    </r>
  </si>
  <si>
    <r>
      <rPr>
        <sz val="10.0"/>
        <rFont val="Calibri"/>
      </rPr>
      <t>400000</t>
    </r>
  </si>
  <si>
    <r>
      <rPr>
        <b val="true"/>
        <color rgb="000000"/>
        <sz val="10.0"/>
        <rFont val="Calibri"/>
      </rPr>
      <t>Зачёркнутая цена</t>
    </r>
  </si>
  <si>
    <r>
      <rPr>
        <sz val="10.0"/>
        <rFont val="Calibri"/>
      </rPr>
      <t>Цена до скидки в валюте кабинета, которую покупатели видят на витрине. Применяется для всех ваших магазинов</t>
    </r>
  </si>
  <si>
    <r>
      <rPr>
        <sz val="10.0"/>
        <rFont val="Calibri"/>
      </rPr>
      <t>Требования:
• Значение в валюте кабинета. Нельзя писать обозначение валюты (руб.,сум. и т. п.)
• Старая цена выше текущей.
• Скидка в процентах не меньше 5% и не больше 75%. Процент округляется до целого числа.
• Скидка не меньше 1 сума.</t>
    </r>
  </si>
  <si>
    <r>
      <rPr>
        <b val="true"/>
        <sz val="10.0"/>
        <rFont val="Calibri"/>
      </rPr>
      <t>Необязательное</t>
    </r>
  </si>
  <si>
    <r>
      <rPr>
        <b val="true"/>
        <color rgb="000000"/>
        <sz val="10.0"/>
        <rFont val="Calibri"/>
      </rPr>
      <t>Минимум для акции</t>
    </r>
  </si>
  <si>
    <r>
      <rPr>
        <sz val="10.0"/>
        <rFont val="Calibri"/>
      </rPr>
      <t>Минимальный порог цены, с которой вы готовы участвовать в акциях</t>
    </r>
  </si>
  <si>
    <r>
      <rPr>
        <sz val="10.0"/>
        <rFont val="Calibri"/>
      </rPr>
      <t>Значение в валюте кабинета. Нельзя писать обозначение валюты (руб. и т. п.).</t>
    </r>
  </si>
  <si>
    <r>
      <rPr>
        <b val="true"/>
        <color rgb="000000"/>
        <sz val="10.0"/>
        <rFont val="Calibri"/>
      </rPr>
      <t>Себестоимость</t>
    </r>
  </si>
  <si>
    <r>
      <rPr>
        <sz val="10.0"/>
        <rFont val="Calibri"/>
      </rPr>
      <t>Стоимость затрат на самостоятельное производство товара или закупку у производителя или поставщиков.</t>
    </r>
  </si>
  <si>
    <r>
      <rPr>
        <b val="true"/>
        <color rgb="000000"/>
        <sz val="10.0"/>
        <rFont val="Calibri"/>
      </rPr>
      <t>Дополнительные расходы</t>
    </r>
  </si>
  <si>
    <r>
      <rPr>
        <sz val="10.0"/>
        <rFont val="Calibri"/>
      </rPr>
      <t>Дополнительные расходы на товар. Например, на доставку или упаковку.</t>
    </r>
  </si>
  <si>
    <r>
      <rPr>
        <b val="true"/>
        <color rgb="000000"/>
        <sz val="10.0"/>
        <rFont val="Calibri"/>
      </rPr>
      <t>На витрине</t>
    </r>
  </si>
  <si>
    <r>
      <rPr>
        <sz val="10.0"/>
        <rFont val="Calibri"/>
      </rPr>
      <t>Цена с учётом всех персональных снижений, которую покупатели видят на витрине. Применяется для всех ваших магазинов.</t>
    </r>
  </si>
  <si>
    <r>
      <rPr>
        <sz val="10.0"/>
        <rFont val="Calibri"/>
      </rPr>
      <t/>
    </r>
  </si>
  <si>
    <r>
      <rPr>
        <sz val="16.0"/>
        <rFont val="Calibri"/>
      </rPr>
      <t>Привлекательность</t>
    </r>
  </si>
  <si>
    <r>
      <rPr>
        <b val="true"/>
        <color rgb="000000"/>
        <sz val="10.0"/>
        <rFont val="Calibri"/>
      </rPr>
      <t>Порог для выгодной цены</t>
    </r>
  </si>
  <si>
    <r>
      <rPr>
        <sz val="10.0"/>
        <rFont val="Calibri"/>
      </rPr>
      <t>Товары, чья цена соответствует этому порогу, попадают в бестселлеры. Если порога нет, значит, товар пока не подходит для участия в главных распродажах.</t>
    </r>
  </si>
  <si>
    <r>
      <rPr>
        <b val="true"/>
        <color rgb="000000"/>
        <sz val="10.0"/>
        <rFont val="Calibri"/>
      </rPr>
      <t>Порог для умеренно привлекательной цены</t>
    </r>
  </si>
  <si>
    <r>
      <rPr>
        <sz val="10.0"/>
        <rFont val="Calibri"/>
      </rPr>
      <t>Товары, чья цена соответствует этому порогу, могут получить скидку за счёт Маркета.</t>
    </r>
  </si>
  <si>
    <r>
      <rPr>
        <sz val="16.0"/>
        <rFont val="Calibri"/>
      </rPr>
      <t>Конкурентность</t>
    </r>
  </si>
  <si>
    <r>
      <rPr>
        <b val="true"/>
        <color rgb="000000"/>
        <sz val="10.0"/>
        <rFont val="Calibri"/>
      </rPr>
      <t>Минимальная на рынке</t>
    </r>
  </si>
  <si>
    <r>
      <rPr>
        <b val="true"/>
        <color rgb="000000"/>
        <sz val="10.0"/>
        <rFont val="Calibri"/>
      </rPr>
      <t>Площадка с лучшей ценой (без учёта Маркета)</t>
    </r>
  </si>
  <si>
    <r>
      <rPr>
        <b val="true"/>
        <color rgb="000000"/>
        <sz val="10.0"/>
        <rFont val="Calibri"/>
      </rPr>
      <t>Цена на этой площадке</t>
    </r>
  </si>
  <si>
    <r>
      <rPr>
        <b val="true"/>
        <color rgb="000000"/>
        <sz val="10.0"/>
        <rFont val="Calibri"/>
      </rPr>
      <t>Магазин с лучшей ценой на Маркете</t>
    </r>
  </si>
  <si>
    <r>
      <rPr>
        <b val="true"/>
        <color rgb="000000"/>
        <sz val="10.0"/>
        <rFont val="Calibri"/>
      </rPr>
      <t>Цена в этом магазине</t>
    </r>
  </si>
  <si>
    <t>sheetName</t>
  </si>
  <si>
    <t>Список товаров</t>
  </si>
  <si>
    <t/>
  </si>
  <si>
    <r>
      <rPr>
        <color rgb="7F7F7F"/>
        <sz val="11.0"/>
        <rFont val="Calibri"/>
      </rPr>
      <t/>
    </r>
  </si>
  <si>
    <r>
      <rPr>
        <color rgb="7F7F7F"/>
        <sz val="11.0"/>
        <rFont val="Calibri"/>
      </rPr>
      <t>Данный шаблон сгенерирован автоматически!</t>
    </r>
  </si>
  <si>
    <t>headerAddress</t>
  </si>
  <si>
    <t>A8</t>
  </si>
  <si>
    <t>skipRows</t>
  </si>
  <si>
    <t>1</t>
  </si>
  <si>
    <r>
      <rPr>
        <color rgb="7F7F7F"/>
        <sz val="11.0"/>
        <rFont val="Calibri"/>
      </rPr>
      <t>Принадлежность к группе:</t>
    </r>
  </si>
  <si>
    <r>
      <rPr>
        <color rgb="7F7F7F"/>
        <sz val="11.0"/>
        <rFont val="Calibri"/>
      </rPr>
      <t>Фронтовый ключ:</t>
    </r>
  </si>
  <si>
    <t>columnMapping</t>
  </si>
  <si>
    <t>Критичные ошибки</t>
  </si>
  <si>
    <t>log-message</t>
  </si>
  <si>
    <t>out</t>
  </si>
  <si>
    <r>
      <rPr>
        <color rgb="7F7F7F"/>
        <sz val="11.0"/>
        <rFont val="Calibri"/>
      </rPr>
      <t>message</t>
    </r>
  </si>
  <si>
    <r>
      <rPr>
        <color rgb="7F7F7F"/>
        <sz val="11.0"/>
        <rFont val="Calibri"/>
      </rPr>
      <t>log-message</t>
    </r>
  </si>
  <si>
    <t>Некритичные ошибки</t>
  </si>
  <si>
    <t>info-message</t>
  </si>
  <si>
    <r>
      <rPr>
        <color rgb="7F7F7F"/>
        <sz val="11.0"/>
        <rFont val="Calibri"/>
      </rPr>
      <t>info-message</t>
    </r>
  </si>
  <si>
    <t>Ваш SKU *</t>
  </si>
  <si>
    <t>id</t>
  </si>
  <si>
    <t>in</t>
  </si>
  <si>
    <r>
      <rPr>
        <color rgb="7F7F7F"/>
        <sz val="11.0"/>
        <rFont val="Calibri"/>
      </rPr>
      <t>base</t>
    </r>
  </si>
  <si>
    <r>
      <rPr>
        <color rgb="7F7F7F"/>
        <sz val="11.0"/>
        <rFont val="Calibri"/>
      </rPr>
      <t>id</t>
    </r>
  </si>
  <si>
    <t>Название товара</t>
  </si>
  <si>
    <t>name</t>
  </si>
  <si>
    <r>
      <rPr>
        <color rgb="7F7F7F"/>
        <sz val="11.0"/>
        <rFont val="Calibri"/>
      </rPr>
      <t>name</t>
    </r>
  </si>
  <si>
    <t>Цена *</t>
  </si>
  <si>
    <t>price</t>
  </si>
  <si>
    <r>
      <rPr>
        <color rgb="7F7F7F"/>
        <sz val="11.0"/>
        <rFont val="Calibri"/>
      </rPr>
      <t>default_price</t>
    </r>
  </si>
  <si>
    <t>Зачёркнутая цена</t>
  </si>
  <si>
    <t>oldprice</t>
  </si>
  <si>
    <t>Минимум для акции</t>
  </si>
  <si>
    <t>minimum_price_for_bestseller</t>
  </si>
  <si>
    <r>
      <rPr>
        <color rgb="7F7F7F"/>
        <sz val="11.0"/>
        <rFont val="Calibri"/>
      </rPr>
      <t>minimum_price_for_bestseller</t>
    </r>
  </si>
  <si>
    <t>Себестоимость</t>
  </si>
  <si>
    <t>purchase_price</t>
  </si>
  <si>
    <r>
      <rPr>
        <color rgb="7F7F7F"/>
        <sz val="11.0"/>
        <rFont val="Calibri"/>
      </rPr>
      <t>purchase_price</t>
    </r>
  </si>
  <si>
    <t>Дополнительные расходы</t>
  </si>
  <si>
    <t>additional_expenses</t>
  </si>
  <si>
    <r>
      <rPr>
        <color rgb="7F7F7F"/>
        <sz val="11.0"/>
        <rFont val="Calibri"/>
      </rPr>
      <t>additional_expenses</t>
    </r>
  </si>
  <si>
    <t>На витрине</t>
  </si>
  <si>
    <t>price_for_buyer</t>
  </si>
  <si>
    <r>
      <rPr>
        <color rgb="7F7F7F"/>
        <sz val="11.0"/>
        <rFont val="Calibri"/>
      </rPr>
      <t>price_for_buyer</t>
    </r>
  </si>
  <si>
    <t>Порог для выгодной цены</t>
  </si>
  <si>
    <t>green_threshold</t>
  </si>
  <si>
    <r>
      <rPr>
        <color rgb="7F7F7F"/>
        <sz val="11.0"/>
        <rFont val="Calibri"/>
      </rPr>
      <t>price_appeal</t>
    </r>
  </si>
  <si>
    <r>
      <rPr>
        <color rgb="7F7F7F"/>
        <sz val="11.0"/>
        <rFont val="Calibri"/>
      </rPr>
      <t>green_threshold</t>
    </r>
  </si>
  <si>
    <t>Порог для умеренно привлекательной цены</t>
  </si>
  <si>
    <t>yellow_threshold</t>
  </si>
  <si>
    <r>
      <rPr>
        <color rgb="7F7F7F"/>
        <sz val="11.0"/>
        <rFont val="Calibri"/>
      </rPr>
      <t>yellow_threshold</t>
    </r>
  </si>
  <si>
    <t>Минимальная на рынке</t>
  </si>
  <si>
    <t>global_min_price</t>
  </si>
  <si>
    <r>
      <rPr>
        <color rgb="7F7F7F"/>
        <sz val="11.0"/>
        <rFont val="Calibri"/>
      </rPr>
      <t>competitiveness</t>
    </r>
  </si>
  <si>
    <r>
      <rPr>
        <color rgb="7F7F7F"/>
        <sz val="11.0"/>
        <rFont val="Calibri"/>
      </rPr>
      <t>global_min_price</t>
    </r>
  </si>
  <si>
    <t>Площадка с лучшей ценой (без учёта Маркета)</t>
  </si>
  <si>
    <t>min_price_platform</t>
  </si>
  <si>
    <r>
      <rPr>
        <color rgb="7F7F7F"/>
        <sz val="11.0"/>
        <rFont val="Calibri"/>
      </rPr>
      <t>min_price_platform</t>
    </r>
  </si>
  <si>
    <t>Цена на этой площадке</t>
  </si>
  <si>
    <t>min_price_platform_price</t>
  </si>
  <si>
    <r>
      <rPr>
        <color rgb="7F7F7F"/>
        <sz val="11.0"/>
        <rFont val="Calibri"/>
      </rPr>
      <t>min_price_platform_price</t>
    </r>
  </si>
  <si>
    <t>Магазин с лучшей ценой на Маркете</t>
  </si>
  <si>
    <t>market_min_price_shop</t>
  </si>
  <si>
    <r>
      <rPr>
        <color rgb="7F7F7F"/>
        <sz val="11.0"/>
        <rFont val="Calibri"/>
      </rPr>
      <t>market_min_price_shop</t>
    </r>
  </si>
  <si>
    <t>Цена в этом магазине</t>
  </si>
  <si>
    <t>market_min_price</t>
  </si>
  <si>
    <r>
      <rPr>
        <color rgb="7F7F7F"/>
        <sz val="11.0"/>
        <rFont val="Calibri"/>
      </rPr>
      <t>market_min_price</t>
    </r>
  </si>
  <si>
    <t>errorFormatting</t>
  </si>
  <si>
    <t>FALSE</t>
  </si>
  <si>
    <r>
      <rPr>
        <color rgb="7F7F7F"/>
        <sz val="11.0"/>
        <rFont val="Calibri"/>
      </rPr>
      <t>In – значит, что мы обрабатываем данные, которые нам передаёт поставщик в этом столбце: передаем данные от поставщика к индексатору</t>
    </r>
  </si>
  <si>
    <r>
      <rPr>
        <color rgb="7F7F7F"/>
        <sz val="11.0"/>
        <rFont val="Calibri"/>
      </rPr>
      <t>Out – значит, что мы сами заполняем этот столбец данными, которые нам вернёт индексатор (ultracontroller), после чего отдаём модифицированный файл поставщику</t>
    </r>
  </si>
  <si>
    <r>
      <rPr>
        <color rgb="7F7F7F"/>
        <sz val="11.0"/>
        <rFont val="Calibri"/>
      </rPr>
      <t>Inout – значит, что мы обрабатываем данные из этого столбца, которые нам передаёт поставщик, но и заполняем данными, которые нам вернёт индексатор (ultracontroller)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</si>
</sst>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4" x14ac:knownFonts="1">
    <font>
      <sz val="10"/>
      <name val="Arial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Calibri"/>
      <family val="2"/>
      <charset val="204"/>
    </font>
    <font>
      <sz val="13"/>
      <color rgb="FF000000"/>
      <name val="Helvetica Neue"/>
      <family val="2"/>
      <charset val="1"/>
    </font>
    <font>
      <sz val="24"/>
      <color rgb="FF000000"/>
      <name val="Calibri"/>
      <family val="2"/>
      <charset val="1"/>
    </font>
    <font>
      <sz val="20"/>
      <color rgb="FF000000"/>
      <name val="Calibri"/>
      <family val="2"/>
      <charset val="1"/>
    </font>
    <font>
      <sz val="14"/>
      <color rgb="FF000000"/>
      <name val="Calibri (Body)"/>
      <charset val="1"/>
    </font>
    <font>
      <sz val="14"/>
      <color rgb="FF000000"/>
      <name val="Calibri"/>
      <family val="2"/>
      <charset val="204"/>
    </font>
    <font>
      <b/>
      <sz val="14"/>
      <color rgb="FF000000"/>
      <name val="Calibri"/>
      <family val="2"/>
      <charset val="1"/>
    </font>
    <font>
      <u/>
      <sz val="14"/>
      <color rgb="FF0563C1"/>
      <name val="Calibri"/>
      <family val="2"/>
      <charset val="204"/>
    </font>
    <font>
      <u/>
      <sz val="11"/>
      <color rgb="FF0563C1"/>
      <name val="Calibri"/>
      <family val="2"/>
      <charset val="204"/>
    </font>
    <font>
      <sz val="14"/>
      <color rgb="FF000000"/>
      <name val="Calibri"/>
      <family val="2"/>
      <charset val="1"/>
    </font>
    <font>
      <sz val="12"/>
      <color rgb="FF595959"/>
      <name val="Calibri"/>
      <family val="2"/>
      <charset val="1"/>
    </font>
    <font>
      <sz val="1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none">
        <fgColor rgb="D9D9D9"/>
      </patternFill>
    </fill>
    <fill>
      <patternFill patternType="solid">
        <fgColor rgb="D9D9D9"/>
      </patternFill>
    </fill>
    <fill>
      <patternFill patternType="none">
        <fgColor rgb="F2F2F2"/>
      </patternFill>
    </fill>
    <fill>
      <patternFill patternType="solid">
        <fgColor rgb="F2F2F2"/>
      </patternFill>
    </fill>
    <fill>
      <patternFill patternType="none">
        <fgColor rgb="BFBFBF"/>
      </patternFill>
    </fill>
    <fill>
      <patternFill patternType="solid">
        <fgColor rgb="BFBFBF"/>
      </patternFill>
    </fill>
  </fills>
  <borders count="4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BFBFBF"/>
      </top>
      <bottom style="thin"/>
    </border>
    <border>
      <right style="thin">
        <color rgb="BFBFBF"/>
      </right>
      <top style="thin">
        <color rgb="BFBFBF"/>
      </top>
      <bottom style="thin"/>
    </border>
    <border>
      <right style="thin">
        <color rgb="BFBFBF"/>
      </right>
      <top style="thin">
        <color rgb="BFBFBF"/>
      </top>
      <bottom style="thin">
        <color rgb="BFBFBF"/>
      </bottom>
    </border>
    <border>
      <left>
        <color rgb="BFBFBF"/>
      </left>
      <right style="thin">
        <color rgb="BFBFBF"/>
      </right>
      <top style="thin">
        <color rgb="BFBFBF"/>
      </top>
      <bottom style="thin">
        <color rgb="BFBFBF"/>
      </bottom>
    </border>
    <border>
      <left>
        <color rgb="BFBFBF"/>
      </left>
      <right style="thin">
        <color rgb="BFBFBF"/>
      </right>
      <top style="thin">
        <color rgb="000000"/>
      </top>
      <bottom style="thin">
        <color rgb="BFBFBF"/>
      </bottom>
    </border>
    <border>
      <left>
        <color rgb="BFBFBF"/>
      </left>
      <right style="thin">
        <color rgb="000000"/>
      </right>
      <top style="thin">
        <color rgb="000000"/>
      </top>
      <bottom style="thin">
        <color rgb="BFBFBF"/>
      </bottom>
    </border>
    <border>
      <left>
        <color rgb="BFBFBF"/>
      </left>
      <right style="thin">
        <color rgb="000000"/>
      </right>
      <top style="thin">
        <color rgb="000000"/>
      </top>
      <bottom style="thin">
        <color rgb="000000"/>
      </bottom>
    </border>
    <border>
      <left>
        <color rgb="BFBFBF"/>
      </left>
      <right style="thin">
        <color rgb="BFBFBF"/>
      </right>
      <top style="thin">
        <color rgb="BFBFBF"/>
      </top>
      <bottom style="thick">
        <color rgb="BFBFBF"/>
      </bottom>
    </border>
    <border>
      <left>
        <color rgb="BFBFBF"/>
      </left>
      <right style="thin">
        <color rgb="BFBFBF"/>
      </right>
      <top style="thin">
        <color rgb="000000"/>
      </top>
      <bottom style="thick">
        <color rgb="BFBFBF"/>
      </bottom>
    </border>
    <border>
      <left>
        <color rgb="BFBFBF"/>
      </left>
      <right style="thin">
        <color rgb="000000"/>
      </right>
      <top style="thin">
        <color rgb="000000"/>
      </top>
      <bottom style="thick">
        <color rgb="BFBFBF"/>
      </bottom>
    </border>
    <border>
      <left>
        <color rgb="BFBFBF"/>
      </left>
      <right style="thin">
        <color rgb="000000"/>
      </right>
      <top style="thin">
        <color rgb="000000"/>
      </top>
      <bottom style="thick">
        <color rgb="000000"/>
      </bottom>
    </border>
    <border>
      <right style="thin"/>
      <top style="thin">
        <color rgb="000000"/>
      </top>
      <bottom style="thin"/>
    </border>
    <border>
      <right style="thin">
        <color rgb="000000"/>
      </right>
      <top style="thin">
        <color rgb="000000"/>
      </top>
      <bottom style="thin"/>
    </border>
    <border>
      <right style="thin">
        <color rgb="000000"/>
      </right>
      <top style="thin">
        <color rgb="000000"/>
      </top>
      <bottom style="thin">
        <color rgb="000000"/>
      </bottom>
    </border>
    <border>
      <right style="thin"/>
      <top style="thin"/>
      <bottom style="thick"/>
    </border>
    <border>
      <right style="thin"/>
      <top style="thin">
        <color rgb="000000"/>
      </top>
      <bottom style="thick"/>
    </border>
    <border>
      <right style="thin">
        <color rgb="000000"/>
      </right>
      <top style="thin">
        <color rgb="000000"/>
      </top>
      <bottom style="thick"/>
    </border>
    <border>
      <right style="thin">
        <color rgb="000000"/>
      </right>
      <top style="thin">
        <color rgb="000000"/>
      </top>
      <bottom style="thick">
        <color rgb="000000"/>
      </bottom>
    </border>
    <border>
      <top style="thick"/>
    </border>
    <border>
      <left style="thick"/>
      <top style="thick"/>
    </border>
    <border>
      <left style="thick"/>
      <top style="thick">
        <color rgb="000000"/>
      </top>
    </border>
    <border>
      <left style="thick">
        <color rgb="000000"/>
      </left>
      <top style="thick">
        <color rgb="000000"/>
      </top>
    </border>
    <border>
      <right style="thick"/>
    </border>
    <border>
      <right style="thick">
        <color rgb="000000"/>
      </right>
    </border>
    <border>
      <left style="thick"/>
    </border>
    <border>
      <left style="thick">
        <color rgb="000000"/>
      </left>
    </border>
    <border>
      <left style="thick">
        <color rgb="000000"/>
      </left>
      <bottom style="thick"/>
    </border>
    <border>
      <left style="thick">
        <color rgb="000000"/>
      </left>
      <bottom style="thick">
        <color rgb="000000"/>
      </bottom>
    </border>
    <border>
      <bottom style="thick"/>
    </border>
    <border>
      <bottom style="thick">
        <color rgb="000000"/>
      </bottom>
    </border>
    <border>
      <right style="thick">
        <color rgb="000000"/>
      </right>
      <bottom style="thick"/>
    </border>
    <border>
      <right style="thick">
        <color rgb="000000"/>
      </right>
      <bottom style="thick">
        <color rgb="000000"/>
      </bottom>
    </border>
  </borders>
  <cellStyleXfs count="5">
    <xf numFmtId="0" fontId="0" fillId="0" borderId="0"/>
    <xf numFmtId="0" fontId="10" fillId="0" borderId="0" applyBorder="0" applyProtection="0"/>
    <xf numFmtId="0" fontId="13" fillId="0" borderId="0"/>
    <xf numFmtId="0" fontId="1" fillId="0" borderId="0"/>
    <xf numFmtId="0" fontId="1" fillId="0" borderId="0"/>
  </cellStyleXfs>
  <cellXfs count="354">
    <xf numFmtId="0" fontId="0" fillId="0" borderId="0" xfId="0"/>
    <xf numFmtId="0" fontId="11" fillId="0" borderId="2" xfId="0" applyFont="1" applyBorder="1" applyAlignment="1">
      <alignment horizontal="left" vertical="center" wrapText="1" indent="2"/>
    </xf>
    <xf numFmtId="0" fontId="5" fillId="2" borderId="1" xfId="0" applyFont="1" applyFill="1" applyBorder="1" applyAlignment="1">
      <alignment horizontal="left" vertical="center" wrapText="1" indent="2"/>
    </xf>
    <xf numFmtId="0" fontId="0" fillId="0" borderId="3" xfId="0" applyBorder="1" applyAlignment="1">
      <alignment horizontal="left" vertical="center" wrapText="1" indent="2"/>
    </xf>
    <xf numFmtId="0" fontId="9" fillId="0" borderId="2" xfId="1" applyFont="1" applyBorder="1" applyAlignment="1" applyProtection="1">
      <alignment horizontal="left" vertical="center" wrapText="1" indent="2"/>
    </xf>
    <xf numFmtId="0" fontId="7" fillId="0" borderId="2" xfId="0" applyFont="1" applyBorder="1" applyAlignment="1">
      <alignment horizontal="left" vertical="center" wrapText="1" indent="2"/>
    </xf>
    <xf numFmtId="0" fontId="5" fillId="2" borderId="2" xfId="0" applyFont="1" applyFill="1" applyBorder="1" applyAlignment="1">
      <alignment horizontal="left" vertical="center" wrapText="1" indent="2"/>
    </xf>
    <xf numFmtId="0" fontId="4" fillId="0" borderId="1" xfId="0" applyFont="1" applyBorder="1" applyAlignment="1">
      <alignment horizontal="left" vertical="center" wrapText="1" indent="2"/>
    </xf>
    <xf numFmtId="0" fontId="2" fillId="0" borderId="0" xfId="4" applyFont="1" applyAlignment="1">
      <alignment wrapText="1"/>
    </xf>
    <xf numFmtId="0" fontId="1" fillId="0" borderId="0" xfId="4" applyAlignment="1">
      <alignment wrapText="1"/>
    </xf>
    <xf numFmtId="0" fontId="3" fillId="0" borderId="0" xfId="0" applyFont="1"/>
    <xf numFmtId="0" fontId="6" fillId="0" borderId="0" xfId="4" applyFont="1" applyAlignment="1">
      <alignment wrapText="1"/>
    </xf>
    <xf numFmtId="0" fontId="12" fillId="0" borderId="4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0" fillId="0" borderId="0" xfId="0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/>
    <xf numFmtId="0" fontId="0" fillId="0" borderId="0" xfId="0" applyAlignment="true">
      <alignment horizontal="right"/>
    </xf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/>
    <xf numFmtId="0" fontId="0" fillId="0" borderId="0" xfId="0" applyAlignment="true">
      <alignment horizontal="right"/>
    </xf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/>
    <xf numFmtId="0" fontId="0" fillId="0" borderId="0" xfId="0" applyAlignment="true">
      <alignment horizontal="right"/>
    </xf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0" fontId="0" fillId="0" borderId="0" xfId="0" applyFill="true"/>
    <xf numFmtId="49" fontId="0" fillId="4" borderId="12" xfId="0" applyNumberFormat="true" applyAlignment="true" applyFill="true" applyBorder="true">
      <alignment wrapText="true" vertical="top"/>
    </xf>
    <xf numFmtId="49" fontId="0" fillId="4" borderId="12" xfId="0" applyNumberFormat="true" applyAlignment="true" applyFill="true" applyBorder="true">
      <alignment wrapText="true" vertical="center"/>
    </xf>
    <xf numFmtId="49" fontId="0" fillId="4" borderId="15" xfId="0" applyNumberFormat="true" applyAlignment="true" applyFill="true" applyBorder="true">
      <alignment wrapText="true" vertical="center"/>
    </xf>
    <xf numFmtId="49" fontId="0" fillId="4" borderId="12" xfId="0" applyNumberFormat="true" applyAlignment="true" applyFill="true" applyBorder="true">
      <alignment wrapText="true" vertical="top"/>
    </xf>
    <xf numFmtId="49" fontId="0" fillId="4" borderId="19" xfId="0" applyNumberFormat="true" applyAlignment="true" applyFill="true" applyBorder="true">
      <alignment wrapText="true" vertical="top"/>
    </xf>
    <xf numFmtId="49" fontId="0" fillId="4" borderId="12" xfId="0" applyNumberFormat="true" applyAlignment="true" applyFill="true" applyBorder="true">
      <alignment wrapText="true" vertical="top"/>
    </xf>
    <xf numFmtId="49" fontId="0" fillId="4" borderId="12" xfId="0" applyNumberFormat="true" applyAlignment="true" applyFill="true" applyBorder="true">
      <alignment wrapText="true" vertical="top"/>
    </xf>
    <xf numFmtId="49" fontId="0" fillId="4" borderId="12" xfId="0" applyNumberFormat="true" applyAlignment="true" applyFill="true" applyBorder="true">
      <alignment wrapText="true" vertical="center"/>
    </xf>
    <xf numFmtId="49" fontId="0" fillId="4" borderId="15" xfId="0" applyNumberFormat="true" applyAlignment="true" applyFill="true" applyBorder="true">
      <alignment wrapText="true" vertical="center"/>
    </xf>
    <xf numFmtId="49" fontId="0" fillId="4" borderId="12" xfId="0" applyNumberFormat="true" applyAlignment="true" applyFill="true" applyBorder="true">
      <alignment wrapText="true" vertical="top"/>
    </xf>
    <xf numFmtId="49" fontId="0" fillId="4" borderId="19" xfId="0" applyNumberFormat="true" applyAlignment="true" applyFill="true" applyBorder="true">
      <alignment wrapText="true" vertical="top"/>
    </xf>
    <xf numFmtId="49" fontId="0" fillId="4" borderId="12" xfId="0" applyNumberFormat="true" applyAlignment="true" applyFill="true" applyBorder="true">
      <alignment wrapText="true" vertical="top"/>
    </xf>
    <xf numFmtId="49" fontId="0" fillId="4" borderId="12" xfId="0" applyNumberFormat="true" applyAlignment="true" applyFill="true" applyBorder="true">
      <alignment wrapText="true" vertical="center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22" xfId="0" applyNumberFormat="true" applyAlignment="true" applyBorder="true">
      <alignment wrapText="true" vertical="center"/>
    </xf>
    <xf numFmtId="49" fontId="0" fillId="6" borderId="0" xfId="0" applyNumberFormat="true" applyAlignment="true" applyFill="true">
      <alignment wrapText="true" vertical="top"/>
    </xf>
    <xf numFmtId="49" fontId="0" fillId="6" borderId="26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4" borderId="12" xfId="0" applyNumberFormat="true" applyAlignment="true" applyFill="true" applyBorder="true">
      <alignment wrapText="true" vertical="top"/>
    </xf>
    <xf numFmtId="49" fontId="0" fillId="4" borderId="12" xfId="0" applyNumberFormat="true" applyAlignment="true" applyFill="true" applyBorder="true">
      <alignment wrapText="true" vertical="center"/>
    </xf>
    <xf numFmtId="49" fontId="0" fillId="4" borderId="15" xfId="0" applyNumberFormat="true" applyAlignment="true" applyFill="true" applyBorder="true">
      <alignment wrapText="true" vertical="center"/>
    </xf>
    <xf numFmtId="49" fontId="0" fillId="4" borderId="12" xfId="0" applyNumberFormat="true" applyAlignment="true" applyFill="true" applyBorder="true">
      <alignment wrapText="true" vertical="top"/>
    </xf>
    <xf numFmtId="49" fontId="0" fillId="4" borderId="19" xfId="0" applyNumberFormat="true" applyAlignment="true" applyFill="true" applyBorder="true">
      <alignment wrapText="true" vertical="top"/>
    </xf>
    <xf numFmtId="49" fontId="0" fillId="4" borderId="12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22" xfId="0" applyNumberFormat="true" applyAlignment="true" applyBorder="true">
      <alignment wrapText="true" vertical="center"/>
    </xf>
    <xf numFmtId="49" fontId="0" fillId="6" borderId="0" xfId="0" applyNumberFormat="true" applyAlignment="true" applyFill="true">
      <alignment wrapText="true" vertical="top"/>
    </xf>
    <xf numFmtId="49" fontId="0" fillId="6" borderId="26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22" xfId="0" applyNumberFormat="true" applyAlignment="true" applyBorder="true">
      <alignment wrapText="true" vertical="center"/>
    </xf>
    <xf numFmtId="49" fontId="0" fillId="6" borderId="0" xfId="0" applyNumberFormat="true" applyAlignment="true" applyFill="true">
      <alignment wrapText="true" vertical="top"/>
    </xf>
    <xf numFmtId="49" fontId="0" fillId="6" borderId="26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22" xfId="0" applyNumberFormat="true" applyAlignment="true" applyBorder="true">
      <alignment wrapText="true" vertical="center"/>
    </xf>
    <xf numFmtId="49" fontId="0" fillId="6" borderId="0" xfId="0" applyNumberFormat="true" applyAlignment="true" applyFill="true">
      <alignment wrapText="true" vertical="top"/>
    </xf>
    <xf numFmtId="49" fontId="0" fillId="6" borderId="26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22" xfId="0" applyNumberFormat="true" applyAlignment="true" applyBorder="true">
      <alignment wrapText="true" vertical="center"/>
    </xf>
    <xf numFmtId="49" fontId="0" fillId="6" borderId="0" xfId="0" applyNumberFormat="true" applyAlignment="true" applyFill="true">
      <alignment wrapText="true" vertical="top"/>
    </xf>
    <xf numFmtId="49" fontId="0" fillId="6" borderId="26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0" borderId="22" xfId="0" applyNumberFormat="true" applyAlignment="true" applyBorder="true">
      <alignment wrapText="true" vertical="center"/>
    </xf>
    <xf numFmtId="49" fontId="0" fillId="6" borderId="0" xfId="0" applyNumberFormat="true" applyAlignment="true" applyFill="true">
      <alignment wrapText="true" vertical="top"/>
    </xf>
    <xf numFmtId="49" fontId="0" fillId="6" borderId="26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top"/>
    </xf>
    <xf numFmtId="49" fontId="0" fillId="4" borderId="12" xfId="0" applyNumberFormat="true" applyAlignment="true" applyFill="true" applyBorder="true">
      <alignment wrapText="true" vertical="top"/>
    </xf>
    <xf numFmtId="49" fontId="0" fillId="4" borderId="12" xfId="0" applyNumberFormat="true" applyAlignment="true" applyFill="true" applyBorder="true">
      <alignment wrapText="true" vertical="center"/>
    </xf>
    <xf numFmtId="49" fontId="0" fillId="4" borderId="15" xfId="0" applyNumberFormat="true" applyAlignment="true" applyFill="true" applyBorder="true">
      <alignment wrapText="true" vertical="center"/>
    </xf>
    <xf numFmtId="49" fontId="0" fillId="4" borderId="12" xfId="0" applyNumberFormat="true" applyAlignment="true" applyFill="true" applyBorder="true">
      <alignment wrapText="true" vertical="top"/>
    </xf>
    <xf numFmtId="49" fontId="0" fillId="4" borderId="19" xfId="0" applyNumberFormat="true" applyAlignment="true" applyFill="true" applyBorder="true">
      <alignment wrapText="true" vertical="top"/>
    </xf>
    <xf numFmtId="49" fontId="0" fillId="4" borderId="12" xfId="0" applyNumberFormat="true" applyAlignment="true" applyFill="true" applyBorder="true">
      <alignment wrapText="true" vertical="top"/>
    </xf>
    <xf numFmtId="49" fontId="0" fillId="0" borderId="0" xfId="0" applyNumberFormat="true" applyAlignment="true">
      <alignment wrapText="true" vertical="center"/>
    </xf>
    <xf numFmtId="49" fontId="0" fillId="4" borderId="12" xfId="0" applyNumberFormat="true" applyAlignment="true" applyFill="true" applyBorder="true">
      <alignment wrapText="true" vertical="top"/>
    </xf>
    <xf numFmtId="49" fontId="0" fillId="4" borderId="12" xfId="0" applyNumberFormat="true" applyAlignment="true" applyFill="true" applyBorder="true">
      <alignment wrapText="true" vertical="center"/>
    </xf>
    <xf numFmtId="49" fontId="0" fillId="4" borderId="15" xfId="0" applyNumberFormat="true" applyAlignment="true" applyFill="true" applyBorder="true">
      <alignment wrapText="true" vertical="center"/>
    </xf>
    <xf numFmtId="49" fontId="0" fillId="4" borderId="12" xfId="0" applyNumberFormat="true" applyAlignment="true" applyFill="true" applyBorder="true">
      <alignment wrapText="true" vertical="top"/>
    </xf>
    <xf numFmtId="49" fontId="0" fillId="4" borderId="19" xfId="0" applyNumberFormat="true" applyAlignment="true" applyFill="true" applyBorder="true">
      <alignment wrapText="true" vertical="top"/>
    </xf>
    <xf numFmtId="49" fontId="0" fillId="4" borderId="12" xfId="0" applyNumberFormat="true" applyAlignment="true" applyFill="true" applyBorder="true">
      <alignment wrapText="true" vertical="top"/>
    </xf>
    <xf numFmtId="49" fontId="0" fillId="4" borderId="12" xfId="0" applyNumberFormat="true" applyAlignment="true" applyFill="true" applyBorder="true">
      <alignment wrapText="true" vertical="top"/>
    </xf>
    <xf numFmtId="49" fontId="0" fillId="4" borderId="12" xfId="0" applyNumberFormat="true" applyAlignment="true" applyFill="true" applyBorder="true">
      <alignment wrapText="true" vertical="center"/>
    </xf>
    <xf numFmtId="49" fontId="0" fillId="4" borderId="15" xfId="0" applyNumberFormat="true" applyAlignment="true" applyFill="true" applyBorder="true">
      <alignment wrapText="true" vertical="center"/>
    </xf>
    <xf numFmtId="49" fontId="0" fillId="4" borderId="12" xfId="0" applyNumberFormat="true" applyAlignment="true" applyFill="true" applyBorder="true">
      <alignment wrapText="true" vertical="top"/>
    </xf>
    <xf numFmtId="49" fontId="0" fillId="4" borderId="19" xfId="0" applyNumberFormat="true" applyAlignment="true" applyFill="true" applyBorder="true">
      <alignment wrapText="true" vertical="top"/>
    </xf>
    <xf numFmtId="49" fontId="0" fillId="4" borderId="12" xfId="0" applyNumberFormat="true" applyAlignment="true" applyFill="true" applyBorder="true">
      <alignment wrapText="true" vertical="top"/>
    </xf>
    <xf numFmtId="49" fontId="0" fillId="4" borderId="12" xfId="0" applyNumberFormat="true" applyAlignment="true" applyFill="true" applyBorder="true">
      <alignment wrapText="true" vertical="center"/>
    </xf>
    <xf numFmtId="49" fontId="0" fillId="4" borderId="12" xfId="0" applyNumberFormat="true" applyAlignment="true" applyFill="true" applyBorder="true">
      <alignment wrapText="true" vertical="top"/>
    </xf>
    <xf numFmtId="49" fontId="0" fillId="4" borderId="12" xfId="0" applyNumberFormat="true" applyAlignment="true" applyFill="true" applyBorder="true">
      <alignment wrapText="true" vertical="center"/>
    </xf>
    <xf numFmtId="49" fontId="0" fillId="4" borderId="15" xfId="0" applyNumberFormat="true" applyAlignment="true" applyFill="true" applyBorder="true">
      <alignment wrapText="true" vertical="center"/>
    </xf>
    <xf numFmtId="49" fontId="0" fillId="4" borderId="12" xfId="0" applyNumberFormat="true" applyAlignment="true" applyFill="true" applyBorder="true">
      <alignment wrapText="true" vertical="top"/>
    </xf>
    <xf numFmtId="49" fontId="0" fillId="4" borderId="19" xfId="0" applyNumberFormat="true" applyAlignment="true" applyFill="true" applyBorder="true">
      <alignment wrapText="true" vertical="top"/>
    </xf>
    <xf numFmtId="49" fontId="0" fillId="4" borderId="12" xfId="0" applyNumberFormat="true" applyAlignment="true" applyFill="true" applyBorder="true">
      <alignment wrapText="true" vertical="top"/>
    </xf>
    <xf numFmtId="49" fontId="0" fillId="4" borderId="12" xfId="0" applyNumberFormat="true" applyAlignment="true" applyFill="true" applyBorder="true">
      <alignment wrapText="true" vertical="top"/>
    </xf>
    <xf numFmtId="49" fontId="0" fillId="4" borderId="12" xfId="0" applyNumberFormat="true" applyAlignment="true" applyFill="true" applyBorder="true">
      <alignment wrapText="true" vertical="center"/>
    </xf>
    <xf numFmtId="49" fontId="0" fillId="4" borderId="15" xfId="0" applyNumberFormat="true" applyAlignment="true" applyFill="true" applyBorder="true">
      <alignment wrapText="true" vertical="center"/>
    </xf>
    <xf numFmtId="49" fontId="0" fillId="4" borderId="12" xfId="0" applyNumberFormat="true" applyAlignment="true" applyFill="true" applyBorder="true">
      <alignment wrapText="true" vertical="top"/>
    </xf>
    <xf numFmtId="49" fontId="0" fillId="4" borderId="19" xfId="0" applyNumberFormat="true" applyAlignment="true" applyFill="true" applyBorder="true">
      <alignment wrapText="true" vertical="top"/>
    </xf>
    <xf numFmtId="49" fontId="0" fillId="4" borderId="12" xfId="0" applyNumberFormat="true" applyAlignment="true" applyFill="true" applyBorder="true">
      <alignment wrapText="true" vertical="top"/>
    </xf>
    <xf numFmtId="49" fontId="0" fillId="4" borderId="12" xfId="0" applyNumberFormat="true" applyAlignment="true" applyFill="true" applyBorder="true">
      <alignment wrapText="true" vertical="top"/>
    </xf>
    <xf numFmtId="49" fontId="0" fillId="4" borderId="12" xfId="0" applyNumberFormat="true" applyAlignment="true" applyFill="true" applyBorder="true">
      <alignment wrapText="true" vertical="center"/>
    </xf>
    <xf numFmtId="49" fontId="0" fillId="4" borderId="15" xfId="0" applyNumberFormat="true" applyAlignment="true" applyFill="true" applyBorder="true">
      <alignment wrapText="true" vertical="center"/>
    </xf>
    <xf numFmtId="49" fontId="0" fillId="4" borderId="12" xfId="0" applyNumberFormat="true" applyAlignment="true" applyFill="true" applyBorder="true">
      <alignment wrapText="true" vertical="top"/>
    </xf>
    <xf numFmtId="49" fontId="0" fillId="4" borderId="19" xfId="0" applyNumberFormat="true" applyAlignment="true" applyFill="true" applyBorder="true">
      <alignment wrapText="true" vertical="top"/>
    </xf>
    <xf numFmtId="49" fontId="0" fillId="4" borderId="12" xfId="0" applyNumberFormat="true" applyAlignment="true" applyFill="true" applyBorder="true">
      <alignment wrapText="true" vertical="top"/>
    </xf>
    <xf numFmtId="49" fontId="0" fillId="4" borderId="12" xfId="0" applyNumberFormat="true" applyAlignment="true" applyFill="true" applyBorder="true">
      <alignment wrapText="true" vertical="top"/>
    </xf>
    <xf numFmtId="49" fontId="0" fillId="4" borderId="12" xfId="0" applyNumberFormat="true" applyAlignment="true" applyFill="true" applyBorder="true">
      <alignment wrapText="true" vertical="center"/>
    </xf>
    <xf numFmtId="49" fontId="0" fillId="4" borderId="15" xfId="0" applyNumberFormat="true" applyAlignment="true" applyFill="true" applyBorder="true">
      <alignment wrapText="true" vertical="center"/>
    </xf>
    <xf numFmtId="49" fontId="0" fillId="4" borderId="12" xfId="0" applyNumberFormat="true" applyAlignment="true" applyFill="true" applyBorder="true">
      <alignment wrapText="true" vertical="top"/>
    </xf>
    <xf numFmtId="49" fontId="0" fillId="4" borderId="19" xfId="0" applyNumberFormat="true" applyAlignment="true" applyFill="true" applyBorder="true">
      <alignment wrapText="true" vertical="top"/>
    </xf>
    <xf numFmtId="49" fontId="0" fillId="4" borderId="12" xfId="0" applyNumberFormat="true" applyAlignment="true" applyFill="true" applyBorder="true">
      <alignment wrapText="true" vertical="top"/>
    </xf>
    <xf numFmtId="49" fontId="0" fillId="4" borderId="12" xfId="0" applyNumberFormat="true" applyAlignment="true" applyFill="true" applyBorder="true">
      <alignment wrapText="true" vertical="top"/>
    </xf>
    <xf numFmtId="49" fontId="0" fillId="4" borderId="12" xfId="0" applyNumberFormat="true" applyAlignment="true" applyFill="true" applyBorder="true">
      <alignment wrapText="true" vertical="center"/>
    </xf>
    <xf numFmtId="49" fontId="0" fillId="4" borderId="15" xfId="0" applyNumberFormat="true" applyAlignment="true" applyFill="true" applyBorder="true">
      <alignment wrapText="true" vertical="center"/>
    </xf>
    <xf numFmtId="49" fontId="0" fillId="4" borderId="12" xfId="0" applyNumberFormat="true" applyAlignment="true" applyFill="true" applyBorder="true">
      <alignment wrapText="true" vertical="top"/>
    </xf>
    <xf numFmtId="49" fontId="0" fillId="4" borderId="19" xfId="0" applyNumberFormat="true" applyAlignment="true" applyFill="true" applyBorder="true">
      <alignment wrapText="true" vertical="top"/>
    </xf>
    <xf numFmtId="49" fontId="0" fillId="4" borderId="12" xfId="0" applyNumberFormat="true" applyAlignment="true" applyFill="true" applyBorder="true">
      <alignment wrapText="true" vertical="top"/>
    </xf>
    <xf numFmtId="49" fontId="0" fillId="4" borderId="12" xfId="0" applyNumberFormat="true" applyAlignment="true" applyFill="true" applyBorder="true">
      <alignment wrapText="true" vertical="center"/>
    </xf>
    <xf numFmtId="0" fontId="0" fillId="0" borderId="0" xfId="0" applyAlignment="true">
      <alignment horizontal="left" indent="1"/>
    </xf>
    <xf numFmtId="0" fontId="0" fillId="0" borderId="0" xfId="0" applyAlignment="true">
      <alignment horizontal="left" indent="1"/>
    </xf>
    <xf numFmtId="0" fontId="0" fillId="0" borderId="0" xfId="0" applyAlignment="true">
      <alignment horizontal="left" indent="1"/>
    </xf>
    <xf numFmtId="0" fontId="0" fillId="0" borderId="0" xfId="0" applyAlignment="true">
      <alignment horizontal="left" indent="1"/>
    </xf>
    <xf numFmtId="0" fontId="0" fillId="0" borderId="0" xfId="0" applyAlignment="true">
      <alignment horizontal="left" indent="1"/>
    </xf>
    <xf numFmtId="0" fontId="0" fillId="0" borderId="0" xfId="0" applyAlignment="true">
      <alignment horizontal="left" indent="1" vertical="center" wrapText="true"/>
    </xf>
    <xf numFmtId="0" fontId="0" fillId="8" borderId="0" xfId="0" applyAlignment="true" applyFill="true">
      <alignment horizontal="left" indent="1" vertical="center"/>
    </xf>
    <xf numFmtId="0" fontId="0" fillId="8" borderId="30" xfId="0" applyAlignment="true" applyFill="true" applyBorder="true">
      <alignment horizontal="left" indent="1" vertical="center"/>
    </xf>
    <xf numFmtId="0" fontId="0" fillId="0" borderId="32" xfId="0" applyAlignment="true" applyBorder="true">
      <alignment horizontal="left" indent="1"/>
    </xf>
    <xf numFmtId="0" fontId="0" fillId="4" borderId="0" xfId="0" applyAlignment="true" applyFill="true">
      <alignment horizontal="left" indent="1" vertical="center"/>
    </xf>
    <xf numFmtId="0" fontId="0" fillId="4" borderId="34" xfId="0" applyAlignment="true" applyFill="true" applyBorder="true">
      <alignment horizontal="left" indent="1" vertical="center"/>
    </xf>
    <xf numFmtId="0" fontId="0" fillId="0" borderId="32" xfId="0" applyAlignment="true" applyBorder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34" xfId="0" applyAlignment="true" applyFill="true" applyBorder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32" xfId="0" applyAlignment="true" applyFill="true" applyBorder="true">
      <alignment horizontal="left" indent="1"/>
    </xf>
    <xf numFmtId="0" fontId="0" fillId="0" borderId="0" xfId="0" applyAlignment="true">
      <alignment horizontal="left" indent="1" vertical="top" wrapText="true"/>
    </xf>
    <xf numFmtId="0" fontId="0" fillId="0" borderId="34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2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4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2" xfId="0" applyAlignment="true" applyBorder="true">
      <alignment horizontal="left" indent="1"/>
    </xf>
    <xf numFmtId="0" fontId="0" fillId="8" borderId="0" xfId="0" applyAlignment="true" applyFill="true">
      <alignment horizontal="left" indent="1" vertical="center"/>
    </xf>
    <xf numFmtId="0" fontId="0" fillId="8" borderId="30" xfId="0" applyAlignment="true" applyFill="true" applyBorder="true">
      <alignment horizontal="left" indent="1" vertical="center"/>
    </xf>
    <xf numFmtId="0" fontId="0" fillId="0" borderId="32" xfId="0" applyAlignment="true" applyBorder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34" xfId="0" applyAlignment="true" applyFill="true" applyBorder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32" xfId="0" applyAlignment="true" applyFill="true" applyBorder="true">
      <alignment horizontal="left" indent="1"/>
    </xf>
    <xf numFmtId="0" fontId="0" fillId="0" borderId="0" xfId="0" applyAlignment="true">
      <alignment horizontal="left" indent="1" vertical="top" wrapText="true"/>
    </xf>
    <xf numFmtId="0" fontId="0" fillId="0" borderId="34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2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4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2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4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2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4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2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4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2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4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2" xfId="0" applyAlignment="true" applyBorder="true">
      <alignment horizontal="left" indent="1"/>
    </xf>
    <xf numFmtId="0" fontId="0" fillId="8" borderId="0" xfId="0" applyAlignment="true" applyFill="true">
      <alignment horizontal="left" indent="1" vertical="center"/>
    </xf>
    <xf numFmtId="0" fontId="0" fillId="8" borderId="30" xfId="0" applyAlignment="true" applyFill="true" applyBorder="true">
      <alignment horizontal="left" indent="1" vertical="center"/>
    </xf>
    <xf numFmtId="0" fontId="0" fillId="0" borderId="32" xfId="0" applyAlignment="true" applyBorder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34" xfId="0" applyAlignment="true" applyFill="true" applyBorder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32" xfId="0" applyAlignment="true" applyFill="true" applyBorder="true">
      <alignment horizontal="left" indent="1"/>
    </xf>
    <xf numFmtId="0" fontId="0" fillId="0" borderId="0" xfId="0" applyAlignment="true">
      <alignment horizontal="left" indent="1" vertical="top" wrapText="true"/>
    </xf>
    <xf numFmtId="0" fontId="0" fillId="0" borderId="34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2" xfId="0" applyAlignment="true" applyBorder="true">
      <alignment horizontal="left" indent="1"/>
    </xf>
    <xf numFmtId="0" fontId="0" fillId="0" borderId="0" xfId="0" applyAlignment="true">
      <alignment horizontal="left" indent="1" vertical="top" wrapText="true"/>
    </xf>
    <xf numFmtId="0" fontId="0" fillId="0" borderId="34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2" xfId="0" applyAlignment="true" applyBorder="true">
      <alignment horizontal="left" indent="1"/>
    </xf>
    <xf numFmtId="0" fontId="0" fillId="8" borderId="0" xfId="0" applyAlignment="true" applyFill="true">
      <alignment horizontal="left" indent="1" vertical="center"/>
    </xf>
    <xf numFmtId="0" fontId="0" fillId="8" borderId="30" xfId="0" applyAlignment="true" applyFill="true" applyBorder="true">
      <alignment horizontal="left" indent="1" vertical="center"/>
    </xf>
    <xf numFmtId="0" fontId="0" fillId="0" borderId="32" xfId="0" applyAlignment="true" applyBorder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34" xfId="0" applyAlignment="true" applyFill="true" applyBorder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0" xfId="0" applyAlignment="true" applyFill="true">
      <alignment horizontal="left" indent="1"/>
    </xf>
    <xf numFmtId="0" fontId="0" fillId="6" borderId="32" xfId="0" applyAlignment="true" applyFill="true" applyBorder="true">
      <alignment horizontal="left" indent="1"/>
    </xf>
    <xf numFmtId="0" fontId="0" fillId="0" borderId="0" xfId="0" applyAlignment="true">
      <alignment horizontal="left" indent="1" vertical="top" wrapText="true"/>
    </xf>
    <xf numFmtId="0" fontId="0" fillId="0" borderId="34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2" xfId="0" applyAlignment="true" applyBorder="true">
      <alignment horizontal="left" indent="1"/>
    </xf>
    <xf numFmtId="0" fontId="0" fillId="0" borderId="0" xfId="0" applyAlignment="true">
      <alignment horizontal="left" indent="1" vertical="top" wrapText="true"/>
    </xf>
    <xf numFmtId="0" fontId="0" fillId="0" borderId="34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2" xfId="0" applyAlignment="true" applyBorder="true">
      <alignment horizontal="left" indent="1"/>
    </xf>
    <xf numFmtId="0" fontId="0" fillId="0" borderId="0" xfId="0" applyAlignment="true">
      <alignment horizontal="left" indent="1" vertical="top" wrapText="true"/>
    </xf>
    <xf numFmtId="0" fontId="0" fillId="0" borderId="34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2" xfId="0" applyAlignment="true" applyBorder="true">
      <alignment horizontal="left" indent="1"/>
    </xf>
    <xf numFmtId="0" fontId="0" fillId="0" borderId="0" xfId="0" applyAlignment="true">
      <alignment horizontal="left" indent="1" vertical="top" wrapText="true"/>
    </xf>
    <xf numFmtId="0" fontId="0" fillId="0" borderId="34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2" xfId="0" applyAlignment="true" applyBorder="true">
      <alignment horizontal="left" indent="1"/>
    </xf>
    <xf numFmtId="0" fontId="0" fillId="0" borderId="0" xfId="0" applyAlignment="true">
      <alignment horizontal="left" indent="1" vertical="top" wrapText="true"/>
    </xf>
    <xf numFmtId="0" fontId="0" fillId="0" borderId="34" xfId="0" applyAlignment="true" applyBorder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0" xfId="0" applyAlignment="true">
      <alignment horizontal="left" indent="1" vertical="top" wrapText="true"/>
    </xf>
    <xf numFmtId="0" fontId="0" fillId="0" borderId="32" xfId="0" applyAlignment="true" applyBorder="true">
      <alignment horizontal="left" indent="1"/>
    </xf>
    <xf numFmtId="0" fontId="0" fillId="0" borderId="36" xfId="0" applyAlignment="true" applyBorder="true">
      <alignment horizontal="left" indent="1" vertical="top" wrapText="true"/>
    </xf>
    <xf numFmtId="0" fontId="0" fillId="0" borderId="38" xfId="0" applyAlignment="true" applyBorder="true">
      <alignment horizontal="left" indent="1" vertical="top" wrapText="true"/>
    </xf>
    <xf numFmtId="0" fontId="0" fillId="0" borderId="38" xfId="0" applyAlignment="true" applyBorder="true">
      <alignment horizontal="left" indent="1"/>
    </xf>
    <xf numFmtId="0" fontId="0" fillId="0" borderId="38" xfId="0" applyAlignment="true" applyBorder="true">
      <alignment horizontal="left" indent="1" vertical="top" wrapText="true"/>
    </xf>
    <xf numFmtId="0" fontId="0" fillId="0" borderId="40" xfId="0" applyAlignment="true" applyBorder="true">
      <alignment horizontal="left" indent="1"/>
    </xf>
    <xf numFmtId="0" fontId="0" fillId="0" borderId="0" xfId="0">
      <alignment wrapText="true"/>
    </xf>
  </cellXfs>
  <cellStyles count="5">
    <cellStyle name="Hyperlink" xfId="1" builtinId="8"/>
    <cellStyle name="Normal" xfId="0" builtinId="0"/>
    <cellStyle name="Normal 2 3 2" xfId="2" xr:uid="{00000000-0005-0000-0000-000006000000}"/>
    <cellStyle name="Обычный 3 2" xfId="3" xr:uid="{00000000-0005-0000-0000-000007000000}"/>
    <cellStyle name="Обычный 3 3 2" xfId="4" xr:uid="{00000000-0005-0000-0000-000008000000}"/>
  </cellStyles>
  <dxfs count="3">
    <dxf>
      <fill>
        <patternFill patternType="solid">
          <bgColor rgb="FC8282"/>
        </patternFill>
      </fill>
    </dxf>
    <dxf>
      <fill>
        <patternFill patternType="solid">
          <bgColor rgb="FFD966"/>
        </patternFill>
      </fill>
    </dxf>
    <dxf>
      <fill>
        <patternFill patternType="solid">
          <bgColor rgb="D9D9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3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false" topLeftCell="A2" zoomScaleNormal="100" workbookViewId="0">
      <selection activeCell="D10" sqref="D10"/>
    </sheetView>
  </sheetViews>
  <sheetFormatPr baseColWidth="10" defaultColWidth="9" defaultRowHeight="15" x14ac:dyDescent="0.2"/>
  <cols>
    <col min="1" max="1" customWidth="true" style="8" width="23.6640625" collapsed="false"/>
    <col min="2" max="2" customWidth="true" style="9" width="97.0" collapsed="false"/>
    <col min="3" max="1024" style="9" width="9.0" collapsed="false"/>
  </cols>
  <sheetData>
    <row r="1" spans="1:2" ht="17" hidden="1" x14ac:dyDescent="0.2">
      <c r="A1" s="10" t="s">
        <v>0</v>
      </c>
    </row>
    <row r="2" spans="1:2" ht="43.25" customHeight="1" x14ac:dyDescent="0.2">
      <c r="A2" s="7" t="s">
        <v>1</v>
      </c>
      <c r="B2" s="7"/>
    </row>
    <row r="3" spans="1:2" s="11" customFormat="1" ht="39" customHeight="1" x14ac:dyDescent="0.25">
      <c r="A3" s="6" t="s">
        <v>2</v>
      </c>
      <c r="B3" s="6"/>
    </row>
    <row r="4" spans="1:2" ht="47" customHeight="1" x14ac:dyDescent="0.2">
      <c r="A4" s="5" t="s">
        <v>3</v>
      </c>
      <c r="B4" s="5"/>
    </row>
    <row r="5" spans="1:2" ht="31.25" customHeight="1" x14ac:dyDescent="0.2">
      <c r="A5" s="5" t="s">
        <v>4</v>
      </c>
      <c r="B5" s="5"/>
    </row>
    <row r="6" spans="1:2" ht="31.25" customHeight="1" x14ac:dyDescent="0.2">
      <c r="A6" s="4" t="s">
        <v>5</v>
      </c>
      <c r="B6" s="4"/>
    </row>
    <row r="7" spans="1:2" ht="31.25" customHeight="1" x14ac:dyDescent="0.2">
      <c r="A7" s="5" t="s">
        <v>6</v>
      </c>
      <c r="B7" s="5"/>
    </row>
    <row r="8" spans="1:2" ht="31.25" customHeight="1" x14ac:dyDescent="0.2">
      <c r="A8" s="5" t="s">
        <v>7</v>
      </c>
      <c r="B8" s="5"/>
    </row>
    <row r="9" spans="1:2" ht="31.25" customHeight="1" x14ac:dyDescent="0.2">
      <c r="A9" s="5" t="s">
        <v>8</v>
      </c>
      <c r="B9" s="5"/>
    </row>
    <row r="10" spans="1:2" x14ac:dyDescent="0.2">
      <c r="A10" s="3"/>
      <c r="B10" s="3"/>
    </row>
    <row r="11" spans="1:2" s="11" customFormat="1" ht="42" customHeight="1" x14ac:dyDescent="0.25">
      <c r="A11" s="2" t="s">
        <v>9</v>
      </c>
      <c r="B11" s="2"/>
    </row>
    <row r="12" spans="1:2" ht="39" customHeight="1" x14ac:dyDescent="0.2">
      <c r="A12" s="1" t="s">
        <v>10</v>
      </c>
      <c r="B12" s="1"/>
    </row>
    <row r="13" spans="1:2" ht="43.25" customHeight="1" x14ac:dyDescent="0.2">
      <c r="A13" s="1" t="s">
        <v>11</v>
      </c>
      <c r="B13" s="1"/>
    </row>
    <row r="14" spans="1:2" ht="17" customHeight="1" x14ac:dyDescent="0.2">
      <c r="A14" s="12"/>
      <c r="B14" s="13"/>
    </row>
  </sheetData>
  <sheetProtection sheet="true" algorithmName="SHA-256" hashValue="z9z7pevfCsRVV3o8Y957CNUka3XeR4JWw3M3DVKpq2Q=" saltValue="7q6snad63UMR5NLGRtsq4A==" spinCount="100000"/>
  <mergeCells count="12">
    <mergeCell ref="A12:B12"/>
    <mergeCell ref="A13:B13"/>
    <mergeCell ref="A7:B7"/>
    <mergeCell ref="A8:B8"/>
    <mergeCell ref="A9:B9"/>
    <mergeCell ref="A10:B10"/>
    <mergeCell ref="A11:B11"/>
    <mergeCell ref="A2:B2"/>
    <mergeCell ref="A3:B3"/>
    <mergeCell ref="A4:B4"/>
    <mergeCell ref="A5:B5"/>
    <mergeCell ref="A6:B6"/>
  </mergeCells>
  <hyperlinks>
    <hyperlink ref="A6" location="'Описание полей'!A1" display="Подробные рекомендации по заполнению полей см. на листе «Описание полей»" xr:uid="{00000000-0004-0000-0000-000000000000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dimension ref="A1"/>
  <sheetViews>
    <sheetView workbookViewId="0" tabSelected="false"/>
  </sheetViews>
  <sheetFormatPr defaultRowHeight="15.0"/>
  <sheetData>
</sheetData>
  <sheetProtection sheet="true" algorithmName="SHA-256" hashValue="5vneIPqO2I1yKx412xIng3Jdajkui4TzK+3mtQ1LYtM=" saltValue="ywfDWR0GGvV9A0S6YpaT9A==" spinCount="100000"/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R9"/>
  <sheetViews>
    <sheetView workbookViewId="0" tabSelected="true">
      <pane ySplit="9.0" state="frozen" topLeftCell="A10" activePane="bottomLeft"/>
      <selection pane="bottomLeft"/>
    </sheetView>
  </sheetViews>
  <sheetFormatPr defaultRowHeight="15.0"/>
  <cols>
    <col min="1" max="1" customWidth="true" style="105" width="23.4375" collapsed="false"/>
    <col min="2" max="2" customWidth="true" style="111" width="23.4375" collapsed="false"/>
    <col min="3" max="3" customWidth="true" style="118" width="23.4375" collapsed="false"/>
    <col min="4" max="4" customWidth="true" style="124" width="33.203125" collapsed="false"/>
    <col min="5" max="5" customWidth="true" style="131" width="23.4375" collapsed="false"/>
    <col min="6" max="6" customWidth="true" style="137" width="23.4375" collapsed="false"/>
    <col min="7" max="7" customWidth="true" style="143" width="23.4375" collapsed="false"/>
    <col min="8" max="8" customWidth="true" style="149" width="23.4375" collapsed="false"/>
    <col min="9" max="9" customWidth="true" style="155" width="23.4375" collapsed="false"/>
    <col min="10" max="10" customWidth="true" style="161" width="23.4375" collapsed="false"/>
    <col min="11" max="11" customWidth="true" style="168" width="23.4375" collapsed="false"/>
    <col min="12" max="12" customWidth="true" style="174" width="23.4375" collapsed="false"/>
    <col min="13" max="13" customWidth="true" style="181" width="23.4375" collapsed="false"/>
    <col min="14" max="14" customWidth="true" style="187" width="25.390625" collapsed="false"/>
    <col min="15" max="15" customWidth="true" style="193" width="23.4375" collapsed="false"/>
    <col min="16" max="16" customWidth="true" style="199" width="23.4375" collapsed="false"/>
    <col min="17" max="17" customWidth="true" style="205" width="23.4375" collapsed="false"/>
  </cols>
  <sheetData>
    <row r="1" ht="24.0" customHeight="true">
      <c r="A1" s="14" t="s">
        <v>12</v>
      </c>
    </row>
    <row r="2" ht="24.0" customHeight="true">
      <c r="A2" s="15"/>
      <c r="B2" s="16"/>
      <c r="C2" s="17"/>
      <c r="D2" s="18"/>
      <c r="E2" s="19"/>
      <c r="F2" s="20"/>
      <c r="G2" s="21"/>
      <c r="H2" s="22"/>
      <c r="I2" s="23"/>
      <c r="J2" s="24"/>
      <c r="K2" s="25"/>
      <c r="L2" s="26"/>
      <c r="M2" s="27"/>
      <c r="N2" s="28"/>
      <c r="O2" s="29"/>
      <c r="P2" s="30"/>
      <c r="Q2" s="31"/>
      <c r="R2" s="32"/>
    </row>
    <row r="3" ht="15.0" customHeight="true">
      <c r="A3" s="33" t="s">
        <v>13</v>
      </c>
      <c r="B3" s="34" t="s">
        <v>14</v>
      </c>
      <c r="C3" s="35"/>
      <c r="D3" s="36"/>
      <c r="E3" s="37"/>
      <c r="F3" s="38"/>
      <c r="G3" s="39"/>
      <c r="H3" s="40"/>
      <c r="I3" s="41"/>
      <c r="J3" s="42"/>
      <c r="K3" s="43"/>
      <c r="L3" s="44"/>
      <c r="M3" s="45"/>
      <c r="N3" s="46"/>
      <c r="O3" s="47"/>
      <c r="P3" s="48"/>
      <c r="Q3" s="49"/>
      <c r="R3" s="50"/>
    </row>
    <row r="4" ht="15.0" customHeight="true">
      <c r="A4" s="51" t="s">
        <v>15</v>
      </c>
      <c r="B4" s="52" t="s">
        <v>16</v>
      </c>
      <c r="C4" s="53"/>
      <c r="D4" s="54"/>
      <c r="E4" s="55"/>
      <c r="F4" s="56"/>
      <c r="G4" s="57"/>
      <c r="H4" s="58"/>
      <c r="I4" s="59"/>
      <c r="J4" s="60"/>
      <c r="K4" s="61"/>
      <c r="L4" s="62"/>
      <c r="M4" s="63"/>
      <c r="N4" s="64"/>
      <c r="O4" s="65"/>
      <c r="P4" s="66"/>
      <c r="Q4" s="67"/>
      <c r="R4" s="68"/>
    </row>
    <row r="5" ht="15.0" customHeight="true">
      <c r="A5" s="69" t="s">
        <v>17</v>
      </c>
      <c r="B5" s="70" t="s">
        <v>18</v>
      </c>
      <c r="C5" s="71"/>
      <c r="D5" s="72"/>
      <c r="E5" s="73"/>
      <c r="F5" s="74"/>
      <c r="G5" s="75"/>
      <c r="H5" s="76"/>
      <c r="I5" s="77"/>
      <c r="J5" s="78"/>
      <c r="K5" s="79"/>
      <c r="L5" s="80"/>
      <c r="M5" s="81"/>
      <c r="N5" s="82"/>
      <c r="O5" s="83"/>
      <c r="P5" s="84"/>
      <c r="Q5" s="85"/>
      <c r="R5" s="86"/>
    </row>
    <row r="6" ht="15.0" customHeight="true">
      <c r="A6" s="87"/>
      <c r="B6" s="88"/>
      <c r="C6" s="89"/>
      <c r="D6" s="90"/>
      <c r="E6" s="91"/>
      <c r="F6" s="92"/>
      <c r="G6" s="93"/>
      <c r="H6" s="94"/>
      <c r="I6" s="95"/>
      <c r="J6" s="96"/>
      <c r="K6" s="97"/>
      <c r="L6" s="98"/>
      <c r="M6" s="99"/>
      <c r="N6" s="100"/>
      <c r="O6" s="101"/>
      <c r="P6" s="102"/>
      <c r="Q6" s="103"/>
      <c r="R6" s="104"/>
    </row>
    <row r="7" ht="38.0" customHeight="true">
      <c r="A7" s="117" t="s">
        <v>24</v>
      </c>
      <c r="B7" s="111"/>
      <c r="C7" s="130" t="s">
        <v>31</v>
      </c>
      <c r="D7" s="124"/>
      <c r="E7" s="167" t="s">
        <v>45</v>
      </c>
      <c r="F7" s="137"/>
      <c r="G7" s="143"/>
      <c r="H7" s="149"/>
      <c r="I7" s="155"/>
      <c r="J7" s="161"/>
      <c r="K7" s="180" t="s">
        <v>50</v>
      </c>
      <c r="L7" s="174"/>
      <c r="M7" s="211" t="s">
        <v>57</v>
      </c>
      <c r="N7" s="187"/>
      <c r="O7" s="193"/>
      <c r="P7" s="199"/>
      <c r="Q7" s="205"/>
    </row>
    <row r="8" ht="38.0" customHeight="true">
      <c r="A8" s="107" t="s">
        <v>19</v>
      </c>
      <c r="B8" s="113" t="s">
        <v>22</v>
      </c>
      <c r="C8" s="120" t="s">
        <v>25</v>
      </c>
      <c r="D8" s="126" t="s">
        <v>28</v>
      </c>
      <c r="E8" s="133" t="s">
        <v>32</v>
      </c>
      <c r="F8" s="139" t="s">
        <v>35</v>
      </c>
      <c r="G8" s="145" t="s">
        <v>37</v>
      </c>
      <c r="H8" s="151" t="s">
        <v>39</v>
      </c>
      <c r="I8" s="157" t="s">
        <v>41</v>
      </c>
      <c r="J8" s="163" t="s">
        <v>43</v>
      </c>
      <c r="K8" s="170" t="s">
        <v>46</v>
      </c>
      <c r="L8" s="176" t="s">
        <v>48</v>
      </c>
      <c r="M8" s="183" t="s">
        <v>51</v>
      </c>
      <c r="N8" s="189" t="s">
        <v>53</v>
      </c>
      <c r="O8" s="195" t="s">
        <v>54</v>
      </c>
      <c r="P8" s="201" t="s">
        <v>55</v>
      </c>
      <c r="Q8" s="207" t="s">
        <v>56</v>
      </c>
    </row>
    <row r="9" ht="65.0" customHeight="true">
      <c r="A9" s="109" t="s">
        <v>20</v>
      </c>
      <c r="B9" s="115" t="s">
        <v>23</v>
      </c>
      <c r="C9" s="122" t="s">
        <v>26</v>
      </c>
      <c r="D9" s="128" t="s">
        <v>29</v>
      </c>
      <c r="E9" s="135" t="s">
        <v>33</v>
      </c>
      <c r="F9" s="141" t="s">
        <v>36</v>
      </c>
      <c r="G9" s="147" t="s">
        <v>38</v>
      </c>
      <c r="H9" s="153" t="s">
        <v>40</v>
      </c>
      <c r="I9" s="159" t="s">
        <v>42</v>
      </c>
      <c r="J9" s="165" t="s">
        <v>44</v>
      </c>
      <c r="K9" s="172" t="s">
        <v>47</v>
      </c>
      <c r="L9" s="178" t="s">
        <v>49</v>
      </c>
      <c r="M9" s="185" t="s">
        <v>52</v>
      </c>
      <c r="N9" s="191" t="s">
        <v>52</v>
      </c>
      <c r="O9" s="197" t="s">
        <v>52</v>
      </c>
      <c r="P9" s="203" t="s">
        <v>52</v>
      </c>
      <c r="Q9" s="209" t="s">
        <v>52</v>
      </c>
    </row>
    <row r="10">
      <c r="A10" t="inlineStr">
        <is>
          <t/>
        </is>
      </c>
      <c r="B10" t="inlineStr">
        <is>
          <t/>
        </is>
      </c>
      <c r="C10" t="inlineStr">
        <is>
          <t>ATHENA-50-11</t>
        </is>
      </c>
      <c r="D10" t="inlineStr">
        <is>
          <t>Букет живых цветов из 11 Кенийских роз сорта  Athena  высотой 50 см.</t>
        </is>
      </c>
      <c r="E10" t="n">
        <v>4025.0</v>
      </c>
      <c r="F10" t="n">
        <v>5520.0</v>
      </c>
    </row>
    <row r="11">
      <c r="A11" t="inlineStr">
        <is>
          <t/>
        </is>
      </c>
      <c r="B11" t="inlineStr">
        <is>
          <t/>
        </is>
      </c>
      <c r="C11" t="inlineStr">
        <is>
          <t>ATHENA-50-13</t>
        </is>
      </c>
      <c r="D11" t="inlineStr">
        <is>
          <t>Букет живых цветов из 13 Кенийской розы сорта  Athena  высотой 50 см.</t>
        </is>
      </c>
      <c r="E11" t="n">
        <v>8312.0</v>
      </c>
      <c r="F11" t="n">
        <v>11550.0</v>
      </c>
    </row>
    <row r="12">
      <c r="A12" t="inlineStr">
        <is>
          <t/>
        </is>
      </c>
      <c r="B12" t="inlineStr">
        <is>
          <t/>
        </is>
      </c>
      <c r="C12" t="inlineStr">
        <is>
          <t>ATHENA-50-15</t>
        </is>
      </c>
      <c r="D12" t="inlineStr">
        <is>
          <t>Букет живых цветов из 15 Кенийских роз сорта  Athena  высотой 50 см.</t>
        </is>
      </c>
      <c r="E12" t="n">
        <v>5290.0</v>
      </c>
      <c r="F12" t="n">
        <v>7520.0</v>
      </c>
    </row>
    <row r="13">
      <c r="A13" t="inlineStr">
        <is>
          <t/>
        </is>
      </c>
      <c r="B13" t="inlineStr">
        <is>
          <t/>
        </is>
      </c>
      <c r="C13" t="inlineStr">
        <is>
          <t>ATHENA-50-17</t>
        </is>
      </c>
      <c r="D13" t="inlineStr">
        <is>
          <t>Букет живых цветов из 17 Кенийских роз сорта  Athena  высотой 50 см.</t>
        </is>
      </c>
      <c r="E13" t="n">
        <v>5915.0</v>
      </c>
      <c r="F13" t="n">
        <v>7570.0</v>
      </c>
    </row>
    <row r="14">
      <c r="A14" t="inlineStr">
        <is>
          <t/>
        </is>
      </c>
      <c r="B14" t="inlineStr">
        <is>
          <t/>
        </is>
      </c>
      <c r="C14" t="inlineStr">
        <is>
          <t>ATHENA-50-19</t>
        </is>
      </c>
      <c r="D14" t="inlineStr">
        <is>
          <t>Букет живых цветов из 19 Кенийских роз сорта  Athena  высотой 50 см.</t>
        </is>
      </c>
      <c r="E14" t="n">
        <v>6545.0</v>
      </c>
      <c r="F14" t="n">
        <v>8060.0</v>
      </c>
    </row>
    <row r="15">
      <c r="A15" t="inlineStr">
        <is>
          <t/>
        </is>
      </c>
      <c r="B15" t="inlineStr">
        <is>
          <t/>
        </is>
      </c>
      <c r="C15" t="inlineStr">
        <is>
          <t>ATHENA-50-21</t>
        </is>
      </c>
      <c r="D15" t="inlineStr">
        <is>
          <t>Букет живых цветов из 21 Кенийской розы сорта  Athena  высотой 50 см.</t>
        </is>
      </c>
      <c r="E15" t="n">
        <v>7175.0</v>
      </c>
      <c r="F15" t="n">
        <v>9550.0</v>
      </c>
    </row>
    <row r="16">
      <c r="A16" t="inlineStr">
        <is>
          <t/>
        </is>
      </c>
      <c r="B16" t="inlineStr">
        <is>
          <t/>
        </is>
      </c>
      <c r="C16" t="inlineStr">
        <is>
          <t>ATHENA-50-23</t>
        </is>
      </c>
      <c r="D16" t="inlineStr">
        <is>
          <t>Букет живых цветов из 23 Кенийской розы сорта  Athena  высотой 50 см.</t>
        </is>
      </c>
      <c r="E16" t="n">
        <v>7805.0</v>
      </c>
      <c r="F16" t="n">
        <v>10550.0</v>
      </c>
    </row>
    <row r="17">
      <c r="A17" t="inlineStr">
        <is>
          <t/>
        </is>
      </c>
      <c r="B17" t="inlineStr">
        <is>
          <t/>
        </is>
      </c>
      <c r="C17" t="inlineStr">
        <is>
          <t>ATHENA-50-24</t>
        </is>
      </c>
      <c r="D17" t="inlineStr">
        <is>
          <t>Букет живых цветов из 24 Кенийской розы сорта  Athena  высотой 50 см.</t>
        </is>
      </c>
      <c r="E17" t="n">
        <v>13930.0</v>
      </c>
      <c r="F17" t="n">
        <v>16550.0</v>
      </c>
    </row>
    <row r="18">
      <c r="A18" t="inlineStr">
        <is>
          <t/>
        </is>
      </c>
      <c r="B18" t="inlineStr">
        <is>
          <t/>
        </is>
      </c>
      <c r="C18" t="inlineStr">
        <is>
          <t>ATHENA-50-25</t>
        </is>
      </c>
      <c r="D18" t="inlineStr">
        <is>
          <t>Букет живых цветов из 25 Кенийской розы сорта  Athena  высотой 50 см.</t>
        </is>
      </c>
      <c r="E18" t="n">
        <v>8435.0</v>
      </c>
      <c r="F18" t="n">
        <v>11550.0</v>
      </c>
    </row>
    <row r="19">
      <c r="A19" t="inlineStr">
        <is>
          <t/>
        </is>
      </c>
      <c r="B19" t="inlineStr">
        <is>
          <t/>
        </is>
      </c>
      <c r="C19" t="inlineStr">
        <is>
          <t>ATHENA-50-7</t>
        </is>
      </c>
      <c r="D19" t="inlineStr">
        <is>
          <t>Букет живых цветов из 7 Кенийских роз сорта  Athena  высотой 50 см.</t>
        </is>
      </c>
      <c r="E19" t="n">
        <v>3650.0</v>
      </c>
      <c r="F19" t="n">
        <v>5520.0</v>
      </c>
    </row>
    <row r="20">
      <c r="A20" t="inlineStr">
        <is>
          <t/>
        </is>
      </c>
      <c r="B20" t="inlineStr">
        <is>
          <t/>
        </is>
      </c>
      <c r="C20" t="inlineStr">
        <is>
          <t>ATHENA-50-9</t>
        </is>
      </c>
      <c r="D20" t="inlineStr">
        <is>
          <t>Букет живых цветов из 9 Кенийских роз сорта  Athena  высотой 50 см.</t>
        </is>
      </c>
      <c r="E20" t="n">
        <v>3447.0</v>
      </c>
      <c r="F20" t="n">
        <v>4920.0</v>
      </c>
    </row>
    <row r="21">
      <c r="A21" t="inlineStr">
        <is>
          <t/>
        </is>
      </c>
      <c r="B21" t="inlineStr">
        <is>
          <t/>
        </is>
      </c>
      <c r="C21" t="inlineStr">
        <is>
          <t>Alst-50-mix-11</t>
        </is>
      </c>
      <c r="D21" t="inlineStr">
        <is>
          <t>Монобукет "Микс альстромерии", на стеблях, высота 50 см, аквабокс</t>
        </is>
      </c>
      <c r="E21" t="n">
        <v>2052.0</v>
      </c>
      <c r="F21" t="n">
        <v>4530.0</v>
      </c>
    </row>
    <row r="22">
      <c r="A22" t="inlineStr">
        <is>
          <t/>
        </is>
      </c>
      <c r="B22" t="inlineStr">
        <is>
          <t/>
        </is>
      </c>
      <c r="C22" t="inlineStr">
        <is>
          <t>Alst-50-mix-13</t>
        </is>
      </c>
      <c r="D22" t="inlineStr">
        <is>
          <t>Монобукет "Микс альстромерии", на стеблях, высота 50 см, аквабокс</t>
        </is>
      </c>
      <c r="E22" t="n">
        <v>5600.0</v>
      </c>
      <c r="F22" t="n">
        <v>7530.0</v>
      </c>
      <c r="K22" t="n">
        <v>5025.0</v>
      </c>
      <c r="M22" t="n">
        <v>0.0</v>
      </c>
      <c r="N22" t="inlineStr">
        <is>
          <t/>
        </is>
      </c>
      <c r="O22" t="n">
        <v>0.0</v>
      </c>
      <c r="P22" t="inlineStr">
        <is>
          <t/>
        </is>
      </c>
      <c r="Q22" t="n">
        <v>0.0</v>
      </c>
    </row>
    <row r="23">
      <c r="A23" t="inlineStr">
        <is>
          <t/>
        </is>
      </c>
      <c r="B23" t="inlineStr">
        <is>
          <t/>
        </is>
      </c>
      <c r="C23" t="inlineStr">
        <is>
          <t>Alst-50-mix-15</t>
        </is>
      </c>
      <c r="D23" t="inlineStr">
        <is>
          <t>Монобукет "Микс альстромерии", на стеблях, высота 50 см, аквабокс</t>
        </is>
      </c>
      <c r="E23" t="n">
        <v>2900.0</v>
      </c>
      <c r="F23" t="n">
        <v>4020.0</v>
      </c>
    </row>
    <row r="24">
      <c r="A24" t="inlineStr">
        <is>
          <t/>
        </is>
      </c>
      <c r="B24" t="inlineStr">
        <is>
          <t/>
        </is>
      </c>
      <c r="C24" t="inlineStr">
        <is>
          <t>Alst-50-mix-17</t>
        </is>
      </c>
      <c r="D24" t="inlineStr">
        <is>
          <t>Монобукет "Микс альстромерии", на стеблях, высота 50 см, аквабокс</t>
        </is>
      </c>
      <c r="E24" t="n">
        <v>3500.0</v>
      </c>
      <c r="F24" t="n">
        <v>4420.0</v>
      </c>
    </row>
    <row r="25">
      <c r="A25" t="inlineStr">
        <is>
          <t/>
        </is>
      </c>
      <c r="B25" t="inlineStr">
        <is>
          <t/>
        </is>
      </c>
      <c r="C25" t="inlineStr">
        <is>
          <t>Alst-50-mix-19</t>
        </is>
      </c>
      <c r="D25" t="inlineStr">
        <is>
          <t>Монобукет "Микс альстромерии", на стеблях, высота 50 см, аквабокс</t>
        </is>
      </c>
      <c r="E25" t="n">
        <v>3999.0</v>
      </c>
      <c r="F25" t="n">
        <v>4820.0</v>
      </c>
    </row>
    <row r="26">
      <c r="A26" t="inlineStr">
        <is>
          <t/>
        </is>
      </c>
      <c r="B26" t="inlineStr">
        <is>
          <t/>
        </is>
      </c>
      <c r="C26" t="inlineStr">
        <is>
          <t>Alst-50-mix-21</t>
        </is>
      </c>
      <c r="D26" t="inlineStr">
        <is>
          <t>Монобукет "Микс альстромерии", на стеблях, высота 50 см, аквабокс</t>
        </is>
      </c>
      <c r="E26" t="n">
        <v>3900.0</v>
      </c>
      <c r="F26" t="n">
        <v>5220.0</v>
      </c>
    </row>
    <row r="27">
      <c r="A27" t="inlineStr">
        <is>
          <t/>
        </is>
      </c>
      <c r="B27" t="inlineStr">
        <is>
          <t/>
        </is>
      </c>
      <c r="C27" t="inlineStr">
        <is>
          <t>Alst-50-mix-23</t>
        </is>
      </c>
      <c r="D27" t="inlineStr">
        <is>
          <t>Монобукет "Микс альстромерии", на стеблях, высота 50 см, аквабокс</t>
        </is>
      </c>
      <c r="E27" t="n">
        <v>11200.0</v>
      </c>
      <c r="F27" t="n">
        <v>14600.0</v>
      </c>
      <c r="K27" t="n">
        <v>10618.0</v>
      </c>
      <c r="M27" t="n">
        <v>0.0</v>
      </c>
      <c r="N27" t="inlineStr">
        <is>
          <t/>
        </is>
      </c>
      <c r="O27" t="n">
        <v>0.0</v>
      </c>
      <c r="P27" t="inlineStr">
        <is>
          <t/>
        </is>
      </c>
      <c r="Q27" t="n">
        <v>0.0</v>
      </c>
    </row>
    <row r="28">
      <c r="A28" t="inlineStr">
        <is>
          <t/>
        </is>
      </c>
      <c r="B28" t="inlineStr">
        <is>
          <t/>
        </is>
      </c>
      <c r="C28" t="inlineStr">
        <is>
          <t>Alst-50-mix-25</t>
        </is>
      </c>
      <c r="D28" t="inlineStr">
        <is>
          <t>Монобукет "Микс альстромерии", на стеблях, высота 50 см, аквабокс</t>
        </is>
      </c>
      <c r="E28" t="n">
        <v>5100.0</v>
      </c>
      <c r="F28" t="n">
        <v>7900.0</v>
      </c>
    </row>
    <row r="29">
      <c r="A29" t="inlineStr">
        <is>
          <t/>
        </is>
      </c>
      <c r="B29" t="inlineStr">
        <is>
          <t/>
        </is>
      </c>
      <c r="C29" t="inlineStr">
        <is>
          <t>Alst-50-mix-27</t>
        </is>
      </c>
      <c r="D29" t="inlineStr">
        <is>
          <t>Монобукет "Микс альстромерии", на стеблях, высота 50 см, аквабокс</t>
        </is>
      </c>
      <c r="E29" t="n">
        <v>5800.0</v>
      </c>
      <c r="F29" t="n">
        <v>9900.0</v>
      </c>
    </row>
    <row r="30">
      <c r="A30" t="inlineStr">
        <is>
          <t/>
        </is>
      </c>
      <c r="B30" t="inlineStr">
        <is>
          <t/>
        </is>
      </c>
      <c r="C30" t="inlineStr">
        <is>
          <t>Alst-50-mix-29</t>
        </is>
      </c>
      <c r="D30" t="inlineStr">
        <is>
          <t>Монобукет "Микс альстромерии", на стеблях, высота 50 см, аквабокс</t>
        </is>
      </c>
      <c r="E30" t="n">
        <v>7665.0</v>
      </c>
      <c r="F30" t="n">
        <v>9900.0</v>
      </c>
    </row>
    <row r="31">
      <c r="A31" t="inlineStr">
        <is>
          <t/>
        </is>
      </c>
      <c r="B31" t="inlineStr">
        <is>
          <t/>
        </is>
      </c>
      <c r="C31" t="inlineStr">
        <is>
          <t>Alst-50-mix-31</t>
        </is>
      </c>
      <c r="D31" t="inlineStr">
        <is>
          <t>Монобукет "Микс альстромерии", на стеблях, высота 50 см, аквабокс</t>
        </is>
      </c>
      <c r="E31" t="n">
        <v>5950.0</v>
      </c>
      <c r="F31" t="n">
        <v>8400.0</v>
      </c>
    </row>
    <row r="32">
      <c r="A32" t="inlineStr">
        <is>
          <t/>
        </is>
      </c>
      <c r="B32" t="inlineStr">
        <is>
          <t/>
        </is>
      </c>
      <c r="C32" t="inlineStr">
        <is>
          <t>Alst-50-mix-7</t>
        </is>
      </c>
      <c r="D32" t="inlineStr">
        <is>
          <t>Монобукет "Микс альстромерии", на стеблях, высота 50 см, аквабокс</t>
        </is>
      </c>
      <c r="E32" t="n">
        <v>1955.0</v>
      </c>
      <c r="F32" t="n">
        <v>4530.0</v>
      </c>
    </row>
    <row r="33">
      <c r="A33" t="inlineStr">
        <is>
          <t/>
        </is>
      </c>
      <c r="B33" t="inlineStr">
        <is>
          <t/>
        </is>
      </c>
      <c r="C33" t="inlineStr">
        <is>
          <t>Alst-50-mix-9</t>
        </is>
      </c>
      <c r="D33" t="inlineStr">
        <is>
          <t>Монобукет "Микс альстромерии", на стеблях, высота 50 см, аквабокс</t>
        </is>
      </c>
      <c r="E33" t="n">
        <v>2052.0</v>
      </c>
      <c r="F33" t="n">
        <v>4530.0</v>
      </c>
    </row>
    <row r="34">
      <c r="A34" t="inlineStr">
        <is>
          <t/>
        </is>
      </c>
      <c r="B34" t="inlineStr">
        <is>
          <t/>
        </is>
      </c>
      <c r="C34" t="inlineStr">
        <is>
          <t>Alst-60-mix-11</t>
        </is>
      </c>
      <c r="D34" t="inlineStr">
        <is>
          <t>Букет живых цветов из микса разноцветных альстромерий</t>
        </is>
      </c>
      <c r="E34" t="n">
        <v>3400.0</v>
      </c>
      <c r="F34" t="n">
        <v>5230.0</v>
      </c>
      <c r="K34" t="n">
        <v>2619.0</v>
      </c>
      <c r="M34" t="n">
        <v>0.0</v>
      </c>
      <c r="N34" t="inlineStr">
        <is>
          <t/>
        </is>
      </c>
      <c r="O34" t="n">
        <v>0.0</v>
      </c>
      <c r="P34" t="inlineStr">
        <is>
          <t/>
        </is>
      </c>
      <c r="Q34" t="n">
        <v>0.0</v>
      </c>
    </row>
    <row r="35">
      <c r="A35" t="inlineStr">
        <is>
          <t/>
        </is>
      </c>
      <c r="B35" t="inlineStr">
        <is>
          <t/>
        </is>
      </c>
      <c r="C35" t="inlineStr">
        <is>
          <t>Alst-60-mix-13</t>
        </is>
      </c>
      <c r="D35" t="inlineStr">
        <is>
          <t>Букет живых цветов ярких альстромерий – взрыв красок и долгая радость!</t>
        </is>
      </c>
      <c r="E35" t="n">
        <v>7100.0</v>
      </c>
      <c r="F35" t="n">
        <v>9900.0</v>
      </c>
      <c r="J35" t="inlineStr">
        <is>
          <t>2956</t>
        </is>
      </c>
      <c r="K35" t="n">
        <v>5201.0</v>
      </c>
      <c r="L35" t="n">
        <v>8961.0</v>
      </c>
      <c r="M35" t="n">
        <v>0.0</v>
      </c>
      <c r="N35" t="inlineStr">
        <is>
          <t/>
        </is>
      </c>
      <c r="O35" t="n">
        <v>0.0</v>
      </c>
      <c r="P35" t="inlineStr">
        <is>
          <t/>
        </is>
      </c>
      <c r="Q35" t="n">
        <v>0.0</v>
      </c>
    </row>
    <row r="36">
      <c r="A36" t="inlineStr">
        <is>
          <t/>
        </is>
      </c>
      <c r="B36" t="inlineStr">
        <is>
          <t/>
        </is>
      </c>
      <c r="C36" t="inlineStr">
        <is>
          <t>Alst-60-mix-15</t>
        </is>
      </c>
      <c r="D36" t="inlineStr">
        <is>
          <t>Букет живых цветов ярких альстромерий – взрыв красок и долгая радость!</t>
        </is>
      </c>
      <c r="E36" t="n">
        <v>4800.0</v>
      </c>
      <c r="F36" t="n">
        <v>5600.0</v>
      </c>
      <c r="K36" t="n">
        <v>3328.0</v>
      </c>
      <c r="M36" t="n">
        <v>0.0</v>
      </c>
      <c r="N36" t="inlineStr">
        <is>
          <t/>
        </is>
      </c>
      <c r="O36" t="n">
        <v>0.0</v>
      </c>
      <c r="P36" t="inlineStr">
        <is>
          <t/>
        </is>
      </c>
      <c r="Q36" t="n">
        <v>0.0</v>
      </c>
    </row>
    <row r="37">
      <c r="A37" t="inlineStr">
        <is>
          <t/>
        </is>
      </c>
      <c r="B37" t="inlineStr">
        <is>
          <t/>
        </is>
      </c>
      <c r="C37" t="inlineStr">
        <is>
          <t>Alst-60-mix-17</t>
        </is>
      </c>
      <c r="D37" t="inlineStr">
        <is>
          <t>Букет живых цветов ярких альстромерий – взрыв красок и долгая радость!</t>
        </is>
      </c>
      <c r="E37" t="n">
        <v>5950.0</v>
      </c>
      <c r="F37" t="n">
        <v>7900.0</v>
      </c>
      <c r="G37" t="n">
        <v>4180.0</v>
      </c>
      <c r="J37" t="inlineStr">
        <is>
          <t>2885</t>
        </is>
      </c>
      <c r="K37" t="n">
        <v>5010.0</v>
      </c>
      <c r="L37" t="n">
        <v>7384.0</v>
      </c>
      <c r="M37" t="n">
        <v>0.0</v>
      </c>
      <c r="N37" t="inlineStr">
        <is>
          <t/>
        </is>
      </c>
      <c r="O37" t="n">
        <v>0.0</v>
      </c>
      <c r="P37" t="inlineStr">
        <is>
          <t/>
        </is>
      </c>
      <c r="Q37" t="n">
        <v>0.0</v>
      </c>
    </row>
    <row r="38">
      <c r="A38" t="inlineStr">
        <is>
          <t/>
        </is>
      </c>
      <c r="B38" t="inlineStr">
        <is>
          <t/>
        </is>
      </c>
      <c r="C38" t="inlineStr">
        <is>
          <t>Alst-60-mix-19</t>
        </is>
      </c>
      <c r="D38" t="inlineStr">
        <is>
          <t>Букет живых цветов ярких альстромерий – взрыв красок и долгая радость!</t>
        </is>
      </c>
      <c r="E38" t="n">
        <v>6600.0</v>
      </c>
      <c r="F38" t="n">
        <v>9350.0</v>
      </c>
      <c r="K38" t="n">
        <v>4957.0</v>
      </c>
      <c r="M38" t="n">
        <v>0.0</v>
      </c>
      <c r="N38" t="inlineStr">
        <is>
          <t/>
        </is>
      </c>
      <c r="O38" t="n">
        <v>0.0</v>
      </c>
      <c r="P38" t="inlineStr">
        <is>
          <t/>
        </is>
      </c>
      <c r="Q38" t="n">
        <v>0.0</v>
      </c>
    </row>
    <row r="39">
      <c r="A39" t="inlineStr">
        <is>
          <t/>
        </is>
      </c>
      <c r="B39" t="inlineStr">
        <is>
          <t/>
        </is>
      </c>
      <c r="C39" t="inlineStr">
        <is>
          <t>Alst-60-mix-21</t>
        </is>
      </c>
      <c r="D39" t="inlineStr">
        <is>
          <t>Букет живых цветов ярких альстромерий – взрыв красок и долгая радость!</t>
        </is>
      </c>
      <c r="E39" t="n">
        <v>6510.0</v>
      </c>
      <c r="J39" t="inlineStr">
        <is>
          <t>3402</t>
        </is>
      </c>
      <c r="K39" t="n">
        <v>5223.0</v>
      </c>
      <c r="L39" t="n">
        <v>8871.0</v>
      </c>
      <c r="M39" t="n">
        <v>0.0</v>
      </c>
      <c r="N39" t="inlineStr">
        <is>
          <t/>
        </is>
      </c>
      <c r="O39" t="n">
        <v>0.0</v>
      </c>
      <c r="P39" t="inlineStr">
        <is>
          <t/>
        </is>
      </c>
      <c r="Q39" t="n">
        <v>0.0</v>
      </c>
    </row>
    <row r="40">
      <c r="A40" t="inlineStr">
        <is>
          <t/>
        </is>
      </c>
      <c r="B40" t="inlineStr">
        <is>
          <t/>
        </is>
      </c>
      <c r="C40" t="inlineStr">
        <is>
          <t>Alst-60-mix-23</t>
        </is>
      </c>
      <c r="D40" t="inlineStr">
        <is>
          <t>Букет живых цветов ярких альстромерий – взрыв красок и долгая радость!</t>
        </is>
      </c>
      <c r="E40" t="n">
        <v>9560.0</v>
      </c>
      <c r="F40" t="n">
        <v>11420.0</v>
      </c>
      <c r="J40" t="inlineStr">
        <is>
          <t>3371</t>
        </is>
      </c>
      <c r="K40" t="n">
        <v>5149.0</v>
      </c>
      <c r="L40" t="n">
        <v>12066.0</v>
      </c>
      <c r="M40" t="n">
        <v>0.0</v>
      </c>
      <c r="N40" t="inlineStr">
        <is>
          <t/>
        </is>
      </c>
      <c r="O40" t="n">
        <v>0.0</v>
      </c>
      <c r="P40" t="inlineStr">
        <is>
          <t/>
        </is>
      </c>
      <c r="Q40" t="n">
        <v>0.0</v>
      </c>
    </row>
    <row r="41">
      <c r="A41" t="inlineStr">
        <is>
          <t/>
        </is>
      </c>
      <c r="B41" t="inlineStr">
        <is>
          <t/>
        </is>
      </c>
      <c r="C41" t="inlineStr">
        <is>
          <t>Alst-60-mix-25</t>
        </is>
      </c>
      <c r="D41" t="inlineStr">
        <is>
          <t>Букет живых цветов ярких альстромерий – взрыв красок и долгая радость!</t>
        </is>
      </c>
      <c r="E41" t="n">
        <v>6999.0</v>
      </c>
      <c r="F41" t="n">
        <v>9850.0</v>
      </c>
      <c r="J41" t="inlineStr">
        <is>
          <t>3372</t>
        </is>
      </c>
      <c r="K41" t="n">
        <v>5234.0</v>
      </c>
      <c r="L41" t="n">
        <v>8834.0</v>
      </c>
      <c r="M41" t="n">
        <v>0.0</v>
      </c>
      <c r="N41" t="inlineStr">
        <is>
          <t/>
        </is>
      </c>
      <c r="O41" t="n">
        <v>0.0</v>
      </c>
      <c r="P41" t="inlineStr">
        <is>
          <t/>
        </is>
      </c>
      <c r="Q41" t="n">
        <v>0.0</v>
      </c>
    </row>
    <row r="42">
      <c r="A42" t="inlineStr">
        <is>
          <t/>
        </is>
      </c>
      <c r="B42" t="inlineStr">
        <is>
          <t/>
        </is>
      </c>
      <c r="C42" t="inlineStr">
        <is>
          <t>Alst-60-mix-27</t>
        </is>
      </c>
      <c r="D42" t="inlineStr">
        <is>
          <t>Букет живых цветов ярких альстромерий – взрыв красок и долгая радость!</t>
        </is>
      </c>
      <c r="E42" t="n">
        <v>8400.0</v>
      </c>
      <c r="F42" t="n">
        <v>13900.0</v>
      </c>
      <c r="K42" t="n">
        <v>6464.0</v>
      </c>
      <c r="M42" t="n">
        <v>0.0</v>
      </c>
      <c r="N42" t="inlineStr">
        <is>
          <t/>
        </is>
      </c>
      <c r="O42" t="n">
        <v>0.0</v>
      </c>
      <c r="P42" t="inlineStr">
        <is>
          <t/>
        </is>
      </c>
      <c r="Q42" t="n">
        <v>0.0</v>
      </c>
    </row>
    <row r="43">
      <c r="A43" t="inlineStr">
        <is>
          <t/>
        </is>
      </c>
      <c r="B43" t="inlineStr">
        <is>
          <t/>
        </is>
      </c>
      <c r="C43" t="inlineStr">
        <is>
          <t>Alst-60-mix-29</t>
        </is>
      </c>
      <c r="D43" t="inlineStr">
        <is>
          <t>Букет живых цветов ярких альстромерий – взрыв красок и долгая радость!</t>
        </is>
      </c>
      <c r="E43" t="n">
        <v>8950.0</v>
      </c>
      <c r="F43" t="n">
        <v>12730.0</v>
      </c>
      <c r="K43" t="n">
        <v>6335.0</v>
      </c>
      <c r="M43" t="n">
        <v>0.0</v>
      </c>
      <c r="N43" t="inlineStr">
        <is>
          <t/>
        </is>
      </c>
      <c r="O43" t="n">
        <v>0.0</v>
      </c>
      <c r="P43" t="inlineStr">
        <is>
          <t/>
        </is>
      </c>
      <c r="Q43" t="n">
        <v>0.0</v>
      </c>
    </row>
    <row r="44">
      <c r="A44" t="inlineStr">
        <is>
          <t/>
        </is>
      </c>
      <c r="B44" t="inlineStr">
        <is>
          <t/>
        </is>
      </c>
      <c r="C44" t="inlineStr">
        <is>
          <t>Alst-60-mix-31</t>
        </is>
      </c>
      <c r="D44" t="inlineStr">
        <is>
          <t>Букет живых цветов ярких альстромерий – взрыв красок и долгая радость!</t>
        </is>
      </c>
      <c r="E44" t="n">
        <v>11345.0</v>
      </c>
      <c r="F44" t="n">
        <v>14611.0</v>
      </c>
      <c r="J44" t="inlineStr">
        <is>
          <t>4920</t>
        </is>
      </c>
      <c r="K44" t="n">
        <v>8866.0</v>
      </c>
      <c r="L44" t="n">
        <v>18621.0</v>
      </c>
      <c r="M44" t="n">
        <v>0.0</v>
      </c>
      <c r="N44" t="inlineStr">
        <is>
          <t/>
        </is>
      </c>
      <c r="O44" t="n">
        <v>0.0</v>
      </c>
      <c r="P44" t="inlineStr">
        <is>
          <t/>
        </is>
      </c>
      <c r="Q44" t="n">
        <v>0.0</v>
      </c>
    </row>
    <row r="45">
      <c r="A45" t="inlineStr">
        <is>
          <t/>
        </is>
      </c>
      <c r="B45" t="inlineStr">
        <is>
          <t/>
        </is>
      </c>
      <c r="C45" t="inlineStr">
        <is>
          <t>Alst-60-mix-35</t>
        </is>
      </c>
      <c r="D45" t="inlineStr">
        <is>
          <t>Букет живых цветов ярких альстромерий – взрыв красок и долгая радость!</t>
        </is>
      </c>
      <c r="E45" t="n">
        <v>9900.0</v>
      </c>
      <c r="F45" t="n">
        <v>11150.0</v>
      </c>
      <c r="J45" t="inlineStr">
        <is>
          <t>4801</t>
        </is>
      </c>
      <c r="K45" t="n">
        <v>8581.0</v>
      </c>
      <c r="L45" t="n">
        <v>16560.0</v>
      </c>
      <c r="M45" t="n">
        <v>0.0</v>
      </c>
      <c r="N45" t="inlineStr">
        <is>
          <t/>
        </is>
      </c>
      <c r="O45" t="n">
        <v>0.0</v>
      </c>
      <c r="P45" t="inlineStr">
        <is>
          <t/>
        </is>
      </c>
      <c r="Q45" t="n">
        <v>0.0</v>
      </c>
    </row>
    <row r="46">
      <c r="A46" t="inlineStr">
        <is>
          <t/>
        </is>
      </c>
      <c r="B46" t="inlineStr">
        <is>
          <t/>
        </is>
      </c>
      <c r="C46" t="inlineStr">
        <is>
          <t>Alst-60-mix-49</t>
        </is>
      </c>
      <c r="D46" t="inlineStr">
        <is>
          <t>Букет живых цветов ярких альстромерий – взрыв красок и долгая радость!</t>
        </is>
      </c>
      <c r="E46" t="n">
        <v>23600.0</v>
      </c>
      <c r="F46" t="n">
        <v>29900.0</v>
      </c>
      <c r="J46" t="inlineStr">
        <is>
          <t>7174</t>
        </is>
      </c>
      <c r="K46" t="n">
        <v>16914.0</v>
      </c>
      <c r="L46" t="n">
        <v>42480.0</v>
      </c>
      <c r="M46" t="n">
        <v>0.0</v>
      </c>
      <c r="N46" t="inlineStr">
        <is>
          <t/>
        </is>
      </c>
      <c r="O46" t="n">
        <v>0.0</v>
      </c>
      <c r="P46" t="inlineStr">
        <is>
          <t/>
        </is>
      </c>
      <c r="Q46" t="n">
        <v>0.0</v>
      </c>
    </row>
    <row r="47">
      <c r="A47" t="inlineStr">
        <is>
          <t/>
        </is>
      </c>
      <c r="B47" t="inlineStr">
        <is>
          <t/>
        </is>
      </c>
      <c r="C47" t="inlineStr">
        <is>
          <t>Alst-60-mix-7</t>
        </is>
      </c>
      <c r="D47" t="inlineStr">
        <is>
          <t>Монобукет "Микс альстромерии", на стеблях, высота 60 см, аквабокс</t>
        </is>
      </c>
      <c r="E47" t="n">
        <v>2700.0</v>
      </c>
      <c r="F47" t="n">
        <v>4530.0</v>
      </c>
      <c r="K47" t="n">
        <v>2152.0</v>
      </c>
      <c r="M47" t="n">
        <v>0.0</v>
      </c>
      <c r="N47" t="inlineStr">
        <is>
          <t/>
        </is>
      </c>
      <c r="O47" t="n">
        <v>0.0</v>
      </c>
      <c r="P47" t="inlineStr">
        <is>
          <t/>
        </is>
      </c>
      <c r="Q47" t="n">
        <v>0.0</v>
      </c>
    </row>
    <row r="48">
      <c r="A48" t="inlineStr">
        <is>
          <t/>
        </is>
      </c>
      <c r="B48" t="inlineStr">
        <is>
          <t/>
        </is>
      </c>
      <c r="C48" t="inlineStr">
        <is>
          <t>Alst-60-mix-9</t>
        </is>
      </c>
      <c r="D48" t="inlineStr">
        <is>
          <t>Букет живых цветов из микса разноцветных альстромерий</t>
        </is>
      </c>
      <c r="E48" t="n">
        <v>3100.0</v>
      </c>
      <c r="F48" t="n">
        <v>4230.0</v>
      </c>
      <c r="K48" t="n">
        <v>2017.0</v>
      </c>
      <c r="M48" t="n">
        <v>0.0</v>
      </c>
      <c r="N48" t="inlineStr">
        <is>
          <t/>
        </is>
      </c>
      <c r="O48" t="n">
        <v>0.0</v>
      </c>
      <c r="P48" t="inlineStr">
        <is>
          <t/>
        </is>
      </c>
      <c r="Q48" t="n">
        <v>0.0</v>
      </c>
    </row>
    <row r="49">
      <c r="A49" t="inlineStr">
        <is>
          <t/>
        </is>
      </c>
      <c r="B49" t="inlineStr">
        <is>
          <t/>
        </is>
      </c>
      <c r="C49" t="inlineStr">
        <is>
          <t>Alst-80-mix-9</t>
        </is>
      </c>
      <c r="D49" t="inlineStr">
        <is>
          <t>Букет живых цветов из микса разноцветных альстромерий длинной 80 см</t>
        </is>
      </c>
      <c r="E49" t="n">
        <v>3200.0</v>
      </c>
      <c r="F49" t="n">
        <v>4930.0</v>
      </c>
      <c r="J49" t="inlineStr">
        <is>
          <t>3200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>CX-P-50-11</t>
        </is>
      </c>
      <c r="D50" t="inlineStr">
        <is>
          <t>Букет из свежесрезанных роз Pink X-pression — количество на выбор</t>
        </is>
      </c>
      <c r="E50" t="n">
        <v>19500.0</v>
      </c>
      <c r="F50" t="n">
        <v>24000.0</v>
      </c>
    </row>
    <row r="51">
      <c r="A51" t="inlineStr">
        <is>
          <t/>
        </is>
      </c>
      <c r="B51" t="inlineStr">
        <is>
          <t/>
        </is>
      </c>
      <c r="C51" t="inlineStr">
        <is>
          <t>CX-P-50-13</t>
        </is>
      </c>
      <c r="D51" t="inlineStr">
        <is>
          <t>Букет из свежесрезанных роз Pink X-pression — количество на выбор</t>
        </is>
      </c>
      <c r="E51" t="n">
        <v>40000.0</v>
      </c>
      <c r="F51" t="n">
        <v>48000.0</v>
      </c>
    </row>
    <row r="52">
      <c r="A52" t="inlineStr">
        <is>
          <t/>
        </is>
      </c>
      <c r="B52" t="inlineStr">
        <is>
          <t/>
        </is>
      </c>
      <c r="C52" t="inlineStr">
        <is>
          <t>CX-P-50-15</t>
        </is>
      </c>
      <c r="D52" t="inlineStr">
        <is>
          <t>Букет из свежесрезанных роз Pink X-pression — количество на выбор</t>
        </is>
      </c>
      <c r="E52" t="n">
        <v>16000.0</v>
      </c>
      <c r="F52" t="n">
        <v>28000.0</v>
      </c>
    </row>
    <row r="53">
      <c r="A53" t="inlineStr">
        <is>
          <t/>
        </is>
      </c>
      <c r="B53" t="inlineStr">
        <is>
          <t/>
        </is>
      </c>
      <c r="C53" t="inlineStr">
        <is>
          <t>CX-P-50-17</t>
        </is>
      </c>
      <c r="D53" t="inlineStr">
        <is>
          <t>Букет из свежесрезанных роз Pink X-pression — количество на выбор</t>
        </is>
      </c>
      <c r="E53" t="n">
        <v>16800.0</v>
      </c>
      <c r="F53" t="n">
        <v>28000.0</v>
      </c>
    </row>
    <row r="54">
      <c r="A54" t="inlineStr">
        <is>
          <t/>
        </is>
      </c>
      <c r="B54" t="inlineStr">
        <is>
          <t/>
        </is>
      </c>
      <c r="C54" t="inlineStr">
        <is>
          <t>CX-P-50-18</t>
        </is>
      </c>
      <c r="D54" t="inlineStr">
        <is>
          <t>Букет из свежесрезанных роз Pink X-pression — количество на выбор</t>
        </is>
      </c>
      <c r="E54" t="n">
        <v>26800.0</v>
      </c>
      <c r="F54" t="n">
        <v>31000.0</v>
      </c>
    </row>
    <row r="55">
      <c r="A55" t="inlineStr">
        <is>
          <t/>
        </is>
      </c>
      <c r="B55" t="inlineStr">
        <is>
          <t/>
        </is>
      </c>
      <c r="C55" t="inlineStr">
        <is>
          <t>CX-P-50-19</t>
        </is>
      </c>
      <c r="D55" t="inlineStr">
        <is>
          <t>Букет из свежесрезанных роз Pink X-pression — количество на выбор</t>
        </is>
      </c>
      <c r="E55" t="n">
        <v>21800.0</v>
      </c>
      <c r="F55" t="n">
        <v>31000.0</v>
      </c>
    </row>
    <row r="56">
      <c r="A56" t="inlineStr">
        <is>
          <t/>
        </is>
      </c>
      <c r="B56" t="inlineStr">
        <is>
          <t/>
        </is>
      </c>
      <c r="C56" t="inlineStr">
        <is>
          <t>CX-P-50-21</t>
        </is>
      </c>
      <c r="D56" t="inlineStr">
        <is>
          <t>Букет из свежесрезанных роз Pink X-pression — количество на выбор</t>
        </is>
      </c>
      <c r="E56" t="n">
        <v>22800.0</v>
      </c>
      <c r="F56" t="n">
        <v>31000.0</v>
      </c>
    </row>
    <row r="57">
      <c r="A57" t="inlineStr">
        <is>
          <t/>
        </is>
      </c>
      <c r="B57" t="inlineStr">
        <is>
          <t/>
        </is>
      </c>
      <c r="C57" t="inlineStr">
        <is>
          <t>CX-P-50-23</t>
        </is>
      </c>
      <c r="D57" t="inlineStr">
        <is>
          <t>Букет из свежесрезанных роз Pink X-pression — количество на выбор</t>
        </is>
      </c>
      <c r="E57" t="n">
        <v>25800.0</v>
      </c>
      <c r="F57" t="n">
        <v>31000.0</v>
      </c>
    </row>
    <row r="58">
      <c r="A58" t="inlineStr">
        <is>
          <t/>
        </is>
      </c>
      <c r="B58" t="inlineStr">
        <is>
          <t/>
        </is>
      </c>
      <c r="C58" t="inlineStr">
        <is>
          <t>CX-P-50-25</t>
        </is>
      </c>
      <c r="D58" t="inlineStr">
        <is>
          <t>Букет из свежесрезанных роз Pink X-pression — количество на выбор</t>
        </is>
      </c>
      <c r="E58" t="n">
        <v>26800.0</v>
      </c>
      <c r="F58" t="n">
        <v>31000.0</v>
      </c>
    </row>
    <row r="59">
      <c r="A59" t="inlineStr">
        <is>
          <t/>
        </is>
      </c>
      <c r="B59" t="inlineStr">
        <is>
          <t/>
        </is>
      </c>
      <c r="C59" t="inlineStr">
        <is>
          <t>CX-P-50-27</t>
        </is>
      </c>
      <c r="D59" t="inlineStr">
        <is>
          <t>Букет из свежесрезанных роз Pink X-pression — количество на выбор</t>
        </is>
      </c>
      <c r="E59" t="n">
        <v>28800.0</v>
      </c>
      <c r="F59" t="n">
        <v>31000.0</v>
      </c>
    </row>
    <row r="60">
      <c r="A60" t="inlineStr">
        <is>
          <t/>
        </is>
      </c>
      <c r="B60" t="inlineStr">
        <is>
          <t/>
        </is>
      </c>
      <c r="C60" t="inlineStr">
        <is>
          <t>CX-P-50-29</t>
        </is>
      </c>
      <c r="D60" t="inlineStr">
        <is>
          <t>Букет из свежесрезанных роз Pink X-pression — количество на выбор</t>
        </is>
      </c>
      <c r="E60" t="n">
        <v>31800.0</v>
      </c>
      <c r="F60" t="n">
        <v>39000.0</v>
      </c>
    </row>
    <row r="61">
      <c r="A61" t="inlineStr">
        <is>
          <t/>
        </is>
      </c>
      <c r="B61" t="inlineStr">
        <is>
          <t/>
        </is>
      </c>
      <c r="C61" t="inlineStr">
        <is>
          <t>CX-P-50-31</t>
        </is>
      </c>
      <c r="D61" t="inlineStr">
        <is>
          <t>Букет из свежесрезанных роз Pink X-pression — количество на выбор</t>
        </is>
      </c>
      <c r="E61" t="n">
        <v>32800.0</v>
      </c>
      <c r="F61" t="n">
        <v>39000.0</v>
      </c>
    </row>
    <row r="62">
      <c r="A62" t="inlineStr">
        <is>
          <t/>
        </is>
      </c>
      <c r="B62" t="inlineStr">
        <is>
          <t/>
        </is>
      </c>
      <c r="C62" t="inlineStr">
        <is>
          <t>CX-P-50-33</t>
        </is>
      </c>
      <c r="D62" t="inlineStr">
        <is>
          <t>Букет из свежесрезанных роз Pink X-pression — количество на выбор</t>
        </is>
      </c>
      <c r="E62" t="n">
        <v>48800.0</v>
      </c>
      <c r="F62" t="n">
        <v>55000.0</v>
      </c>
    </row>
    <row r="63">
      <c r="A63" t="inlineStr">
        <is>
          <t/>
        </is>
      </c>
      <c r="B63" t="inlineStr">
        <is>
          <t/>
        </is>
      </c>
      <c r="C63" t="inlineStr">
        <is>
          <t>CX-P-50-35</t>
        </is>
      </c>
      <c r="D63" t="inlineStr">
        <is>
          <t>Букет из свежесрезанных роз Pink X-pression — количество на выбор</t>
        </is>
      </c>
      <c r="E63" t="n">
        <v>36800.0</v>
      </c>
      <c r="F63" t="n">
        <v>45000.0</v>
      </c>
    </row>
    <row r="64">
      <c r="A64" t="inlineStr">
        <is>
          <t/>
        </is>
      </c>
      <c r="B64" t="inlineStr">
        <is>
          <t/>
        </is>
      </c>
      <c r="C64" t="inlineStr">
        <is>
          <t>CX-P-50-37</t>
        </is>
      </c>
      <c r="D64" t="inlineStr">
        <is>
          <t>Букет из свежесрезанных роз Pink X-pression — количество на выбор</t>
        </is>
      </c>
      <c r="E64" t="n">
        <v>38800.0</v>
      </c>
      <c r="F64" t="n">
        <v>45000.0</v>
      </c>
    </row>
    <row r="65">
      <c r="A65" t="inlineStr">
        <is>
          <t/>
        </is>
      </c>
      <c r="B65" t="inlineStr">
        <is>
          <t/>
        </is>
      </c>
      <c r="C65" t="inlineStr">
        <is>
          <t>CX-P-50-39</t>
        </is>
      </c>
      <c r="D65" t="inlineStr">
        <is>
          <t>Букет из свежесрезанных роз Pink X-pression — количество на выбор</t>
        </is>
      </c>
      <c r="E65" t="n">
        <v>41800.0</v>
      </c>
      <c r="F65" t="n">
        <v>45000.0</v>
      </c>
    </row>
    <row r="66">
      <c r="A66" t="inlineStr">
        <is>
          <t/>
        </is>
      </c>
      <c r="B66" t="inlineStr">
        <is>
          <t/>
        </is>
      </c>
      <c r="C66" t="inlineStr">
        <is>
          <t>CX-P-50-41</t>
        </is>
      </c>
      <c r="D66" t="inlineStr">
        <is>
          <t>Букет из свежесрезанных роз Pink X-pression — количество на выбор</t>
        </is>
      </c>
      <c r="E66" t="n">
        <v>45800.0</v>
      </c>
      <c r="F66" t="n">
        <v>49000.0</v>
      </c>
    </row>
    <row r="67">
      <c r="A67" t="inlineStr">
        <is>
          <t/>
        </is>
      </c>
      <c r="B67" t="inlineStr">
        <is>
          <t/>
        </is>
      </c>
      <c r="C67" t="inlineStr">
        <is>
          <t>CX-P-50-45</t>
        </is>
      </c>
      <c r="D67" t="inlineStr">
        <is>
          <t>Букет из свежесрезанных роз Pink X-pression — количество на выбор</t>
        </is>
      </c>
      <c r="E67" t="n">
        <v>48800.0</v>
      </c>
      <c r="F67" t="n">
        <v>52000.0</v>
      </c>
    </row>
    <row r="68">
      <c r="A68" t="inlineStr">
        <is>
          <t/>
        </is>
      </c>
      <c r="B68" t="inlineStr">
        <is>
          <t/>
        </is>
      </c>
      <c r="C68" t="inlineStr">
        <is>
          <t>CX-P-50-49</t>
        </is>
      </c>
      <c r="D68" t="inlineStr">
        <is>
          <t>Букет из свежесрезанных роз Pink X-pression — количество на выбор</t>
        </is>
      </c>
      <c r="E68" t="n">
        <v>58800.0</v>
      </c>
      <c r="F68" t="n">
        <v>65000.0</v>
      </c>
    </row>
    <row r="69">
      <c r="A69" t="inlineStr">
        <is>
          <t/>
        </is>
      </c>
      <c r="B69" t="inlineStr">
        <is>
          <t/>
        </is>
      </c>
      <c r="C69" t="inlineStr">
        <is>
          <t>CX-P-50-50</t>
        </is>
      </c>
      <c r="D69" t="inlineStr">
        <is>
          <t>Букет из свежесрезанных роз Pink X-pression — количество на выбор</t>
        </is>
      </c>
      <c r="E69" t="n">
        <v>84560.0</v>
      </c>
      <c r="F69" t="n">
        <v>95760.0</v>
      </c>
    </row>
    <row r="70">
      <c r="A70" t="inlineStr">
        <is>
          <t/>
        </is>
      </c>
      <c r="B70" t="inlineStr">
        <is>
          <t/>
        </is>
      </c>
      <c r="C70" t="inlineStr">
        <is>
          <t>CX-P-50-51</t>
        </is>
      </c>
      <c r="D70" t="inlineStr">
        <is>
          <t>Букет из свежесрезанных роз Pink X-pression — количество на выбор</t>
        </is>
      </c>
      <c r="E70" t="n">
        <v>58800.0</v>
      </c>
      <c r="F70" t="n">
        <v>65000.0</v>
      </c>
    </row>
    <row r="71">
      <c r="A71" t="inlineStr">
        <is>
          <t/>
        </is>
      </c>
      <c r="B71" t="inlineStr">
        <is>
          <t/>
        </is>
      </c>
      <c r="C71" t="inlineStr">
        <is>
          <t>CX-P-50-55</t>
        </is>
      </c>
      <c r="D71" t="inlineStr">
        <is>
          <t>Букет из свежесрезанных роз Pink X-pression — количество на выбор</t>
        </is>
      </c>
      <c r="E71" t="n">
        <v>92960.0</v>
      </c>
      <c r="F71" t="n">
        <v>99760.0</v>
      </c>
    </row>
    <row r="72">
      <c r="A72" t="inlineStr">
        <is>
          <t/>
        </is>
      </c>
      <c r="B72" t="inlineStr">
        <is>
          <t/>
        </is>
      </c>
      <c r="C72" t="inlineStr">
        <is>
          <t>CX-P-50-7</t>
        </is>
      </c>
      <c r="D72" t="inlineStr">
        <is>
          <t>Букет из свежесрезанных роз Pink X-pression — количество на выбор</t>
        </is>
      </c>
      <c r="E72" t="n">
        <v>14000.0</v>
      </c>
      <c r="F72" t="n">
        <v>18000.0</v>
      </c>
    </row>
    <row r="73">
      <c r="A73" t="inlineStr">
        <is>
          <t/>
        </is>
      </c>
      <c r="B73" t="inlineStr">
        <is>
          <t/>
        </is>
      </c>
      <c r="C73" t="inlineStr">
        <is>
          <t>CX-P-50-9</t>
        </is>
      </c>
      <c r="D73" t="inlineStr">
        <is>
          <t>Букет из свежесрезанных роз Pink X-pression — количество на выбор</t>
        </is>
      </c>
      <c r="E73" t="n">
        <v>14500.0</v>
      </c>
      <c r="F73" t="n">
        <v>18000.0</v>
      </c>
    </row>
    <row r="74">
      <c r="A74" t="inlineStr">
        <is>
          <t/>
        </is>
      </c>
      <c r="B74" t="inlineStr">
        <is>
          <t/>
        </is>
      </c>
      <c r="C74" t="inlineStr">
        <is>
          <t>CX-P-60-11</t>
        </is>
      </c>
      <c r="D74" t="inlineStr">
        <is>
          <t>Букет из свежесрезанных роз Pink X-pression — количество на выбор</t>
        </is>
      </c>
      <c r="E74" t="n">
        <v>19500.0</v>
      </c>
      <c r="F74" t="n">
        <v>24000.0</v>
      </c>
    </row>
    <row r="75">
      <c r="A75" t="inlineStr">
        <is>
          <t/>
        </is>
      </c>
      <c r="B75" t="inlineStr">
        <is>
          <t/>
        </is>
      </c>
      <c r="C75" t="inlineStr">
        <is>
          <t>CX-P-60-13</t>
        </is>
      </c>
      <c r="D75" t="inlineStr">
        <is>
          <t>Букет из свежесрезанных роз Pink X-pression — количество на выбор</t>
        </is>
      </c>
      <c r="E75" t="n">
        <v>40000.0</v>
      </c>
      <c r="F75" t="n">
        <v>48000.0</v>
      </c>
    </row>
    <row r="76">
      <c r="A76" t="inlineStr">
        <is>
          <t/>
        </is>
      </c>
      <c r="B76" t="inlineStr">
        <is>
          <t/>
        </is>
      </c>
      <c r="C76" t="inlineStr">
        <is>
          <t>CX-P-60-15</t>
        </is>
      </c>
      <c r="D76" t="inlineStr">
        <is>
          <t>Букет из свежесрезанных роз Pink X-pression — количество на выбор</t>
        </is>
      </c>
      <c r="E76" t="n">
        <v>16000.0</v>
      </c>
      <c r="F76" t="n">
        <v>28000.0</v>
      </c>
    </row>
    <row r="77">
      <c r="A77" t="inlineStr">
        <is>
          <t/>
        </is>
      </c>
      <c r="B77" t="inlineStr">
        <is>
          <t/>
        </is>
      </c>
      <c r="C77" t="inlineStr">
        <is>
          <t>CX-P-60-17</t>
        </is>
      </c>
      <c r="D77" t="inlineStr">
        <is>
          <t>Букет из свежесрезанных роз Pink X-pression — количество на выбор</t>
        </is>
      </c>
      <c r="E77" t="n">
        <v>16800.0</v>
      </c>
      <c r="F77" t="n">
        <v>28000.0</v>
      </c>
    </row>
    <row r="78">
      <c r="A78" t="inlineStr">
        <is>
          <t/>
        </is>
      </c>
      <c r="B78" t="inlineStr">
        <is>
          <t/>
        </is>
      </c>
      <c r="C78" t="inlineStr">
        <is>
          <t>CX-P-60-18</t>
        </is>
      </c>
      <c r="D78" t="inlineStr">
        <is>
          <t>Букет из свежесрезанных роз Pink X-pression — количество на выбор</t>
        </is>
      </c>
      <c r="E78" t="n">
        <v>26800.0</v>
      </c>
      <c r="F78" t="n">
        <v>31000.0</v>
      </c>
    </row>
    <row r="79">
      <c r="A79" t="inlineStr">
        <is>
          <t/>
        </is>
      </c>
      <c r="B79" t="inlineStr">
        <is>
          <t/>
        </is>
      </c>
      <c r="C79" t="inlineStr">
        <is>
          <t>CX-P-60-19</t>
        </is>
      </c>
      <c r="D79" t="inlineStr">
        <is>
          <t>Букет из свежесрезанных роз Pink X-pression — количество на выбор</t>
        </is>
      </c>
      <c r="E79" t="n">
        <v>21800.0</v>
      </c>
      <c r="F79" t="n">
        <v>31000.0</v>
      </c>
    </row>
    <row r="80">
      <c r="A80" t="inlineStr">
        <is>
          <t/>
        </is>
      </c>
      <c r="B80" t="inlineStr">
        <is>
          <t/>
        </is>
      </c>
      <c r="C80" t="inlineStr">
        <is>
          <t>CX-P-60-21</t>
        </is>
      </c>
      <c r="D80" t="inlineStr">
        <is>
          <t>Букет из свежесрезанных роз Pink X-pression — количество на выбор</t>
        </is>
      </c>
      <c r="E80" t="n">
        <v>22800.0</v>
      </c>
      <c r="F80" t="n">
        <v>31000.0</v>
      </c>
    </row>
    <row r="81">
      <c r="A81" t="inlineStr">
        <is>
          <t/>
        </is>
      </c>
      <c r="B81" t="inlineStr">
        <is>
          <t/>
        </is>
      </c>
      <c r="C81" t="inlineStr">
        <is>
          <t>CX-P-60-23</t>
        </is>
      </c>
      <c r="D81" t="inlineStr">
        <is>
          <t>Букет из свежесрезанных роз Pink X-pression — количество на выбор</t>
        </is>
      </c>
      <c r="E81" t="n">
        <v>25800.0</v>
      </c>
      <c r="F81" t="n">
        <v>31000.0</v>
      </c>
    </row>
    <row r="82">
      <c r="A82" t="inlineStr">
        <is>
          <t/>
        </is>
      </c>
      <c r="B82" t="inlineStr">
        <is>
          <t/>
        </is>
      </c>
      <c r="C82" t="inlineStr">
        <is>
          <t>CX-P-60-25</t>
        </is>
      </c>
      <c r="D82" t="inlineStr">
        <is>
          <t>Букет из свежесрезанных роз Pink X-pression — количество на выбор</t>
        </is>
      </c>
      <c r="E82" t="n">
        <v>26800.0</v>
      </c>
      <c r="F82" t="n">
        <v>31000.0</v>
      </c>
    </row>
    <row r="83">
      <c r="A83" t="inlineStr">
        <is>
          <t/>
        </is>
      </c>
      <c r="B83" t="inlineStr">
        <is>
          <t/>
        </is>
      </c>
      <c r="C83" t="inlineStr">
        <is>
          <t>CX-P-60-27</t>
        </is>
      </c>
      <c r="D83" t="inlineStr">
        <is>
          <t>Букет из свежесрезанных роз Pink X-pression — количество на выбор</t>
        </is>
      </c>
      <c r="E83" t="n">
        <v>28800.0</v>
      </c>
      <c r="F83" t="n">
        <v>31000.0</v>
      </c>
    </row>
    <row r="84">
      <c r="A84" t="inlineStr">
        <is>
          <t/>
        </is>
      </c>
      <c r="B84" t="inlineStr">
        <is>
          <t/>
        </is>
      </c>
      <c r="C84" t="inlineStr">
        <is>
          <t>CX-P-60-29</t>
        </is>
      </c>
      <c r="D84" t="inlineStr">
        <is>
          <t>Букет из свежесрезанных роз Pink X-pression — количество на выбор</t>
        </is>
      </c>
      <c r="E84" t="n">
        <v>31800.0</v>
      </c>
      <c r="F84" t="n">
        <v>39000.0</v>
      </c>
    </row>
    <row r="85">
      <c r="A85" t="inlineStr">
        <is>
          <t/>
        </is>
      </c>
      <c r="B85" t="inlineStr">
        <is>
          <t/>
        </is>
      </c>
      <c r="C85" t="inlineStr">
        <is>
          <t>CX-P-60-31</t>
        </is>
      </c>
      <c r="D85" t="inlineStr">
        <is>
          <t>Букет из свежесрезанных роз Pink X-pression — количество на выбор</t>
        </is>
      </c>
      <c r="E85" t="n">
        <v>32800.0</v>
      </c>
      <c r="F85" t="n">
        <v>39000.0</v>
      </c>
    </row>
    <row r="86">
      <c r="A86" t="inlineStr">
        <is>
          <t/>
        </is>
      </c>
      <c r="B86" t="inlineStr">
        <is>
          <t/>
        </is>
      </c>
      <c r="C86" t="inlineStr">
        <is>
          <t>CX-P-60-33</t>
        </is>
      </c>
      <c r="D86" t="inlineStr">
        <is>
          <t>Букет из свежесрезанных роз Pink X-pression — количество на выбор</t>
        </is>
      </c>
      <c r="E86" t="n">
        <v>48800.0</v>
      </c>
      <c r="F86" t="n">
        <v>55000.0</v>
      </c>
    </row>
    <row r="87">
      <c r="A87" t="inlineStr">
        <is>
          <t/>
        </is>
      </c>
      <c r="B87" t="inlineStr">
        <is>
          <t/>
        </is>
      </c>
      <c r="C87" t="inlineStr">
        <is>
          <t>CX-P-60-35</t>
        </is>
      </c>
      <c r="D87" t="inlineStr">
        <is>
          <t>Букет из свежесрезанных роз Pink X-pression — количество на выбор</t>
        </is>
      </c>
      <c r="E87" t="n">
        <v>36800.0</v>
      </c>
      <c r="F87" t="n">
        <v>45000.0</v>
      </c>
    </row>
    <row r="88">
      <c r="A88" t="inlineStr">
        <is>
          <t/>
        </is>
      </c>
      <c r="B88" t="inlineStr">
        <is>
          <t/>
        </is>
      </c>
      <c r="C88" t="inlineStr">
        <is>
          <t>CX-P-60-37</t>
        </is>
      </c>
      <c r="D88" t="inlineStr">
        <is>
          <t>Букет из свежесрезанных роз Pink X-pression — количество на выбор</t>
        </is>
      </c>
      <c r="E88" t="n">
        <v>38800.0</v>
      </c>
      <c r="F88" t="n">
        <v>45000.0</v>
      </c>
    </row>
    <row r="89">
      <c r="A89" t="inlineStr">
        <is>
          <t/>
        </is>
      </c>
      <c r="B89" t="inlineStr">
        <is>
          <t/>
        </is>
      </c>
      <c r="C89" t="inlineStr">
        <is>
          <t>CX-P-60-39</t>
        </is>
      </c>
      <c r="D89" t="inlineStr">
        <is>
          <t>Букет из свежесрезанных роз Pink X-pression — количество на выбор</t>
        </is>
      </c>
      <c r="E89" t="n">
        <v>41800.0</v>
      </c>
      <c r="F89" t="n">
        <v>45000.0</v>
      </c>
    </row>
    <row r="90">
      <c r="A90" t="inlineStr">
        <is>
          <t/>
        </is>
      </c>
      <c r="B90" t="inlineStr">
        <is>
          <t/>
        </is>
      </c>
      <c r="C90" t="inlineStr">
        <is>
          <t>CX-P-60-41</t>
        </is>
      </c>
      <c r="D90" t="inlineStr">
        <is>
          <t>Букет из свежесрезанных роз Pink X-pression — количество на выбор</t>
        </is>
      </c>
      <c r="E90" t="n">
        <v>45800.0</v>
      </c>
      <c r="F90" t="n">
        <v>49000.0</v>
      </c>
    </row>
    <row r="91">
      <c r="A91" t="inlineStr">
        <is>
          <t/>
        </is>
      </c>
      <c r="B91" t="inlineStr">
        <is>
          <t/>
        </is>
      </c>
      <c r="C91" t="inlineStr">
        <is>
          <t>CX-P-60-45</t>
        </is>
      </c>
      <c r="D91" t="inlineStr">
        <is>
          <t>Букет из свежесрезанных роз Pink X-pression — количество на выбор</t>
        </is>
      </c>
      <c r="E91" t="n">
        <v>48800.0</v>
      </c>
      <c r="F91" t="n">
        <v>52000.0</v>
      </c>
    </row>
    <row r="92">
      <c r="A92" t="inlineStr">
        <is>
          <t/>
        </is>
      </c>
      <c r="B92" t="inlineStr">
        <is>
          <t/>
        </is>
      </c>
      <c r="C92" t="inlineStr">
        <is>
          <t>CX-P-60-49</t>
        </is>
      </c>
      <c r="D92" t="inlineStr">
        <is>
          <t>Букет из свежесрезанных роз Pink X-pression — количество на выбор</t>
        </is>
      </c>
      <c r="E92" t="n">
        <v>58800.0</v>
      </c>
      <c r="F92" t="n">
        <v>65000.0</v>
      </c>
    </row>
    <row r="93">
      <c r="A93" t="inlineStr">
        <is>
          <t/>
        </is>
      </c>
      <c r="B93" t="inlineStr">
        <is>
          <t/>
        </is>
      </c>
      <c r="C93" t="inlineStr">
        <is>
          <t>CX-P-60-50</t>
        </is>
      </c>
      <c r="D93" t="inlineStr">
        <is>
          <t>Букет из свежесрезанных роз Pink X-pression — количество на выбор</t>
        </is>
      </c>
      <c r="E93" t="n">
        <v>84560.0</v>
      </c>
      <c r="F93" t="n">
        <v>95760.0</v>
      </c>
    </row>
    <row r="94">
      <c r="A94" t="inlineStr">
        <is>
          <t/>
        </is>
      </c>
      <c r="B94" t="inlineStr">
        <is>
          <t/>
        </is>
      </c>
      <c r="C94" t="inlineStr">
        <is>
          <t>CX-P-60-51</t>
        </is>
      </c>
      <c r="D94" t="inlineStr">
        <is>
          <t>Букет из свежесрезанных роз Pink X-pression — количество на выбор</t>
        </is>
      </c>
      <c r="E94" t="n">
        <v>58800.0</v>
      </c>
      <c r="F94" t="n">
        <v>65000.0</v>
      </c>
    </row>
    <row r="95">
      <c r="A95" t="inlineStr">
        <is>
          <t/>
        </is>
      </c>
      <c r="B95" t="inlineStr">
        <is>
          <t/>
        </is>
      </c>
      <c r="C95" t="inlineStr">
        <is>
          <t>CX-P-60-55</t>
        </is>
      </c>
      <c r="D95" t="inlineStr">
        <is>
          <t>Букет из свежесрезанных роз Pink X-pression — количество на выбор</t>
        </is>
      </c>
      <c r="E95" t="n">
        <v>92960.0</v>
      </c>
      <c r="F95" t="n">
        <v>99760.0</v>
      </c>
      <c r="K95" t="n">
        <v>76386.0</v>
      </c>
    </row>
    <row r="96">
      <c r="A96" t="inlineStr">
        <is>
          <t/>
        </is>
      </c>
      <c r="B96" t="inlineStr">
        <is>
          <t/>
        </is>
      </c>
      <c r="C96" t="inlineStr">
        <is>
          <t>CX-P-60-7</t>
        </is>
      </c>
      <c r="D96" t="inlineStr">
        <is>
          <t>Букет из свежесрезанных роз Pink X-pression — количество на выбор</t>
        </is>
      </c>
      <c r="E96" t="n">
        <v>14000.0</v>
      </c>
      <c r="F96" t="n">
        <v>18000.0</v>
      </c>
    </row>
    <row r="97">
      <c r="A97" t="inlineStr">
        <is>
          <t/>
        </is>
      </c>
      <c r="B97" t="inlineStr">
        <is>
          <t/>
        </is>
      </c>
      <c r="C97" t="inlineStr">
        <is>
          <t>CX-P-60-9</t>
        </is>
      </c>
      <c r="D97" t="inlineStr">
        <is>
          <t>Букет из свежесрезанных роз Pink X-pression — количество на выбор</t>
        </is>
      </c>
      <c r="E97" t="n">
        <v>14500.0</v>
      </c>
      <c r="F97" t="n">
        <v>18000.0</v>
      </c>
    </row>
    <row r="98">
      <c r="A98" t="inlineStr">
        <is>
          <t/>
        </is>
      </c>
      <c r="B98" t="inlineStr">
        <is>
          <t/>
        </is>
      </c>
      <c r="C98" t="inlineStr">
        <is>
          <t>Cool-Blue-40-11</t>
        </is>
      </c>
      <c r="D98" t="inlineStr">
        <is>
          <t>Букет живых цветов из 11 Кенийских роз ярких оттенков, согретых Африканским солнцем. Длиной 40 сантиметров.</t>
        </is>
      </c>
      <c r="E98" t="n">
        <v>2230.0</v>
      </c>
      <c r="F98" t="n">
        <v>2900.0</v>
      </c>
    </row>
    <row r="99">
      <c r="A99" t="inlineStr">
        <is>
          <t/>
        </is>
      </c>
      <c r="B99" t="inlineStr">
        <is>
          <t/>
        </is>
      </c>
      <c r="C99" t="inlineStr">
        <is>
          <t>Cool-Blue-40-15</t>
        </is>
      </c>
      <c r="D99" t="inlineStr">
        <is>
          <t>Букет живых цветов из 15 Кенийских роз ярких оттенков, согретых Африканским солнцем. Длиной 40 сантиметров.</t>
        </is>
      </c>
      <c r="E99" t="n">
        <v>2955.0</v>
      </c>
      <c r="F99" t="n">
        <v>3840.0</v>
      </c>
    </row>
    <row r="100">
      <c r="A100" t="inlineStr">
        <is>
          <t/>
        </is>
      </c>
      <c r="B100" t="inlineStr">
        <is>
          <t/>
        </is>
      </c>
      <c r="C100" t="inlineStr">
        <is>
          <t>Cool-Blue-40-17</t>
        </is>
      </c>
      <c r="D100" t="inlineStr">
        <is>
          <t>Букет живых цветов из 17 Кенийских роз ярких оттенков, согретых Африканским солнцем. Длиной 40 сантиметров.</t>
        </is>
      </c>
      <c r="E100" t="n">
        <v>3315.0</v>
      </c>
      <c r="F100" t="n">
        <v>4305.0</v>
      </c>
    </row>
    <row r="101">
      <c r="A101" t="inlineStr">
        <is>
          <t/>
        </is>
      </c>
      <c r="B101" t="inlineStr">
        <is>
          <t/>
        </is>
      </c>
      <c r="C101" t="inlineStr">
        <is>
          <t>Cool-Blue-40-31</t>
        </is>
      </c>
      <c r="D101" t="inlineStr">
        <is>
          <t>Букет живых цветов из 31 Кенийской розы ярких оттенков, согретых Африканским солнцем. Длиной 40 сантиметров.</t>
        </is>
      </c>
      <c r="E101" t="n">
        <v>5840.0</v>
      </c>
      <c r="F101" t="n">
        <v>7590.0</v>
      </c>
    </row>
    <row r="102">
      <c r="A102" t="inlineStr">
        <is>
          <t/>
        </is>
      </c>
      <c r="B102" t="inlineStr">
        <is>
          <t/>
        </is>
      </c>
      <c r="C102" t="inlineStr">
        <is>
          <t>Deep-purple60-23</t>
        </is>
      </c>
      <c r="D102" t="inlineStr">
        <is>
          <t>Букет живых цветов, из 23 роз малинового цвета сорта Deep purple длинной 60 см</t>
        </is>
      </c>
      <c r="E102" t="n">
        <v>16660.0</v>
      </c>
      <c r="F102" t="n">
        <v>19900.0</v>
      </c>
      <c r="H102" t="n">
        <v>3000.0</v>
      </c>
      <c r="K102" t="n">
        <v>14230.0</v>
      </c>
    </row>
    <row r="103">
      <c r="A103" t="inlineStr">
        <is>
          <t/>
        </is>
      </c>
      <c r="B103" t="inlineStr">
        <is>
          <t/>
        </is>
      </c>
      <c r="C103" t="inlineStr">
        <is>
          <t>Diantus-Nroz-11</t>
        </is>
      </c>
      <c r="D103" t="inlineStr">
        <is>
          <t>Букет живых цветов из 11 диантусов (гвоздик) нежнейшего розового цвета в матовой упаковке</t>
        </is>
      </c>
      <c r="E103" t="n">
        <v>5142.0</v>
      </c>
      <c r="F103" t="n">
        <v>7700.0</v>
      </c>
      <c r="G103" t="n">
        <v>4600.0</v>
      </c>
      <c r="J103" t="inlineStr">
        <is>
          <t>4122</t>
        </is>
      </c>
      <c r="K103" t="n">
        <v>4370.0</v>
      </c>
    </row>
    <row r="104">
      <c r="A104" t="inlineStr">
        <is>
          <t/>
        </is>
      </c>
      <c r="B104" t="inlineStr">
        <is>
          <t/>
        </is>
      </c>
      <c r="C104" t="inlineStr">
        <is>
          <t>Diantus-Nroz-13</t>
        </is>
      </c>
      <c r="D104" t="inlineStr">
        <is>
          <t>Букет живых цветов из 13 диантусов (гвоздик) нежнейшего розового цвета в матовой упаковке</t>
        </is>
      </c>
      <c r="E104" t="n">
        <v>9240.0</v>
      </c>
      <c r="F104" t="n">
        <v>12700.0</v>
      </c>
      <c r="J104" t="inlineStr">
        <is>
          <t>6221</t>
        </is>
      </c>
      <c r="K104" t="n">
        <v>7508.0</v>
      </c>
      <c r="L104" t="n">
        <v>16632.0</v>
      </c>
      <c r="M104" t="n">
        <v>0.0</v>
      </c>
      <c r="N104" t="inlineStr">
        <is>
          <t/>
        </is>
      </c>
      <c r="O104" t="n">
        <v>0.0</v>
      </c>
      <c r="P104" t="inlineStr">
        <is>
          <t/>
        </is>
      </c>
      <c r="Q104" t="n">
        <v>0.0</v>
      </c>
    </row>
    <row r="105">
      <c r="A105" t="inlineStr">
        <is>
          <t/>
        </is>
      </c>
      <c r="B105" t="inlineStr">
        <is>
          <t/>
        </is>
      </c>
      <c r="C105" t="inlineStr">
        <is>
          <t>Diantus-Nroz-15_</t>
        </is>
      </c>
      <c r="D105" t="inlineStr">
        <is>
          <t>Букет живых цветов из 15 диантусов (гвоздик) нежнейшего розового цвета в матовой упаковке</t>
        </is>
      </c>
      <c r="E105" t="n">
        <v>6800.0</v>
      </c>
      <c r="F105" t="n">
        <v>8700.0</v>
      </c>
      <c r="G105" t="n">
        <v>4450.0</v>
      </c>
      <c r="J105" t="inlineStr">
        <is>
          <t>2756</t>
        </is>
      </c>
      <c r="K105" t="n">
        <v>4518.0</v>
      </c>
      <c r="L105" t="n">
        <v>12240.0</v>
      </c>
      <c r="M105" t="n">
        <v>0.0</v>
      </c>
      <c r="N105" t="inlineStr">
        <is>
          <t/>
        </is>
      </c>
      <c r="O105" t="n">
        <v>0.0</v>
      </c>
      <c r="P105" t="inlineStr">
        <is>
          <t/>
        </is>
      </c>
      <c r="Q105" t="n">
        <v>0.0</v>
      </c>
    </row>
    <row r="106">
      <c r="A106" t="inlineStr">
        <is>
          <t/>
        </is>
      </c>
      <c r="B106" t="inlineStr">
        <is>
          <t/>
        </is>
      </c>
      <c r="C106" t="inlineStr">
        <is>
          <t>Diantus-Nroz-17</t>
        </is>
      </c>
      <c r="D106" t="inlineStr">
        <is>
          <t>Букет живых цветов из 17 диантусов (гвоздик) нежнейшего розового цвета в матовой упаковке</t>
        </is>
      </c>
      <c r="E106" t="n">
        <v>7644.0</v>
      </c>
      <c r="F106" t="n">
        <v>9700.0</v>
      </c>
      <c r="G106" t="n">
        <v>6174.0</v>
      </c>
      <c r="J106" t="inlineStr">
        <is>
          <t>2993</t>
        </is>
      </c>
      <c r="K106" t="n">
        <v>5400.0</v>
      </c>
      <c r="L106" t="n">
        <v>13760.0</v>
      </c>
      <c r="M106" t="n">
        <v>0.0</v>
      </c>
      <c r="N106" t="inlineStr">
        <is>
          <t/>
        </is>
      </c>
      <c r="O106" t="n">
        <v>0.0</v>
      </c>
      <c r="P106" t="inlineStr">
        <is>
          <t/>
        </is>
      </c>
      <c r="Q106" t="n">
        <v>0.0</v>
      </c>
    </row>
    <row r="107">
      <c r="A107" t="inlineStr">
        <is>
          <t/>
        </is>
      </c>
      <c r="B107" t="inlineStr">
        <is>
          <t/>
        </is>
      </c>
      <c r="C107" t="inlineStr">
        <is>
          <t>Diantus-Nroz-19</t>
        </is>
      </c>
      <c r="D107" t="inlineStr">
        <is>
          <t>Букет живых цветов из 19 диантусов (гвоздик) нежнейшего розового цвета в матовой упаковке</t>
        </is>
      </c>
      <c r="E107" t="n">
        <v>8484.0</v>
      </c>
      <c r="F107" t="n">
        <v>10700.0</v>
      </c>
      <c r="G107" t="n">
        <v>6716.0</v>
      </c>
      <c r="J107" t="inlineStr">
        <is>
          <t>3248</t>
        </is>
      </c>
      <c r="K107" t="n">
        <v>5957.0</v>
      </c>
      <c r="L107" t="n">
        <v>15272.0</v>
      </c>
      <c r="M107" t="n">
        <v>0.0</v>
      </c>
      <c r="N107" t="inlineStr">
        <is>
          <t/>
        </is>
      </c>
      <c r="O107" t="n">
        <v>0.0</v>
      </c>
      <c r="P107" t="inlineStr">
        <is>
          <t/>
        </is>
      </c>
      <c r="Q107" t="n">
        <v>0.0</v>
      </c>
    </row>
    <row r="108">
      <c r="A108" t="inlineStr">
        <is>
          <t/>
        </is>
      </c>
      <c r="B108" t="inlineStr">
        <is>
          <t/>
        </is>
      </c>
      <c r="C108" t="inlineStr">
        <is>
          <t>Diantus-Nroz-21</t>
        </is>
      </c>
      <c r="D108" t="inlineStr">
        <is>
          <t>Букет живых цветов из 21 диантуса (гвоздики) нежнейшего розового цвета в матовой упаковке</t>
        </is>
      </c>
      <c r="E108" t="n">
        <v>9324.0</v>
      </c>
      <c r="F108" t="n">
        <v>11700.0</v>
      </c>
      <c r="G108" t="n">
        <v>5600.0</v>
      </c>
      <c r="J108" t="inlineStr">
        <is>
          <t>3513</t>
        </is>
      </c>
      <c r="K108" t="n">
        <v>6631.0</v>
      </c>
      <c r="L108" t="n">
        <v>16784.0</v>
      </c>
      <c r="M108" t="n">
        <v>0.0</v>
      </c>
      <c r="N108" t="inlineStr">
        <is>
          <t/>
        </is>
      </c>
      <c r="O108" t="n">
        <v>0.0</v>
      </c>
      <c r="P108" t="inlineStr">
        <is>
          <t/>
        </is>
      </c>
      <c r="Q108" t="n">
        <v>0.0</v>
      </c>
    </row>
    <row r="109">
      <c r="A109" t="inlineStr">
        <is>
          <t/>
        </is>
      </c>
      <c r="B109" t="inlineStr">
        <is>
          <t/>
        </is>
      </c>
      <c r="C109" t="inlineStr">
        <is>
          <t>Diantus-Nroz-23</t>
        </is>
      </c>
      <c r="D109" t="inlineStr">
        <is>
          <t>Букет живых цветов из 23 диантусов (гвоздик) нежнейшего розового цвета в матовой упаковке</t>
        </is>
      </c>
      <c r="E109" t="n">
        <v>10184.0</v>
      </c>
      <c r="F109" t="n">
        <v>12700.0</v>
      </c>
      <c r="J109" t="inlineStr">
        <is>
          <t>3485</t>
        </is>
      </c>
      <c r="K109" t="n">
        <v>6655.0</v>
      </c>
      <c r="L109" t="n">
        <v>18332.0</v>
      </c>
      <c r="M109" t="n">
        <v>0.0</v>
      </c>
      <c r="N109" t="inlineStr">
        <is>
          <t/>
        </is>
      </c>
      <c r="O109" t="n">
        <v>0.0</v>
      </c>
      <c r="P109" t="inlineStr">
        <is>
          <t/>
        </is>
      </c>
      <c r="Q109" t="n">
        <v>0.0</v>
      </c>
    </row>
    <row r="110">
      <c r="A110" t="inlineStr">
        <is>
          <t/>
        </is>
      </c>
      <c r="B110" t="inlineStr">
        <is>
          <t/>
        </is>
      </c>
      <c r="C110" t="inlineStr">
        <is>
          <t>Diantus-Nroz-24</t>
        </is>
      </c>
      <c r="D110" t="inlineStr">
        <is>
          <t>Букет живых цветов из 24 диантусов (гвоздик) нежнейшего розового цвета в матовой упаковке</t>
        </is>
      </c>
      <c r="E110" t="n">
        <v>16632.0</v>
      </c>
      <c r="F110" t="n">
        <v>18700.0</v>
      </c>
      <c r="G110" t="n">
        <v>13432.0</v>
      </c>
      <c r="J110" t="inlineStr">
        <is>
          <t>5876</t>
        </is>
      </c>
      <c r="K110" t="n">
        <v>13810.0</v>
      </c>
      <c r="L110" t="n">
        <v>29938.0</v>
      </c>
      <c r="M110" t="n">
        <v>0.0</v>
      </c>
      <c r="N110" t="inlineStr">
        <is>
          <t/>
        </is>
      </c>
      <c r="O110" t="n">
        <v>0.0</v>
      </c>
      <c r="P110" t="inlineStr">
        <is>
          <t/>
        </is>
      </c>
      <c r="Q110" t="n">
        <v>0.0</v>
      </c>
    </row>
    <row r="111">
      <c r="A111" t="inlineStr">
        <is>
          <t/>
        </is>
      </c>
      <c r="B111" t="inlineStr">
        <is>
          <t/>
        </is>
      </c>
      <c r="C111" t="inlineStr">
        <is>
          <t>Diantus-Nroz-25</t>
        </is>
      </c>
      <c r="D111" t="inlineStr">
        <is>
          <t>Букет живых цветов из 25 диантусов (гвоздик) нежнейшего розового цвета в матовой упаковке</t>
        </is>
      </c>
      <c r="E111" t="n">
        <v>11005.0</v>
      </c>
      <c r="F111" t="n">
        <v>13700.0</v>
      </c>
      <c r="G111" t="n">
        <v>8888.0</v>
      </c>
      <c r="K111" t="n">
        <v>9139.0</v>
      </c>
    </row>
    <row r="112">
      <c r="A112" t="inlineStr">
        <is>
          <t/>
        </is>
      </c>
      <c r="B112" t="inlineStr">
        <is>
          <t/>
        </is>
      </c>
      <c r="C112" t="inlineStr">
        <is>
          <t>Diantus-Nroz-27</t>
        </is>
      </c>
      <c r="D112" t="inlineStr">
        <is>
          <t>Букет живых цветов из 27 диантусов (гвоздик) нежнейшего розового цвета в матовой упаковке</t>
        </is>
      </c>
      <c r="E112" t="n">
        <v>11885.0</v>
      </c>
      <c r="F112" t="n">
        <v>14700.0</v>
      </c>
      <c r="G112" t="n">
        <v>10763.0</v>
      </c>
      <c r="K112" t="n">
        <v>11060.0</v>
      </c>
    </row>
    <row r="113">
      <c r="A113" t="inlineStr">
        <is>
          <t/>
        </is>
      </c>
      <c r="B113" t="inlineStr">
        <is>
          <t/>
        </is>
      </c>
      <c r="C113" t="inlineStr">
        <is>
          <t>Diantus-Nroz-29</t>
        </is>
      </c>
      <c r="D113" t="inlineStr">
        <is>
          <t>Букет живых цветов из 29 диантусов (гвоздик) нежнейшего розового цвета в матовой упаковке</t>
        </is>
      </c>
      <c r="E113" t="n">
        <v>12840.0</v>
      </c>
      <c r="F113" t="n">
        <v>14700.0</v>
      </c>
      <c r="G113" t="n">
        <v>11247.0</v>
      </c>
      <c r="K113" t="n">
        <v>12172.0</v>
      </c>
    </row>
    <row r="114">
      <c r="A114" t="inlineStr">
        <is>
          <t/>
        </is>
      </c>
      <c r="B114" t="inlineStr">
        <is>
          <t/>
        </is>
      </c>
      <c r="C114" t="inlineStr">
        <is>
          <t>Diantus-Nroz-31</t>
        </is>
      </c>
      <c r="D114" t="inlineStr">
        <is>
          <t>Букет живых цветов из 31 диантуса (гвоздики) нежнейшего розового цвета в матовой упаковке</t>
        </is>
      </c>
      <c r="E114" t="n">
        <v>13524.0</v>
      </c>
      <c r="F114" t="n">
        <v>15700.0</v>
      </c>
      <c r="K114" t="n">
        <v>7429.0</v>
      </c>
    </row>
    <row r="115">
      <c r="A115" t="inlineStr">
        <is>
          <t/>
        </is>
      </c>
      <c r="B115" t="inlineStr">
        <is>
          <t/>
        </is>
      </c>
      <c r="C115" t="inlineStr">
        <is>
          <t>Diantus-Nroz-32</t>
        </is>
      </c>
      <c r="D115" t="inlineStr">
        <is>
          <t>Букет живых цветов из 32 диантусов (гвоздик) нежнейшего розового цвета в матовой упаковке</t>
        </is>
      </c>
      <c r="E115" t="n">
        <v>22008.0</v>
      </c>
      <c r="F115" t="n">
        <v>24700.0</v>
      </c>
      <c r="G115" t="n">
        <v>17773.0</v>
      </c>
      <c r="K115" t="n">
        <v>17538.0</v>
      </c>
    </row>
    <row r="116">
      <c r="A116" t="inlineStr">
        <is>
          <t/>
        </is>
      </c>
      <c r="B116" t="inlineStr">
        <is>
          <t/>
        </is>
      </c>
      <c r="C116" t="inlineStr">
        <is>
          <t>Diantus-Nroz-33</t>
        </is>
      </c>
      <c r="D116" t="inlineStr">
        <is>
          <t>Букет живых цветов из 33 диантусов (гвоздик) нежнейшего розового цвета в матовой упаковке</t>
        </is>
      </c>
      <c r="E116" t="n">
        <v>22690.0</v>
      </c>
      <c r="F116" t="n">
        <v>25700.0</v>
      </c>
      <c r="G116" t="n">
        <v>19875.0</v>
      </c>
      <c r="K116" t="n">
        <v>18842.0</v>
      </c>
    </row>
    <row r="117">
      <c r="A117" t="inlineStr">
        <is>
          <t/>
        </is>
      </c>
      <c r="B117" t="inlineStr">
        <is>
          <t/>
        </is>
      </c>
      <c r="C117" t="inlineStr">
        <is>
          <t>Diantus-Nroz-34</t>
        </is>
      </c>
      <c r="D117" t="inlineStr">
        <is>
          <t>Букет живых цветов из 34 диантусов (гвоздик) нежнейшего розового цвета в матовой упаковке</t>
        </is>
      </c>
      <c r="E117" t="n">
        <v>23350.0</v>
      </c>
      <c r="F117" t="n">
        <v>25700.0</v>
      </c>
      <c r="G117" t="n">
        <v>18858.0</v>
      </c>
      <c r="K117" t="n">
        <v>19389.0</v>
      </c>
    </row>
    <row r="118">
      <c r="A118" t="inlineStr">
        <is>
          <t/>
        </is>
      </c>
      <c r="B118" t="inlineStr">
        <is>
          <t/>
        </is>
      </c>
      <c r="C118" t="inlineStr">
        <is>
          <t>Diantus-Nroz-35</t>
        </is>
      </c>
      <c r="D118" t="inlineStr">
        <is>
          <t>Букет живых цветов из 35 диантусов (гвоздик) нежнейшего розового цвета в матовой упаковке</t>
        </is>
      </c>
      <c r="E118" t="n">
        <v>13730.0</v>
      </c>
      <c r="F118" t="n">
        <v>17700.0</v>
      </c>
      <c r="K118" t="n">
        <v>12905.0</v>
      </c>
    </row>
    <row r="119">
      <c r="A119" t="inlineStr">
        <is>
          <t/>
        </is>
      </c>
      <c r="B119" t="inlineStr">
        <is>
          <t/>
        </is>
      </c>
      <c r="C119" t="inlineStr">
        <is>
          <t>Diantus-Nroz-37</t>
        </is>
      </c>
      <c r="D119" t="inlineStr">
        <is>
          <t>Букет живых цветов из 37 диантусов (гвоздик) нежнейшего розового цвета в матовой упаковке</t>
        </is>
      </c>
      <c r="E119" t="n">
        <v>14490.0</v>
      </c>
      <c r="F119" t="n">
        <v>17700.0</v>
      </c>
      <c r="K119" t="n">
        <v>10144.0</v>
      </c>
    </row>
    <row r="120">
      <c r="A120" t="inlineStr">
        <is>
          <t/>
        </is>
      </c>
      <c r="B120" t="inlineStr">
        <is>
          <t/>
        </is>
      </c>
      <c r="C120" t="inlineStr">
        <is>
          <t>Diantus-Nroz-39</t>
        </is>
      </c>
      <c r="D120" t="inlineStr">
        <is>
          <t>Букет живых цветов из 39 диантусов (гвоздик) нежнейшего розового цвета в матовой упаковке</t>
        </is>
      </c>
      <c r="E120" t="n">
        <v>15246.0</v>
      </c>
      <c r="F120" t="n">
        <v>18700.0</v>
      </c>
      <c r="K120" t="n">
        <v>12660.0</v>
      </c>
    </row>
    <row r="121">
      <c r="A121" t="inlineStr">
        <is>
          <t/>
        </is>
      </c>
      <c r="B121" t="inlineStr">
        <is>
          <t/>
        </is>
      </c>
      <c r="C121" t="inlineStr">
        <is>
          <t>Diantus-Nroz-41</t>
        </is>
      </c>
      <c r="D121" t="inlineStr">
        <is>
          <t>Букет живых цветов из 41 диантуса (гвоздики) нежнейшего розового цвета в матовой упаковке</t>
        </is>
      </c>
      <c r="E121" t="n">
        <v>16005.0</v>
      </c>
      <c r="F121" t="n">
        <v>18700.0</v>
      </c>
      <c r="K121" t="n">
        <v>15173.0</v>
      </c>
    </row>
    <row r="122">
      <c r="A122" t="inlineStr">
        <is>
          <t/>
        </is>
      </c>
      <c r="B122" t="inlineStr">
        <is>
          <t/>
        </is>
      </c>
      <c r="C122" t="inlineStr">
        <is>
          <t>Diantus-Nroz-45</t>
        </is>
      </c>
      <c r="D122" t="inlineStr">
        <is>
          <t>Букет живых цветов из 45 диантусов (гвоздик) нежнейшего розового цвета в матовой упаковке</t>
        </is>
      </c>
      <c r="E122" t="n">
        <v>19404.0</v>
      </c>
      <c r="F122" t="n">
        <v>22700.0</v>
      </c>
      <c r="K122" t="n">
        <v>9385.0</v>
      </c>
    </row>
    <row r="123">
      <c r="A123" t="inlineStr">
        <is>
          <t/>
        </is>
      </c>
      <c r="B123" t="inlineStr">
        <is>
          <t/>
        </is>
      </c>
      <c r="C123" t="inlineStr">
        <is>
          <t>Diantus-Nroz-49</t>
        </is>
      </c>
      <c r="D123" t="inlineStr">
        <is>
          <t>Букет живых цветов из 49 диантусов (гвоздик) нежнейшего розового цвета в матовой упаковке</t>
        </is>
      </c>
      <c r="E123" t="n">
        <v>21085.0</v>
      </c>
      <c r="F123" t="n">
        <v>23700.0</v>
      </c>
      <c r="K123" t="n">
        <v>10219.0</v>
      </c>
    </row>
    <row r="124">
      <c r="A124" t="inlineStr">
        <is>
          <t/>
        </is>
      </c>
      <c r="B124" t="inlineStr">
        <is>
          <t/>
        </is>
      </c>
      <c r="C124" t="inlineStr">
        <is>
          <t>Diantus-Nroz-55</t>
        </is>
      </c>
      <c r="D124" t="inlineStr">
        <is>
          <t>Букет живых цветов из 55 диантусов (гвоздик) нежнейшего розового цвета в матовой упаковке</t>
        </is>
      </c>
      <c r="E124" t="n">
        <v>37464.0</v>
      </c>
      <c r="F124" t="n">
        <v>39700.0</v>
      </c>
      <c r="K124" t="n">
        <v>31109.0</v>
      </c>
    </row>
    <row r="125">
      <c r="A125" t="inlineStr">
        <is>
          <t/>
        </is>
      </c>
      <c r="B125" t="inlineStr">
        <is>
          <t/>
        </is>
      </c>
      <c r="C125" t="inlineStr">
        <is>
          <t>Diantus-Nroz-56</t>
        </is>
      </c>
      <c r="D125" t="inlineStr">
        <is>
          <t>Букет живых цветов из 56 диантусов (гвоздик) нежнейшего розового цвета в матовой упаковке</t>
        </is>
      </c>
      <c r="E125" t="n">
        <v>38136.0</v>
      </c>
      <c r="F125" t="n">
        <v>42700.0</v>
      </c>
      <c r="K125" t="n">
        <v>31666.0</v>
      </c>
    </row>
    <row r="126">
      <c r="A126" t="inlineStr">
        <is>
          <t/>
        </is>
      </c>
      <c r="B126" t="inlineStr">
        <is>
          <t/>
        </is>
      </c>
      <c r="C126" t="inlineStr">
        <is>
          <t>Diantus-Nroz-7</t>
        </is>
      </c>
      <c r="D126" t="inlineStr">
        <is>
          <t>Букет живых цветов из 7 диантусов (гвоздик) нежнейшего розового цвета в матовой упаковке</t>
        </is>
      </c>
      <c r="E126" t="n">
        <v>5200.0</v>
      </c>
      <c r="F126" t="n">
        <v>8700.0</v>
      </c>
      <c r="J126" t="inlineStr">
        <is>
          <t>2883</t>
        </is>
      </c>
      <c r="K126" t="n">
        <v>4930.0</v>
      </c>
      <c r="L126" t="n">
        <v>9360.0</v>
      </c>
      <c r="M126" t="n">
        <v>0.0</v>
      </c>
      <c r="N126" t="inlineStr">
        <is>
          <t/>
        </is>
      </c>
      <c r="O126" t="n">
        <v>0.0</v>
      </c>
      <c r="P126" t="inlineStr">
        <is>
          <t/>
        </is>
      </c>
      <c r="Q126" t="n">
        <v>0.0</v>
      </c>
    </row>
    <row r="127">
      <c r="A127" t="inlineStr">
        <is>
          <t/>
        </is>
      </c>
      <c r="B127" t="inlineStr">
        <is>
          <t/>
        </is>
      </c>
      <c r="C127" t="inlineStr">
        <is>
          <t>Diantus-Nroz-9</t>
        </is>
      </c>
      <c r="D127" t="inlineStr">
        <is>
          <t>Букет живых цветов из 9 диантусов (гвоздик) нежнейшего розового цвета в матовой упаковке</t>
        </is>
      </c>
      <c r="E127" t="n">
        <v>4284.0</v>
      </c>
      <c r="F127" t="n">
        <v>6700.0</v>
      </c>
      <c r="G127" t="n">
        <v>2600.0</v>
      </c>
      <c r="J127" t="inlineStr">
        <is>
          <t>2232</t>
        </is>
      </c>
      <c r="K127" t="n">
        <v>3054.0</v>
      </c>
      <c r="L127" t="n">
        <v>7712.0</v>
      </c>
      <c r="M127" t="n">
        <v>0.0</v>
      </c>
      <c r="N127" t="inlineStr">
        <is>
          <t/>
        </is>
      </c>
      <c r="O127" t="n">
        <v>0.0</v>
      </c>
      <c r="P127" t="inlineStr">
        <is>
          <t/>
        </is>
      </c>
      <c r="Q127" t="n">
        <v>0.0</v>
      </c>
    </row>
    <row r="128">
      <c r="A128" t="inlineStr">
        <is>
          <t/>
        </is>
      </c>
      <c r="B128" t="inlineStr">
        <is>
          <t/>
        </is>
      </c>
      <c r="C128" t="inlineStr">
        <is>
          <t>Diantus-Troz-11</t>
        </is>
      </c>
      <c r="D128" t="inlineStr">
        <is>
          <t>Букет живых цветов из 11 диантусов (гвоздик) насыщенного розового цвета в матовой упаковке</t>
        </is>
      </c>
      <c r="E128" t="n">
        <v>4100.0</v>
      </c>
      <c r="F128" t="n">
        <v>6980.0</v>
      </c>
      <c r="G128" t="n">
        <v>2600.0</v>
      </c>
      <c r="J128" t="inlineStr">
        <is>
          <t>4100</t>
        </is>
      </c>
    </row>
    <row r="129">
      <c r="A129" t="inlineStr">
        <is>
          <t/>
        </is>
      </c>
      <c r="B129" t="inlineStr">
        <is>
          <t/>
        </is>
      </c>
      <c r="C129" t="inlineStr">
        <is>
          <t>Diantus-Troz-13</t>
        </is>
      </c>
      <c r="D129" t="inlineStr">
        <is>
          <t>Букет живых цветов из 13 диантусов (гвоздик) насыщенного розового цвета в матовой упаковке</t>
        </is>
      </c>
      <c r="E129" t="n">
        <v>7150.0</v>
      </c>
      <c r="F129" t="n">
        <v>9440.0</v>
      </c>
      <c r="J129" t="inlineStr">
        <is>
          <t>3811</t>
        </is>
      </c>
    </row>
    <row r="130">
      <c r="A130" t="inlineStr">
        <is>
          <t/>
        </is>
      </c>
      <c r="B130" t="inlineStr">
        <is>
          <t/>
        </is>
      </c>
      <c r="C130" t="inlineStr">
        <is>
          <t>Diantus-Troz-15</t>
        </is>
      </c>
      <c r="D130" t="inlineStr">
        <is>
          <t>Букет живых цветов из 15 диантусов (гвоздик) насыщенного розового цвета в матовой упаковке</t>
        </is>
      </c>
      <c r="E130" t="n">
        <v>5440.0</v>
      </c>
      <c r="F130" t="n">
        <v>8990.0</v>
      </c>
      <c r="G130" t="n">
        <v>3600.0</v>
      </c>
      <c r="J130" t="inlineStr">
        <is>
          <t>3253</t>
        </is>
      </c>
    </row>
    <row r="131">
      <c r="A131" t="inlineStr">
        <is>
          <t/>
        </is>
      </c>
      <c r="B131" t="inlineStr">
        <is>
          <t/>
        </is>
      </c>
      <c r="C131" t="inlineStr">
        <is>
          <t>Diantus-Troz-17</t>
        </is>
      </c>
      <c r="D131" t="inlineStr">
        <is>
          <t>Букет живых цветов из 17 диантусов (гвоздик) насыщенного розового цвета в матовой упаковке</t>
        </is>
      </c>
      <c r="E131" t="n">
        <v>6120.0</v>
      </c>
      <c r="F131" t="n">
        <v>11250.0</v>
      </c>
      <c r="G131" t="n">
        <v>3980.0</v>
      </c>
      <c r="J131" t="inlineStr">
        <is>
          <t>3502</t>
        </is>
      </c>
    </row>
    <row r="132">
      <c r="A132" t="inlineStr">
        <is>
          <t/>
        </is>
      </c>
      <c r="B132" t="inlineStr">
        <is>
          <t/>
        </is>
      </c>
      <c r="C132" t="inlineStr">
        <is>
          <t>Diantus-Troz-19</t>
        </is>
      </c>
      <c r="D132" t="inlineStr">
        <is>
          <t>Букет живых цветов из 19 диантусов (гвоздик) насыщенного розового цвета в матовой упаковке</t>
        </is>
      </c>
      <c r="E132" t="n">
        <v>6790.0</v>
      </c>
      <c r="F132" t="n">
        <v>9240.0</v>
      </c>
      <c r="G132" t="n">
        <v>4990.0</v>
      </c>
      <c r="J132" t="inlineStr">
        <is>
          <t>3747</t>
        </is>
      </c>
    </row>
    <row r="133">
      <c r="A133" t="inlineStr">
        <is>
          <t/>
        </is>
      </c>
      <c r="B133" t="inlineStr">
        <is>
          <t/>
        </is>
      </c>
      <c r="C133" t="inlineStr">
        <is>
          <t>Diantus-Troz-21</t>
        </is>
      </c>
      <c r="D133" t="inlineStr">
        <is>
          <t>Букет живых цветов из 21 диантуса (гвоздики) насыщенного розового цвета в матовой упаковке</t>
        </is>
      </c>
      <c r="E133" t="n">
        <v>7460.0</v>
      </c>
      <c r="F133" t="n">
        <v>11555.0</v>
      </c>
      <c r="J133" t="inlineStr">
        <is>
          <t>3992</t>
        </is>
      </c>
    </row>
    <row r="134">
      <c r="A134" t="inlineStr">
        <is>
          <t/>
        </is>
      </c>
      <c r="B134" t="inlineStr">
        <is>
          <t/>
        </is>
      </c>
      <c r="C134" t="inlineStr">
        <is>
          <t>Diantus-Troz-23</t>
        </is>
      </c>
      <c r="D134" t="inlineStr">
        <is>
          <t>Букет живых цветов из 23 диантусов (гвоздик) насыщенного розового цвета в матовой упаковке</t>
        </is>
      </c>
      <c r="E134" t="n">
        <v>9320.0</v>
      </c>
      <c r="F134" t="n">
        <v>11560.0</v>
      </c>
      <c r="J134" t="inlineStr">
        <is>
          <t>4585</t>
        </is>
      </c>
    </row>
    <row r="135">
      <c r="A135" t="inlineStr">
        <is>
          <t/>
        </is>
      </c>
      <c r="B135" t="inlineStr">
        <is>
          <t/>
        </is>
      </c>
      <c r="C135" t="inlineStr">
        <is>
          <t>Diantus-Troz-25</t>
        </is>
      </c>
      <c r="D135" t="inlineStr">
        <is>
          <t>Букет живых цветов из 25 диантусов (гвоздик) насыщенного розового цвета в матовой упаковке</t>
        </is>
      </c>
      <c r="E135" t="n">
        <v>8850.0</v>
      </c>
      <c r="F135" t="n">
        <v>13190.0</v>
      </c>
      <c r="J135" t="inlineStr">
        <is>
          <t>4500</t>
        </is>
      </c>
    </row>
    <row r="136">
      <c r="A136" t="inlineStr">
        <is>
          <t/>
        </is>
      </c>
      <c r="B136" t="inlineStr">
        <is>
          <t/>
        </is>
      </c>
      <c r="C136" t="inlineStr">
        <is>
          <t>Diantus-Troz-29</t>
        </is>
      </c>
      <c r="D136" t="inlineStr">
        <is>
          <t>Букет живых цветов из 29 диантусов (гвоздик) насыщенного розового цвета в матовой упаковке</t>
        </is>
      </c>
      <c r="E136" t="n">
        <v>10240.0</v>
      </c>
      <c r="F136" t="n">
        <v>15440.0</v>
      </c>
      <c r="G136" t="n">
        <v>7460.0</v>
      </c>
      <c r="J136" t="inlineStr">
        <is>
          <t>5008</t>
        </is>
      </c>
    </row>
    <row r="137">
      <c r="A137" t="inlineStr">
        <is>
          <t/>
        </is>
      </c>
      <c r="B137" t="inlineStr">
        <is>
          <t/>
        </is>
      </c>
      <c r="C137" t="inlineStr">
        <is>
          <t>Diantus-Troz-7</t>
        </is>
      </c>
      <c r="D137" t="inlineStr">
        <is>
          <t>Букет живых цветов из 7 диантусов (гвоздик) насыщенного розового цвета в матовой упаковке</t>
        </is>
      </c>
      <c r="E137" t="n">
        <v>4200.0</v>
      </c>
      <c r="F137" t="n">
        <v>6980.0</v>
      </c>
      <c r="J137" t="inlineStr">
        <is>
          <t>2760</t>
        </is>
      </c>
    </row>
    <row r="138">
      <c r="A138" t="inlineStr">
        <is>
          <t/>
        </is>
      </c>
      <c r="B138" t="inlineStr">
        <is>
          <t/>
        </is>
      </c>
      <c r="C138" t="inlineStr">
        <is>
          <t>Diantus-brut-13</t>
        </is>
      </c>
      <c r="D138" t="inlineStr">
        <is>
          <t>Букет живых цветов из 13 нежно розовых гвоздик цвета в матовой упаковке</t>
        </is>
      </c>
      <c r="E138" t="n">
        <v>6670.0</v>
      </c>
      <c r="F138" t="n">
        <v>9215.0</v>
      </c>
      <c r="J138" t="inlineStr">
        <is>
          <t>3162</t>
        </is>
      </c>
      <c r="K138" t="n">
        <v>5859.0</v>
      </c>
      <c r="L138" t="n">
        <v>8418.0</v>
      </c>
      <c r="M138" t="n">
        <v>0.0</v>
      </c>
      <c r="N138" t="inlineStr">
        <is>
          <t/>
        </is>
      </c>
      <c r="O138" t="n">
        <v>0.0</v>
      </c>
      <c r="P138" t="inlineStr">
        <is>
          <t/>
        </is>
      </c>
      <c r="Q138" t="n">
        <v>0.0</v>
      </c>
    </row>
    <row r="139">
      <c r="A139" t="inlineStr">
        <is>
          <t/>
        </is>
      </c>
      <c r="B139" t="inlineStr">
        <is>
          <t/>
        </is>
      </c>
      <c r="C139" t="inlineStr">
        <is>
          <t>Diantus-brut-27</t>
        </is>
      </c>
      <c r="D139" t="inlineStr">
        <is>
          <t>Букет живых цветов из 27 нежно розовых гвоздик цвета в матовой упаковке</t>
        </is>
      </c>
      <c r="E139" t="n">
        <v>10700.0</v>
      </c>
      <c r="F139" t="n">
        <v>13605.0</v>
      </c>
      <c r="J139" t="inlineStr">
        <is>
          <t>3809</t>
        </is>
      </c>
      <c r="K139" t="n">
        <v>10144.0</v>
      </c>
      <c r="L139" t="n">
        <v>19260.0</v>
      </c>
    </row>
    <row r="140">
      <c r="A140" t="inlineStr">
        <is>
          <t/>
        </is>
      </c>
      <c r="B140" t="inlineStr">
        <is>
          <t/>
        </is>
      </c>
      <c r="C140" t="inlineStr">
        <is>
          <t>Diantus-brut-29</t>
        </is>
      </c>
      <c r="D140" t="inlineStr">
        <is>
          <t>Букет живых цветов из 29 нежно розовых гвоздик цвета в матовой упаковке</t>
        </is>
      </c>
      <c r="E140" t="n">
        <v>11500.0</v>
      </c>
      <c r="F140" t="n">
        <v>13215.0</v>
      </c>
      <c r="J140" t="inlineStr">
        <is>
          <t>4988</t>
        </is>
      </c>
      <c r="K140" t="n">
        <v>10902.0</v>
      </c>
    </row>
    <row r="141">
      <c r="A141" t="inlineStr">
        <is>
          <t/>
        </is>
      </c>
      <c r="B141" t="inlineStr">
        <is>
          <t/>
        </is>
      </c>
      <c r="C141" t="inlineStr">
        <is>
          <t>Diantus-brut-31</t>
        </is>
      </c>
      <c r="D141" t="inlineStr">
        <is>
          <t>Букет живых цветов из 31 нежно розовой гвоздики в матовой упаковке</t>
        </is>
      </c>
      <c r="E141" t="n">
        <v>12222.0</v>
      </c>
      <c r="F141" t="n">
        <v>14820.0</v>
      </c>
      <c r="J141" t="inlineStr">
        <is>
          <t>4723</t>
        </is>
      </c>
      <c r="K141" t="n">
        <v>11586.0</v>
      </c>
      <c r="L141" t="n">
        <v>22000.0</v>
      </c>
    </row>
    <row r="142">
      <c r="A142" t="inlineStr">
        <is>
          <t/>
        </is>
      </c>
      <c r="B142" t="inlineStr">
        <is>
          <t/>
        </is>
      </c>
      <c r="C142" t="inlineStr">
        <is>
          <t>Diantus-brut-41</t>
        </is>
      </c>
      <c r="D142" t="inlineStr">
        <is>
          <t>Букет живых цветов из 41 диантусов (гвоздик) нежнейшего розового цвета</t>
        </is>
      </c>
      <c r="E142" t="n">
        <v>12050.0</v>
      </c>
      <c r="F142" t="n">
        <v>14450.0</v>
      </c>
      <c r="J142" t="inlineStr">
        <is>
          <t>8465</t>
        </is>
      </c>
      <c r="K142" t="n">
        <v>11423.0</v>
      </c>
      <c r="L142" t="n">
        <v>21690.0</v>
      </c>
    </row>
    <row r="143">
      <c r="A143" t="inlineStr">
        <is>
          <t/>
        </is>
      </c>
      <c r="B143" t="inlineStr">
        <is>
          <t/>
        </is>
      </c>
      <c r="C143" t="inlineStr">
        <is>
          <t>Diantus-fiolet-11</t>
        </is>
      </c>
      <c r="D143" t="inlineStr">
        <is>
          <t>Букет живых цветов из 11 диантусов (гвоздик) нежно сиреневого цвета в матовой упаковке</t>
        </is>
      </c>
      <c r="E143" t="n">
        <v>4570.0</v>
      </c>
      <c r="F143" t="n">
        <v>6980.0</v>
      </c>
      <c r="G143" t="n">
        <v>2600.0</v>
      </c>
      <c r="J143" t="inlineStr">
        <is>
          <t>2496</t>
        </is>
      </c>
      <c r="K143" t="n">
        <v>4332.0</v>
      </c>
      <c r="L143" t="n">
        <v>8226.0</v>
      </c>
      <c r="M143" t="n">
        <v>0.0</v>
      </c>
      <c r="N143" t="inlineStr">
        <is>
          <t/>
        </is>
      </c>
      <c r="O143" t="n">
        <v>0.0</v>
      </c>
      <c r="P143" t="inlineStr">
        <is>
          <t/>
        </is>
      </c>
      <c r="Q143" t="n">
        <v>0.0</v>
      </c>
    </row>
    <row r="144">
      <c r="A144" t="inlineStr">
        <is>
          <t/>
        </is>
      </c>
      <c r="B144" t="inlineStr">
        <is>
          <t/>
        </is>
      </c>
      <c r="C144" t="inlineStr">
        <is>
          <t>Diantus-fiolet-7</t>
        </is>
      </c>
      <c r="D144" t="inlineStr">
        <is>
          <t>Букет живых цветов из 7 диантусов (гвоздик) нежно сиреневого цвета в матовой упаковке</t>
        </is>
      </c>
      <c r="E144" t="n">
        <v>4200.0</v>
      </c>
      <c r="F144" t="n">
        <v>6980.0</v>
      </c>
      <c r="G144" t="n">
        <v>2600.0</v>
      </c>
      <c r="J144" t="inlineStr">
        <is>
          <t>2432</t>
        </is>
      </c>
      <c r="K144" t="n">
        <v>3982.0</v>
      </c>
      <c r="L144" t="n">
        <v>7560.0</v>
      </c>
      <c r="M144" t="n">
        <v>0.0</v>
      </c>
      <c r="N144" t="inlineStr">
        <is>
          <t/>
        </is>
      </c>
      <c r="O144" t="n">
        <v>0.0</v>
      </c>
      <c r="P144" t="inlineStr">
        <is>
          <t/>
        </is>
      </c>
      <c r="Q144" t="n">
        <v>0.0</v>
      </c>
    </row>
    <row r="145">
      <c r="A145" t="inlineStr">
        <is>
          <t/>
        </is>
      </c>
      <c r="B145" t="inlineStr">
        <is>
          <t/>
        </is>
      </c>
      <c r="C145" t="inlineStr">
        <is>
          <t>Diantus-fiolet-13</t>
        </is>
      </c>
      <c r="D145" t="inlineStr">
        <is>
          <t>Букет живых цветов из 13 диантусов (гвоздик) нежно сиреневого цвета в матовой упаковке</t>
        </is>
      </c>
      <c r="E145" t="n">
        <v>7100.0</v>
      </c>
      <c r="F145" t="n">
        <v>9300.0</v>
      </c>
      <c r="J145" t="inlineStr">
        <is>
          <t>3452</t>
        </is>
      </c>
      <c r="K145" t="n">
        <v>6731.0</v>
      </c>
      <c r="L145" t="n">
        <v>12780.0</v>
      </c>
      <c r="M145" t="n">
        <v>0.0</v>
      </c>
      <c r="N145" t="inlineStr">
        <is>
          <t/>
        </is>
      </c>
      <c r="O145" t="n">
        <v>0.0</v>
      </c>
      <c r="P145" t="inlineStr">
        <is>
          <t/>
        </is>
      </c>
      <c r="Q145" t="n">
        <v>0.0</v>
      </c>
    </row>
    <row r="146">
      <c r="A146" t="inlineStr">
        <is>
          <t/>
        </is>
      </c>
      <c r="B146" t="inlineStr">
        <is>
          <t/>
        </is>
      </c>
      <c r="C146" t="inlineStr">
        <is>
          <t>Diantus-fiolet-15</t>
        </is>
      </c>
      <c r="D146" t="inlineStr">
        <is>
          <t>Букет живых цветов из 15 диантусов (гвоздик) нежно сиреневого цвета в матовой упаковке</t>
        </is>
      </c>
      <c r="E146" t="n">
        <v>6100.0</v>
      </c>
      <c r="F146" t="n">
        <v>8230.0</v>
      </c>
      <c r="J146" t="inlineStr">
        <is>
          <t>3220</t>
        </is>
      </c>
      <c r="K146" t="n">
        <v>5783.0</v>
      </c>
      <c r="L146" t="n">
        <v>10980.0</v>
      </c>
      <c r="M146" t="n">
        <v>0.0</v>
      </c>
      <c r="N146" t="inlineStr">
        <is>
          <t/>
        </is>
      </c>
      <c r="O146" t="n">
        <v>0.0</v>
      </c>
      <c r="P146" t="inlineStr">
        <is>
          <t/>
        </is>
      </c>
      <c r="Q146" t="n">
        <v>0.0</v>
      </c>
    </row>
    <row r="147">
      <c r="A147" t="inlineStr">
        <is>
          <t/>
        </is>
      </c>
      <c r="B147" t="inlineStr">
        <is>
          <t/>
        </is>
      </c>
      <c r="C147" t="inlineStr">
        <is>
          <t>Diantus-fiolet-17</t>
        </is>
      </c>
      <c r="D147" t="inlineStr">
        <is>
          <t>Букет живых цветов из 17 диантусов (гвоздик) нежно сиреневого цвета в матовой упаковке</t>
        </is>
      </c>
      <c r="E147" t="n">
        <v>6850.0</v>
      </c>
      <c r="F147" t="n">
        <v>8230.0</v>
      </c>
      <c r="J147" t="inlineStr">
        <is>
          <t>3466</t>
        </is>
      </c>
      <c r="K147" t="n">
        <v>6494.0</v>
      </c>
      <c r="L147" t="n">
        <v>12330.0</v>
      </c>
      <c r="M147" t="n">
        <v>0.0</v>
      </c>
      <c r="N147" t="inlineStr">
        <is>
          <t/>
        </is>
      </c>
      <c r="O147" t="n">
        <v>0.0</v>
      </c>
      <c r="P147" t="inlineStr">
        <is>
          <t/>
        </is>
      </c>
      <c r="Q147" t="n">
        <v>0.0</v>
      </c>
    </row>
    <row r="148">
      <c r="A148" t="inlineStr">
        <is>
          <t/>
        </is>
      </c>
      <c r="B148" t="inlineStr">
        <is>
          <t/>
        </is>
      </c>
      <c r="C148" t="inlineStr">
        <is>
          <t>Diantus-fiolet-19</t>
        </is>
      </c>
      <c r="D148" t="inlineStr">
        <is>
          <t>Букет живых цветов из 19 диантусов (гвоздик) нежно сиреневого цвета в матовой упаковке</t>
        </is>
      </c>
      <c r="E148" t="n">
        <v>7600.0</v>
      </c>
      <c r="F148" t="n">
        <v>9230.0</v>
      </c>
      <c r="J148" t="inlineStr">
        <is>
          <t>3673</t>
        </is>
      </c>
      <c r="K148" t="n">
        <v>7205.0</v>
      </c>
      <c r="L148" t="n">
        <v>13680.0</v>
      </c>
      <c r="M148" t="n">
        <v>0.0</v>
      </c>
      <c r="N148" t="inlineStr">
        <is>
          <t/>
        </is>
      </c>
      <c r="O148" t="n">
        <v>0.0</v>
      </c>
      <c r="P148" t="inlineStr">
        <is>
          <t/>
        </is>
      </c>
      <c r="Q148" t="n">
        <v>0.0</v>
      </c>
    </row>
    <row r="149">
      <c r="A149" t="inlineStr">
        <is>
          <t/>
        </is>
      </c>
      <c r="B149" t="inlineStr">
        <is>
          <t/>
        </is>
      </c>
      <c r="C149" t="inlineStr">
        <is>
          <t>Diantus-fiolet-21</t>
        </is>
      </c>
      <c r="D149" t="inlineStr">
        <is>
          <t>Букет живых цветов из 21 диантусов (гвоздик) нежно сиреневого цвета в матовой упаковке</t>
        </is>
      </c>
      <c r="E149" t="n">
        <v>8300.0</v>
      </c>
      <c r="F149" t="n">
        <v>9830.0</v>
      </c>
      <c r="J149" t="inlineStr">
        <is>
          <t>3338</t>
        </is>
      </c>
      <c r="K149" t="n">
        <v>7868.0</v>
      </c>
      <c r="L149" t="n">
        <v>10475.0</v>
      </c>
    </row>
    <row r="150">
      <c r="A150" t="inlineStr">
        <is>
          <t/>
        </is>
      </c>
      <c r="B150" t="inlineStr">
        <is>
          <t/>
        </is>
      </c>
      <c r="C150" t="inlineStr">
        <is>
          <t>Diantus-fiolet-23</t>
        </is>
      </c>
      <c r="D150" t="inlineStr">
        <is>
          <t>Букет живых цветов из 23 диантусов (гвоздик) нежно сиреневого цвета в матовой упаковке</t>
        </is>
      </c>
      <c r="E150" t="n">
        <v>11500.0</v>
      </c>
      <c r="F150" t="n">
        <v>13300.0</v>
      </c>
      <c r="J150" t="inlineStr">
        <is>
          <t>4156</t>
        </is>
      </c>
      <c r="K150" t="n">
        <v>10902.0</v>
      </c>
      <c r="L150" t="n">
        <v>20700.0</v>
      </c>
      <c r="M150" t="n">
        <v>0.0</v>
      </c>
      <c r="N150" t="inlineStr">
        <is>
          <t/>
        </is>
      </c>
      <c r="O150" t="n">
        <v>0.0</v>
      </c>
      <c r="P150" t="inlineStr">
        <is>
          <t/>
        </is>
      </c>
      <c r="Q150" t="n">
        <v>0.0</v>
      </c>
    </row>
    <row r="151">
      <c r="A151" t="inlineStr">
        <is>
          <t/>
        </is>
      </c>
      <c r="B151" t="inlineStr">
        <is>
          <t/>
        </is>
      </c>
      <c r="C151" t="inlineStr">
        <is>
          <t>Diantus-fiolet-27</t>
        </is>
      </c>
      <c r="D151" t="inlineStr">
        <is>
          <t>Букет живых цветов из 27 диантусов (гвоздик) нежно сиреневого цвета в матовой упаковке</t>
        </is>
      </c>
      <c r="E151" t="n">
        <v>10700.0</v>
      </c>
      <c r="F151" t="n">
        <v>13600.0</v>
      </c>
      <c r="J151" t="inlineStr">
        <is>
          <t>5177</t>
        </is>
      </c>
      <c r="L151" t="n">
        <v>19260.0</v>
      </c>
      <c r="M151" t="n">
        <v>0.0</v>
      </c>
      <c r="N151" t="inlineStr">
        <is>
          <t/>
        </is>
      </c>
      <c r="O151" t="n">
        <v>0.0</v>
      </c>
      <c r="P151" t="inlineStr">
        <is>
          <t/>
        </is>
      </c>
      <c r="Q151" t="n">
        <v>0.0</v>
      </c>
    </row>
    <row r="152">
      <c r="A152" t="inlineStr">
        <is>
          <t/>
        </is>
      </c>
      <c r="B152" t="inlineStr">
        <is>
          <t/>
        </is>
      </c>
      <c r="C152" t="inlineStr">
        <is>
          <t>Diantus-fiolet-25</t>
        </is>
      </c>
      <c r="D152" t="inlineStr">
        <is>
          <t>Букет живых цветов из 25 диантусов (гвоздик) нежно сиреневого цвета в матовой упаковке</t>
        </is>
      </c>
      <c r="E152" t="n">
        <v>9870.0</v>
      </c>
      <c r="F152" t="n">
        <v>11200.0</v>
      </c>
      <c r="J152" t="inlineStr">
        <is>
          <t>4248</t>
        </is>
      </c>
      <c r="K152" t="n">
        <v>8888.0</v>
      </c>
      <c r="L152" t="n">
        <v>17766.0</v>
      </c>
      <c r="M152" t="n">
        <v>0.0</v>
      </c>
      <c r="N152" t="inlineStr">
        <is>
          <t/>
        </is>
      </c>
      <c r="O152" t="n">
        <v>0.0</v>
      </c>
      <c r="P152" t="inlineStr">
        <is>
          <t/>
        </is>
      </c>
      <c r="Q152" t="n">
        <v>0.0</v>
      </c>
    </row>
    <row r="153">
      <c r="A153" t="inlineStr">
        <is>
          <t/>
        </is>
      </c>
      <c r="B153" t="inlineStr">
        <is>
          <t/>
        </is>
      </c>
      <c r="C153" t="inlineStr">
        <is>
          <t>Diantus-fiolet-9</t>
        </is>
      </c>
      <c r="D153" t="inlineStr">
        <is>
          <t>Букет живых цветов из 7 диантусов (гвоздик) нежно сиреневого цвета в матовой упаковке</t>
        </is>
      </c>
      <c r="E153" t="n">
        <v>3540.0</v>
      </c>
      <c r="F153" t="n">
        <v>7980.0</v>
      </c>
      <c r="J153" t="inlineStr">
        <is>
          <t>3540</t>
        </is>
      </c>
    </row>
    <row r="154">
      <c r="A154" t="inlineStr">
        <is>
          <t/>
        </is>
      </c>
      <c r="B154" t="inlineStr">
        <is>
          <t/>
        </is>
      </c>
      <c r="C154" t="inlineStr">
        <is>
          <t>Diantus-mix-11</t>
        </is>
      </c>
      <c r="D154" t="inlineStr">
        <is>
          <t>Букет живых цветов из 11 диантусов (гвоздик) с потрясающим цветовым градиентом от насыщенного кирпичного до нежно розового цвета в матовой упаковке</t>
        </is>
      </c>
      <c r="E154" t="n">
        <v>2800.0</v>
      </c>
      <c r="F154" t="n">
        <v>4900.0</v>
      </c>
      <c r="G154" t="n">
        <v>2600.0</v>
      </c>
    </row>
    <row r="155">
      <c r="A155" t="inlineStr">
        <is>
          <t/>
        </is>
      </c>
      <c r="B155" t="inlineStr">
        <is>
          <t/>
        </is>
      </c>
      <c r="C155" t="inlineStr">
        <is>
          <t>Diantus-mix-13</t>
        </is>
      </c>
      <c r="D155" t="inlineStr">
        <is>
          <t>Букет живых цветов из 13 диантусов (гвоздик) с потрясающим цветовым градиентом от насыщенного кирпичного до нежно розового цвета в матовой упаковке</t>
        </is>
      </c>
      <c r="E155" t="n">
        <v>7100.0</v>
      </c>
      <c r="F155" t="n">
        <v>8190.0</v>
      </c>
    </row>
    <row r="156">
      <c r="A156" t="inlineStr">
        <is>
          <t/>
        </is>
      </c>
      <c r="B156" t="inlineStr">
        <is>
          <t/>
        </is>
      </c>
      <c r="C156" t="inlineStr">
        <is>
          <t>Diantus-mix-15</t>
        </is>
      </c>
      <c r="D156" t="inlineStr">
        <is>
          <t>Букет живых цветов из 15 гвоздик с потрясающим цветовым градиентом от насыщенного кирпичного до нежно розового цвета</t>
        </is>
      </c>
      <c r="E156" t="n">
        <v>4760.0</v>
      </c>
      <c r="F156" t="n">
        <v>6999.0</v>
      </c>
      <c r="G156" t="n">
        <v>3600.0</v>
      </c>
    </row>
    <row r="157">
      <c r="A157" t="inlineStr">
        <is>
          <t/>
        </is>
      </c>
      <c r="B157" t="inlineStr">
        <is>
          <t/>
        </is>
      </c>
      <c r="C157" t="inlineStr">
        <is>
          <t>Diantus-mix-17</t>
        </is>
      </c>
      <c r="D157" t="inlineStr">
        <is>
          <t>Букет живых цветов из 17 гвоздик с потрясающим цветовым градиентом от насыщенного кирпичного до нежно розового цвета</t>
        </is>
      </c>
      <c r="E157" t="n">
        <v>3960.0</v>
      </c>
      <c r="F157" t="n">
        <v>4999.0</v>
      </c>
    </row>
    <row r="158">
      <c r="A158" t="inlineStr">
        <is>
          <t/>
        </is>
      </c>
      <c r="B158" t="inlineStr">
        <is>
          <t/>
        </is>
      </c>
      <c r="C158" t="inlineStr">
        <is>
          <t>Diantus-mix-19</t>
        </is>
      </c>
      <c r="D158" t="inlineStr">
        <is>
          <t>Букет живых цветов из 19 диантусов (гвоздик) с потрясающим цветовым градиентом от насыщенного кирпичного до нежно розового цвета в матовой упаковке</t>
        </is>
      </c>
      <c r="E158" t="n">
        <v>5880.0</v>
      </c>
      <c r="F158" t="n">
        <v>8250.0</v>
      </c>
      <c r="G158" t="n">
        <v>4200.0</v>
      </c>
    </row>
    <row r="159">
      <c r="A159" t="inlineStr">
        <is>
          <t/>
        </is>
      </c>
      <c r="B159" t="inlineStr">
        <is>
          <t/>
        </is>
      </c>
      <c r="C159" t="inlineStr">
        <is>
          <t>Diantus-mix-21</t>
        </is>
      </c>
      <c r="D159" t="inlineStr">
        <is>
          <t>Букет живых цветов из 21 диантусов (гвоздик) с потрясающим цветовым градиентом от насыщенного кирпичного до нежно розового цвета в матовой упаковке</t>
        </is>
      </c>
      <c r="E159" t="n">
        <v>4900.0</v>
      </c>
      <c r="F159" t="n">
        <v>6950.0</v>
      </c>
      <c r="G159" t="n">
        <v>4900.0</v>
      </c>
    </row>
    <row r="160">
      <c r="A160" t="inlineStr">
        <is>
          <t/>
        </is>
      </c>
      <c r="B160" t="inlineStr">
        <is>
          <t/>
        </is>
      </c>
      <c r="C160" t="inlineStr">
        <is>
          <t>Diantus-mix-25</t>
        </is>
      </c>
      <c r="D160" t="inlineStr">
        <is>
          <t>Букет живых цветов из 25 диантусов (гвоздик) с потрясающим цветовым градиентом от насыщенного кирпичного до нежно розового цвета в матовой упаковке</t>
        </is>
      </c>
      <c r="E160" t="n">
        <v>5500.0</v>
      </c>
      <c r="F160" t="n">
        <v>8190.0</v>
      </c>
    </row>
    <row r="161">
      <c r="A161" t="inlineStr">
        <is>
          <t/>
        </is>
      </c>
      <c r="B161" t="inlineStr">
        <is>
          <t/>
        </is>
      </c>
      <c r="C161" t="inlineStr">
        <is>
          <t>Diantus-mix-29</t>
        </is>
      </c>
      <c r="D161" t="inlineStr">
        <is>
          <t>Букет живых цветов из 29 диантусов (гвоздик) с потрясающим цветовым градиентом от насыщенного кирпичного до нежно розового цвета в матовой упаковке</t>
        </is>
      </c>
      <c r="E161" t="n">
        <v>8680.0</v>
      </c>
      <c r="F161" t="n">
        <v>11190.0</v>
      </c>
    </row>
    <row r="162">
      <c r="A162" t="inlineStr">
        <is>
          <t/>
        </is>
      </c>
      <c r="B162" t="inlineStr">
        <is>
          <t/>
        </is>
      </c>
      <c r="C162" t="inlineStr">
        <is>
          <t>Diantus-mix-35</t>
        </is>
      </c>
      <c r="D162" t="inlineStr">
        <is>
          <t>Букет живых цветов из 35 гвоздик с потрясающим цветовым градиентом от насыщенного кирпичного до нежно розового цвета</t>
        </is>
      </c>
      <c r="E162" t="n">
        <v>11340.0</v>
      </c>
      <c r="F162" t="n">
        <v>14300.0</v>
      </c>
    </row>
    <row r="163">
      <c r="A163" t="inlineStr">
        <is>
          <t/>
        </is>
      </c>
      <c r="B163" t="inlineStr">
        <is>
          <t/>
        </is>
      </c>
      <c r="C163" t="inlineStr">
        <is>
          <t>Diantus-mix-7</t>
        </is>
      </c>
      <c r="D163" t="inlineStr">
        <is>
          <t>Букет живых цветов из 7 диантусов (гвоздик) с потрясающим цветовым градиентом от насыщенного кирпичного до нежно розового цвета в матовой упаковке</t>
        </is>
      </c>
      <c r="E163" t="n">
        <v>4200.0</v>
      </c>
      <c r="F163" t="n">
        <v>6900.0</v>
      </c>
    </row>
    <row r="164">
      <c r="A164" t="inlineStr">
        <is>
          <t/>
        </is>
      </c>
      <c r="B164" t="inlineStr">
        <is>
          <t/>
        </is>
      </c>
      <c r="C164" t="inlineStr">
        <is>
          <t>Diantus-mix-9</t>
        </is>
      </c>
      <c r="D164" t="inlineStr">
        <is>
          <t>Букет живых цветов из 9 диантусов (гвоздик) с потрясающим цветовым градиентом от насыщенного кирпичного до нежно розового цвета в матовой упаковке</t>
        </is>
      </c>
      <c r="E164" t="n">
        <v>2550.0</v>
      </c>
      <c r="F164" t="n">
        <v>4900.0</v>
      </c>
    </row>
    <row r="165">
      <c r="A165" t="inlineStr">
        <is>
          <t/>
        </is>
      </c>
      <c r="B165" t="inlineStr">
        <is>
          <t/>
        </is>
      </c>
      <c r="C165" t="inlineStr">
        <is>
          <t>Diantus-mixF-11</t>
        </is>
      </c>
      <c r="D165" t="inlineStr">
        <is>
          <t>Букет живых цветов из 11 гвоздик с потрясающим градиентом оттенков цвета фуксия от насыщенного розового до фиолетового</t>
        </is>
      </c>
      <c r="E165" t="n">
        <v>2600.0</v>
      </c>
      <c r="F165" t="n">
        <v>4900.0</v>
      </c>
      <c r="G165" t="n">
        <v>2600.0</v>
      </c>
    </row>
    <row r="166">
      <c r="A166" t="inlineStr">
        <is>
          <t/>
        </is>
      </c>
      <c r="B166" t="inlineStr">
        <is>
          <t/>
        </is>
      </c>
      <c r="C166" t="inlineStr">
        <is>
          <t>Diantus-mixF-13</t>
        </is>
      </c>
      <c r="D166" t="inlineStr">
        <is>
          <t>Букет живых цветов из 13 гвоздик с потрясающим градиентом оттенков цвета фуксия от насыщенного розового до фиолетового</t>
        </is>
      </c>
      <c r="E166" t="n">
        <v>7100.0</v>
      </c>
      <c r="F166" t="n">
        <v>9250.0</v>
      </c>
    </row>
    <row r="167">
      <c r="A167" t="inlineStr">
        <is>
          <t/>
        </is>
      </c>
      <c r="B167" t="inlineStr">
        <is>
          <t/>
        </is>
      </c>
      <c r="C167" t="inlineStr">
        <is>
          <t>Diantus-mixF-15</t>
        </is>
      </c>
      <c r="D167" t="inlineStr">
        <is>
          <t>Букет живых цветов из 15 гвоздик с потрясающим градиентом оттенков цвета фуксия от насыщенного розового до фиолетового</t>
        </is>
      </c>
      <c r="E167" t="n">
        <v>3500.0</v>
      </c>
      <c r="F167" t="n">
        <v>5220.0</v>
      </c>
      <c r="G167" t="n">
        <v>3600.0</v>
      </c>
    </row>
    <row r="168">
      <c r="A168" t="inlineStr">
        <is>
          <t/>
        </is>
      </c>
      <c r="B168" t="inlineStr">
        <is>
          <t/>
        </is>
      </c>
      <c r="C168" t="inlineStr">
        <is>
          <t>Diantus-mixF-17</t>
        </is>
      </c>
      <c r="D168" t="inlineStr">
        <is>
          <t>Букет живых цветов из 17 гвоздик с потрясающим градиентом оттенков цвета фуксия от насыщенного розового до фиолетового</t>
        </is>
      </c>
      <c r="E168" t="n">
        <v>3900.0</v>
      </c>
      <c r="F168" t="n">
        <v>5720.0</v>
      </c>
      <c r="G168" t="n">
        <v>3980.0</v>
      </c>
    </row>
    <row r="169">
      <c r="A169" t="inlineStr">
        <is>
          <t/>
        </is>
      </c>
      <c r="B169" t="inlineStr">
        <is>
          <t/>
        </is>
      </c>
      <c r="C169" t="inlineStr">
        <is>
          <t>Diantus-mixF-19</t>
        </is>
      </c>
      <c r="D169" t="inlineStr">
        <is>
          <t>Букет живых цветов из 19 гвоздик с потрясающим градиентом оттенков цвета фуксия от насыщенного розового до фиолетового</t>
        </is>
      </c>
      <c r="E169" t="n">
        <v>4300.0</v>
      </c>
      <c r="F169" t="n">
        <v>5720.0</v>
      </c>
    </row>
    <row r="170">
      <c r="A170" t="inlineStr">
        <is>
          <t/>
        </is>
      </c>
      <c r="B170" t="inlineStr">
        <is>
          <t/>
        </is>
      </c>
      <c r="C170" t="inlineStr">
        <is>
          <t>Diantus-mixF-21</t>
        </is>
      </c>
      <c r="D170" t="inlineStr">
        <is>
          <t>Букет живых цветов из 21 гвоздик с потрясающим градиентом оттенков цвета фуксия от насыщенного розового до фиолетового</t>
        </is>
      </c>
      <c r="E170" t="n">
        <v>4900.0</v>
      </c>
      <c r="F170" t="n">
        <v>5720.0</v>
      </c>
      <c r="G170" t="n">
        <v>4900.0</v>
      </c>
    </row>
    <row r="171">
      <c r="A171" t="inlineStr">
        <is>
          <t/>
        </is>
      </c>
      <c r="B171" t="inlineStr">
        <is>
          <t/>
        </is>
      </c>
      <c r="C171" t="inlineStr">
        <is>
          <t>Diantus-mixF-23</t>
        </is>
      </c>
      <c r="D171" t="inlineStr">
        <is>
          <t>Букет живых цветов из 23 гвоздик с потрясающим градиентом оттенков цвета фуксия от насыщенного розового до фиолетового</t>
        </is>
      </c>
      <c r="E171" t="n">
        <v>5300.0</v>
      </c>
    </row>
    <row r="172">
      <c r="A172" t="inlineStr">
        <is>
          <t/>
        </is>
      </c>
      <c r="B172" t="inlineStr">
        <is>
          <t/>
        </is>
      </c>
      <c r="C172" t="inlineStr">
        <is>
          <t>Diantus-mixF-25</t>
        </is>
      </c>
      <c r="D172" t="inlineStr">
        <is>
          <t>Букет живых цветов из 25 гвоздик с потрясающим градиентом оттенков цвета фуксия от насыщенного розового до фиолетового</t>
        </is>
      </c>
      <c r="E172" t="n">
        <v>5700.0</v>
      </c>
      <c r="F172" t="n">
        <v>8580.0</v>
      </c>
    </row>
    <row r="173">
      <c r="A173" t="inlineStr">
        <is>
          <t/>
        </is>
      </c>
      <c r="B173" t="inlineStr">
        <is>
          <t/>
        </is>
      </c>
      <c r="C173" t="inlineStr">
        <is>
          <t>Diantus-mixF-27</t>
        </is>
      </c>
      <c r="D173" t="inlineStr">
        <is>
          <t>Букет живых цветов из 27 гвоздик с потрясающим градиентом оттенков цвета фуксия от насыщенного розового до фиолетового</t>
        </is>
      </c>
      <c r="E173" t="n">
        <v>6200.0</v>
      </c>
      <c r="F173" t="n">
        <v>9250.0</v>
      </c>
    </row>
    <row r="174">
      <c r="A174" t="inlineStr">
        <is>
          <t/>
        </is>
      </c>
      <c r="B174" t="inlineStr">
        <is>
          <t/>
        </is>
      </c>
      <c r="C174" t="inlineStr">
        <is>
          <t>Diantus-mixF-29</t>
        </is>
      </c>
      <c r="D174" t="inlineStr">
        <is>
          <t>Букет живых цветов из 29 гвоздик с потрясающим градиентом оттенков цвета фуксия от насыщенного розового до фиолетового</t>
        </is>
      </c>
      <c r="E174" t="n">
        <v>6600.0</v>
      </c>
      <c r="F174" t="n">
        <v>9900.0</v>
      </c>
    </row>
    <row r="175">
      <c r="A175" t="inlineStr">
        <is>
          <t/>
        </is>
      </c>
      <c r="B175" t="inlineStr">
        <is>
          <t/>
        </is>
      </c>
      <c r="C175" t="inlineStr">
        <is>
          <t>Diantus-mixF-35</t>
        </is>
      </c>
      <c r="D175" t="inlineStr">
        <is>
          <t>Букет живых цветов из 35 гвоздик с потрясающим градиентом оттенков цвета фуксия от насыщенного розового до фиолетового</t>
        </is>
      </c>
      <c r="E175" t="n">
        <v>7900.0</v>
      </c>
      <c r="F175" t="n">
        <v>11900.0</v>
      </c>
    </row>
    <row r="176">
      <c r="A176" t="inlineStr">
        <is>
          <t/>
        </is>
      </c>
      <c r="B176" t="inlineStr">
        <is>
          <t/>
        </is>
      </c>
      <c r="C176" t="inlineStr">
        <is>
          <t>Diantus-mixF-7</t>
        </is>
      </c>
      <c r="D176" t="inlineStr">
        <is>
          <t>Букет живых цветов из  гвоздик с потрясающим градиентом оттенков цвета фуксия от насыщенного розового до фиолетового</t>
        </is>
      </c>
      <c r="E176" t="n">
        <v>4200.0</v>
      </c>
      <c r="F176" t="n">
        <v>6900.0</v>
      </c>
    </row>
    <row r="177">
      <c r="A177" t="inlineStr">
        <is>
          <t/>
        </is>
      </c>
      <c r="B177" t="inlineStr">
        <is>
          <t/>
        </is>
      </c>
      <c r="C177" t="inlineStr">
        <is>
          <t>Diantus-brut-17</t>
        </is>
      </c>
      <c r="D177" t="inlineStr">
        <is>
          <t>Букет живых цветов из 17 нежно розовых гвоздик цвета в матовой упаковке</t>
        </is>
      </c>
      <c r="E177" t="n">
        <v>6850.0</v>
      </c>
      <c r="F177" t="n">
        <v>7565.0</v>
      </c>
      <c r="G177" t="n">
        <v>3980.0</v>
      </c>
      <c r="K177" t="n">
        <v>5014.0</v>
      </c>
      <c r="M177" t="n">
        <v>0.0</v>
      </c>
      <c r="N177" t="inlineStr">
        <is>
          <t/>
        </is>
      </c>
      <c r="O177" t="n">
        <v>0.0</v>
      </c>
      <c r="P177" t="inlineStr">
        <is>
          <t/>
        </is>
      </c>
      <c r="Q177" t="n">
        <v>0.0</v>
      </c>
    </row>
    <row r="178">
      <c r="A178" t="inlineStr">
        <is>
          <t/>
        </is>
      </c>
      <c r="B178" t="inlineStr">
        <is>
          <t/>
        </is>
      </c>
      <c r="C178" t="inlineStr">
        <is>
          <t>Diantus-brut-19</t>
        </is>
      </c>
      <c r="D178" t="inlineStr">
        <is>
          <t>Букет живых цветов из 19 диантусов нежнейшего розового цвета в матовой упаковке</t>
        </is>
      </c>
      <c r="E178" t="n">
        <v>7600.0</v>
      </c>
      <c r="F178" t="n">
        <v>9170.0</v>
      </c>
      <c r="G178" t="n">
        <v>4000.0</v>
      </c>
      <c r="J178" t="inlineStr">
        <is>
          <t>3517</t>
        </is>
      </c>
      <c r="K178" t="n">
        <v>6643.0</v>
      </c>
      <c r="L178" t="n">
        <v>13680.0</v>
      </c>
      <c r="M178" t="n">
        <v>0.0</v>
      </c>
      <c r="N178" t="inlineStr">
        <is>
          <t/>
        </is>
      </c>
      <c r="O178" t="n">
        <v>0.0</v>
      </c>
      <c r="P178" t="inlineStr">
        <is>
          <t/>
        </is>
      </c>
      <c r="Q178" t="n">
        <v>0.0</v>
      </c>
    </row>
    <row r="179">
      <c r="A179" t="inlineStr">
        <is>
          <t/>
        </is>
      </c>
      <c r="B179" t="inlineStr">
        <is>
          <t/>
        </is>
      </c>
      <c r="C179" t="inlineStr">
        <is>
          <t>Diantus-brut-25</t>
        </is>
      </c>
      <c r="D179" t="inlineStr">
        <is>
          <t>Букет живых цветов из 25 диантусов нежнейшего розового цвета</t>
        </is>
      </c>
      <c r="E179" t="n">
        <v>8260.0</v>
      </c>
      <c r="F179" t="n">
        <v>12995.0</v>
      </c>
      <c r="J179" t="inlineStr">
        <is>
          <t>3928</t>
        </is>
      </c>
      <c r="K179" t="n">
        <v>7830.0</v>
      </c>
      <c r="L179" t="n">
        <v>14868.0</v>
      </c>
    </row>
    <row r="180">
      <c r="A180" t="inlineStr">
        <is>
          <t/>
        </is>
      </c>
      <c r="B180" t="inlineStr">
        <is>
          <t/>
        </is>
      </c>
      <c r="C180" t="inlineStr">
        <is>
          <t>Diantus-roz/bel/eucal-11</t>
        </is>
      </c>
      <c r="D180" t="inlineStr">
        <is>
          <t>Букет живых цветов из 11 диантусов (гвоздик) нежнейшего розового и кремового цвета с эвкалиптом в матовой упаковке</t>
        </is>
      </c>
      <c r="E180" t="n">
        <v>3100.0</v>
      </c>
      <c r="F180" t="n">
        <v>4700.0</v>
      </c>
      <c r="J180" t="inlineStr">
        <is>
          <t>3100</t>
        </is>
      </c>
    </row>
    <row r="181">
      <c r="A181" t="inlineStr">
        <is>
          <t/>
        </is>
      </c>
      <c r="B181" t="inlineStr">
        <is>
          <t/>
        </is>
      </c>
      <c r="C181" t="inlineStr">
        <is>
          <t>Diantus-roz/bel/eucal-13</t>
        </is>
      </c>
      <c r="D181" t="inlineStr">
        <is>
          <t>Букет живых цветов из 13 диантусов (гвоздик) нежнейшего розового и кремового цвета с эвкалиптом в матовой упаковке</t>
        </is>
      </c>
      <c r="E181" t="n">
        <v>7190.0</v>
      </c>
      <c r="F181" t="n">
        <v>10500.0</v>
      </c>
    </row>
    <row r="182">
      <c r="A182" t="inlineStr">
        <is>
          <t/>
        </is>
      </c>
      <c r="B182" t="inlineStr">
        <is>
          <t/>
        </is>
      </c>
      <c r="C182" t="inlineStr">
        <is>
          <t>Diantus-roz/bel/eucal-15</t>
        </is>
      </c>
      <c r="D182" t="inlineStr">
        <is>
          <t>Букет живых цветов из 15 диантусов (гвоздик) нежнейшего розового и кремового цвета с эвкалиптом в матовой упаковке</t>
        </is>
      </c>
      <c r="E182" t="n">
        <v>5565.0</v>
      </c>
      <c r="F182" t="n">
        <v>7350.0</v>
      </c>
      <c r="J182" t="inlineStr">
        <is>
          <t>3298</t>
        </is>
      </c>
    </row>
    <row r="183">
      <c r="A183" t="inlineStr">
        <is>
          <t/>
        </is>
      </c>
      <c r="B183" t="inlineStr">
        <is>
          <t/>
        </is>
      </c>
      <c r="C183" t="inlineStr">
        <is>
          <t>Diantus-roz/bel/eucal-17</t>
        </is>
      </c>
      <c r="D183" t="inlineStr">
        <is>
          <t>Букет живых цветов из 17 гвоздик (диантусов) нежнейшего розового и кремового цвета с эвкалиптом в матовой упаковке</t>
        </is>
      </c>
      <c r="E183" t="n">
        <v>5220.0</v>
      </c>
      <c r="F183" t="n">
        <v>7990.0</v>
      </c>
      <c r="G183" t="n">
        <v>4220.0</v>
      </c>
    </row>
    <row r="184">
      <c r="A184" t="inlineStr">
        <is>
          <t/>
        </is>
      </c>
      <c r="B184" t="inlineStr">
        <is>
          <t/>
        </is>
      </c>
      <c r="C184" t="inlineStr">
        <is>
          <t>Diantus-roz/bel/eucal-19</t>
        </is>
      </c>
      <c r="D184" t="inlineStr">
        <is>
          <t>Букет живых цветов из 19 гвоздик (диантусов) нежнейшего розового и кремового цвета с эвкалиптом в матовой упаковке</t>
        </is>
      </c>
      <c r="E184" t="n">
        <v>6300.0</v>
      </c>
      <c r="F184" t="n">
        <v>9700.0</v>
      </c>
      <c r="G184" t="n">
        <v>5500.0</v>
      </c>
    </row>
    <row r="185">
      <c r="A185" t="inlineStr">
        <is>
          <t/>
        </is>
      </c>
      <c r="B185" t="inlineStr">
        <is>
          <t/>
        </is>
      </c>
      <c r="C185" t="inlineStr">
        <is>
          <t>Diantus-roz/bel/eucal-21</t>
        </is>
      </c>
      <c r="D185" t="inlineStr">
        <is>
          <t>Букет живых цветов из 21 диантуса (гвоздики) нежнейшего розового и кремового цвета с эвкалиптом в матовой упаковке</t>
        </is>
      </c>
      <c r="E185" t="n">
        <v>7300.0</v>
      </c>
      <c r="F185" t="n">
        <v>9420.0</v>
      </c>
      <c r="G185" t="n">
        <v>5200.0</v>
      </c>
    </row>
    <row r="186">
      <c r="A186" t="inlineStr">
        <is>
          <t/>
        </is>
      </c>
      <c r="B186" t="inlineStr">
        <is>
          <t/>
        </is>
      </c>
      <c r="C186" t="inlineStr">
        <is>
          <t>Diantus-roz/bel/eucal-23</t>
        </is>
      </c>
      <c r="D186" t="inlineStr">
        <is>
          <t>Букет живых цветов из 23 диантусов (гвоздик) нежнейшего розового и кремового цвета с эвкалиптом в матовой упаковке</t>
        </is>
      </c>
      <c r="E186" t="n">
        <v>7200.0</v>
      </c>
      <c r="F186" t="n">
        <v>9060.0</v>
      </c>
    </row>
    <row r="187">
      <c r="A187" t="inlineStr">
        <is>
          <t/>
        </is>
      </c>
      <c r="B187" t="inlineStr">
        <is>
          <t/>
        </is>
      </c>
      <c r="C187" t="inlineStr">
        <is>
          <t>Diantus-roz/bel/eucal-29</t>
        </is>
      </c>
      <c r="D187" t="inlineStr">
        <is>
          <t>Букет живых цветов из 29 диантусов (гвоздик) нежнейшего розового и кремового цвета с эвкалиптом в матовой упаковке</t>
        </is>
      </c>
      <c r="E187" t="n">
        <v>8400.0</v>
      </c>
      <c r="F187" t="n">
        <v>10500.0</v>
      </c>
    </row>
    <row r="188">
      <c r="A188" t="inlineStr">
        <is>
          <t/>
        </is>
      </c>
      <c r="B188" t="inlineStr">
        <is>
          <t/>
        </is>
      </c>
      <c r="C188" t="inlineStr">
        <is>
          <t>Diantus-roz/bel/eucal-33</t>
        </is>
      </c>
      <c r="D188" t="inlineStr">
        <is>
          <t>Букет живых цветов из 33 диантусов (гвоздик) нежнейшего розового и кремового цвета с эвкалиптом в матовой упаковке</t>
        </is>
      </c>
      <c r="E188" t="n">
        <v>18500.0</v>
      </c>
      <c r="F188" t="n">
        <v>22500.0</v>
      </c>
    </row>
    <row r="189">
      <c r="A189" t="inlineStr">
        <is>
          <t/>
        </is>
      </c>
      <c r="B189" t="inlineStr">
        <is>
          <t/>
        </is>
      </c>
      <c r="C189" t="inlineStr">
        <is>
          <t>Diantus-roz/bel/eucal-7</t>
        </is>
      </c>
      <c r="D189" t="inlineStr">
        <is>
          <t>Букет живых цветов из 7 диантусов нежнейшего розового и кремового цвета с эвкалиптом в матовой упаковке</t>
        </is>
      </c>
      <c r="E189" t="n">
        <v>4200.0</v>
      </c>
      <c r="F189" t="n">
        <v>5600.0</v>
      </c>
    </row>
    <row r="190">
      <c r="A190" t="inlineStr">
        <is>
          <t/>
        </is>
      </c>
      <c r="B190" t="inlineStr">
        <is>
          <t/>
        </is>
      </c>
      <c r="C190" t="inlineStr">
        <is>
          <t>Diantus-roz/bel/eucal-9</t>
        </is>
      </c>
      <c r="D190" t="inlineStr">
        <is>
          <t>Букет живых цветов из 9 диантусов (гвоздик) нежнейшего розового и кремового цвета с эвкалиптом в матовой упаковке</t>
        </is>
      </c>
      <c r="E190" t="n">
        <v>3050.0</v>
      </c>
      <c r="F190" t="n">
        <v>4900.0</v>
      </c>
    </row>
    <row r="191">
      <c r="A191" t="inlineStr">
        <is>
          <t/>
        </is>
      </c>
      <c r="B191" t="inlineStr">
        <is>
          <t/>
        </is>
      </c>
      <c r="C191" t="inlineStr">
        <is>
          <t>Diantus-roz/eucal-11</t>
        </is>
      </c>
      <c r="D191" t="inlineStr">
        <is>
          <t>Букет живых цветов из 11 диантусов (гвоздик) нежнейшего розового цвета с эвкалиптом в матовой упаковке</t>
        </is>
      </c>
      <c r="E191" t="n">
        <v>4380.0</v>
      </c>
      <c r="F191" t="n">
        <v>6100.0</v>
      </c>
      <c r="G191" t="n">
        <v>3350.0</v>
      </c>
      <c r="J191" t="inlineStr">
        <is>
          <t>3715</t>
        </is>
      </c>
      <c r="K191" t="n">
        <v>4152.0</v>
      </c>
      <c r="L191" t="n">
        <v>7884.0</v>
      </c>
    </row>
    <row r="192">
      <c r="A192" t="inlineStr">
        <is>
          <t/>
        </is>
      </c>
      <c r="B192" t="inlineStr">
        <is>
          <t/>
        </is>
      </c>
      <c r="C192" t="inlineStr">
        <is>
          <t>Diantus-roz/eucal-13</t>
        </is>
      </c>
      <c r="D192" t="inlineStr">
        <is>
          <t>Букет живых цветов из 13 диантусов (гвоздик) нежнейшего розового цвета с эвкалиптом в матовой упаковке</t>
        </is>
      </c>
      <c r="E192" t="n">
        <v>7100.0</v>
      </c>
      <c r="F192" t="n">
        <v>10500.0</v>
      </c>
      <c r="K192" t="n">
        <v>6731.0</v>
      </c>
      <c r="M192" t="n">
        <v>0.0</v>
      </c>
      <c r="N192" t="inlineStr">
        <is>
          <t/>
        </is>
      </c>
      <c r="O192" t="n">
        <v>0.0</v>
      </c>
      <c r="P192" t="inlineStr">
        <is>
          <t/>
        </is>
      </c>
      <c r="Q192" t="n">
        <v>0.0</v>
      </c>
    </row>
    <row r="193">
      <c r="A193" t="inlineStr">
        <is>
          <t/>
        </is>
      </c>
      <c r="B193" t="inlineStr">
        <is>
          <t/>
        </is>
      </c>
      <c r="C193" t="inlineStr">
        <is>
          <t>Diantus-roz/eucal-15</t>
        </is>
      </c>
      <c r="D193" t="inlineStr">
        <is>
          <t>Букет живых цветов из 15 диантусов (гвоздик) нежнейшего розового цвета с эвкалиптом в матовой упаковке</t>
        </is>
      </c>
      <c r="E193" t="n">
        <v>5660.0</v>
      </c>
      <c r="F193" t="n">
        <v>8350.0</v>
      </c>
      <c r="G193" t="n">
        <v>3800.0</v>
      </c>
      <c r="K193" t="n">
        <v>5441.0</v>
      </c>
      <c r="M193" t="n">
        <v>0.0</v>
      </c>
      <c r="N193" t="inlineStr">
        <is>
          <t/>
        </is>
      </c>
      <c r="O193" t="n">
        <v>0.0</v>
      </c>
      <c r="P193" t="inlineStr">
        <is>
          <t/>
        </is>
      </c>
      <c r="Q193" t="n">
        <v>0.0</v>
      </c>
    </row>
    <row r="194">
      <c r="A194" t="inlineStr">
        <is>
          <t/>
        </is>
      </c>
      <c r="B194" t="inlineStr">
        <is>
          <t/>
        </is>
      </c>
      <c r="C194" t="inlineStr">
        <is>
          <t>Diantus-roz/eucal-17</t>
        </is>
      </c>
      <c r="D194" t="inlineStr">
        <is>
          <t>Букет живых цветов из 17 диантусов (гвоздик) нежнейшего розового цвета с эвкалиптом в матовой упаковке</t>
        </is>
      </c>
      <c r="E194" t="n">
        <v>5220.0</v>
      </c>
      <c r="F194" t="n">
        <v>6990.0</v>
      </c>
      <c r="G194" t="n">
        <v>4200.0</v>
      </c>
      <c r="J194" t="inlineStr">
        <is>
          <t>2843</t>
        </is>
      </c>
      <c r="K194" t="n">
        <v>4949.0</v>
      </c>
      <c r="L194" t="n">
        <v>9396.0</v>
      </c>
      <c r="M194" t="n">
        <v>0.0</v>
      </c>
      <c r="N194" t="inlineStr">
        <is>
          <t/>
        </is>
      </c>
      <c r="O194" t="n">
        <v>0.0</v>
      </c>
      <c r="P194" t="inlineStr">
        <is>
          <t/>
        </is>
      </c>
      <c r="Q194" t="n">
        <v>0.0</v>
      </c>
    </row>
    <row r="195">
      <c r="A195" t="inlineStr">
        <is>
          <t/>
        </is>
      </c>
      <c r="B195" t="inlineStr">
        <is>
          <t/>
        </is>
      </c>
      <c r="C195" t="inlineStr">
        <is>
          <t>Diantus-roz/eucal-19</t>
        </is>
      </c>
      <c r="D195" t="inlineStr">
        <is>
          <t>Букет живых цветов из 19 диантусов (гвоздик) нежнейшего розового цвета с эвкалиптом в матовой упаковке</t>
        </is>
      </c>
      <c r="E195" t="n">
        <v>7160.0</v>
      </c>
      <c r="F195" t="n">
        <v>9700.0</v>
      </c>
      <c r="G195" t="n">
        <v>4725.0</v>
      </c>
      <c r="J195" t="inlineStr">
        <is>
          <t>3415</t>
        </is>
      </c>
      <c r="K195" t="n">
        <v>6448.0</v>
      </c>
      <c r="L195" t="n">
        <v>12888.0</v>
      </c>
      <c r="M195" t="n">
        <v>0.0</v>
      </c>
      <c r="N195" t="inlineStr">
        <is>
          <t/>
        </is>
      </c>
      <c r="O195" t="n">
        <v>0.0</v>
      </c>
      <c r="P195" t="inlineStr">
        <is>
          <t/>
        </is>
      </c>
      <c r="Q195" t="n">
        <v>0.0</v>
      </c>
    </row>
    <row r="196">
      <c r="A196" t="inlineStr">
        <is>
          <t/>
        </is>
      </c>
      <c r="B196" t="inlineStr">
        <is>
          <t/>
        </is>
      </c>
      <c r="C196" t="inlineStr">
        <is>
          <t>Diantus-roz/eucal-21</t>
        </is>
      </c>
      <c r="D196" t="inlineStr">
        <is>
          <t>Букет живых цветов из 21 диантуса нежнейшего розового цвета с эвкалиптом в матовой упаковке</t>
        </is>
      </c>
      <c r="E196" t="n">
        <v>7560.0</v>
      </c>
      <c r="F196" t="n">
        <v>9999.0</v>
      </c>
      <c r="G196" t="n">
        <v>5230.0</v>
      </c>
      <c r="K196" t="n">
        <v>7268.0</v>
      </c>
      <c r="M196" t="n">
        <v>0.0</v>
      </c>
      <c r="N196" t="inlineStr">
        <is>
          <t/>
        </is>
      </c>
      <c r="O196" t="n">
        <v>0.0</v>
      </c>
      <c r="P196" t="inlineStr">
        <is>
          <t/>
        </is>
      </c>
      <c r="Q196" t="n">
        <v>0.0</v>
      </c>
    </row>
    <row r="197">
      <c r="A197" t="inlineStr">
        <is>
          <t/>
        </is>
      </c>
      <c r="B197" t="inlineStr">
        <is>
          <t/>
        </is>
      </c>
      <c r="C197" t="inlineStr">
        <is>
          <t>Diantus-roz/eucal-23</t>
        </is>
      </c>
      <c r="D197" t="inlineStr">
        <is>
          <t>Букет живых цветов из 23 диантусов нежнейшего розового цвета с эвкалиптом в матовой упаковке</t>
        </is>
      </c>
      <c r="E197" t="n">
        <v>7200.0</v>
      </c>
      <c r="F197" t="n">
        <v>9060.0</v>
      </c>
      <c r="G197" t="n">
        <v>5680.0</v>
      </c>
      <c r="J197" t="inlineStr">
        <is>
          <t>3543</t>
        </is>
      </c>
      <c r="K197" t="n">
        <v>6826.0</v>
      </c>
      <c r="L197" t="n">
        <v>12960.0</v>
      </c>
      <c r="M197" t="n">
        <v>0.0</v>
      </c>
      <c r="N197" t="inlineStr">
        <is>
          <t/>
        </is>
      </c>
      <c r="O197" t="n">
        <v>0.0</v>
      </c>
      <c r="P197" t="inlineStr">
        <is>
          <t/>
        </is>
      </c>
      <c r="Q197" t="n">
        <v>0.0</v>
      </c>
    </row>
    <row r="198">
      <c r="A198" t="inlineStr">
        <is>
          <t/>
        </is>
      </c>
      <c r="B198" t="inlineStr">
        <is>
          <t/>
        </is>
      </c>
      <c r="C198" t="inlineStr">
        <is>
          <t>Diantus-roz/bel/eucal-25</t>
        </is>
      </c>
      <c r="D198" t="inlineStr">
        <is>
          <t>Букет живых цветов из 25 диантусов (гвоздик) нежнейшего розового и кремового цвета с эвкалиптом в матовой упаковке</t>
        </is>
      </c>
      <c r="E198" t="n">
        <v>7600.0</v>
      </c>
      <c r="F198" t="n">
        <v>9700.0</v>
      </c>
    </row>
    <row r="199">
      <c r="A199" t="inlineStr">
        <is>
          <t/>
        </is>
      </c>
      <c r="B199" t="inlineStr">
        <is>
          <t/>
        </is>
      </c>
      <c r="C199" t="inlineStr">
        <is>
          <t>Diantus-roz/eucal-25_</t>
        </is>
      </c>
      <c r="D199" t="inlineStr">
        <is>
          <t>Букет живых цветов из 25 диантусов (гвоздик) нежнейшего розового цвета с эвкалиптом в матовой упаковке</t>
        </is>
      </c>
      <c r="E199" t="n">
        <v>8850.0</v>
      </c>
      <c r="F199" t="n">
        <v>12700.0</v>
      </c>
      <c r="G199" t="n">
        <v>6550.0</v>
      </c>
      <c r="K199" t="n">
        <v>8390.0</v>
      </c>
      <c r="M199" t="n">
        <v>0.0</v>
      </c>
      <c r="N199" t="inlineStr">
        <is>
          <t/>
        </is>
      </c>
      <c r="O199" t="n">
        <v>0.0</v>
      </c>
      <c r="P199" t="inlineStr">
        <is>
          <t/>
        </is>
      </c>
      <c r="Q199" t="n">
        <v>0.0</v>
      </c>
    </row>
    <row r="200">
      <c r="A200" t="inlineStr">
        <is>
          <t/>
        </is>
      </c>
      <c r="B200" t="inlineStr">
        <is>
          <t/>
        </is>
      </c>
      <c r="C200" t="inlineStr">
        <is>
          <t>Diantus-roz/eucal-29</t>
        </is>
      </c>
      <c r="D200" t="inlineStr">
        <is>
          <t>Букет живых цветов из 29 диантусов (гвоздик) нежнейшего розового цвета с эвкалиптом в матовой упаковке</t>
        </is>
      </c>
      <c r="E200" t="n">
        <v>7100.0</v>
      </c>
      <c r="F200" t="n">
        <v>10500.0</v>
      </c>
      <c r="K200" t="n">
        <v>6825.0</v>
      </c>
    </row>
    <row r="201">
      <c r="A201" t="inlineStr">
        <is>
          <t/>
        </is>
      </c>
      <c r="B201" t="inlineStr">
        <is>
          <t/>
        </is>
      </c>
      <c r="C201" t="inlineStr">
        <is>
          <t>Diantus-roz/eucal-7</t>
        </is>
      </c>
      <c r="D201" t="inlineStr">
        <is>
          <t>Букет живых цветов из 7 диантусов (гвоздик) нежнейшего розового цвета с эвкалиптом в матовой упаковке</t>
        </is>
      </c>
      <c r="E201" t="n">
        <v>4200.0</v>
      </c>
      <c r="F201" t="n">
        <v>6100.0</v>
      </c>
    </row>
    <row r="202">
      <c r="A202" t="inlineStr">
        <is>
          <t/>
        </is>
      </c>
      <c r="B202" t="inlineStr">
        <is>
          <t/>
        </is>
      </c>
      <c r="C202" t="inlineStr">
        <is>
          <t>Diantus-roz/eucal-9</t>
        </is>
      </c>
      <c r="D202" t="inlineStr">
        <is>
          <t>Букет живых цветов из 9 диантусов (гвоздик) нежнейшего розового цвета с эвкалиптом в матовой упаковке</t>
        </is>
      </c>
      <c r="E202" t="n">
        <v>3400.0</v>
      </c>
      <c r="F202" t="n">
        <v>5100.0</v>
      </c>
      <c r="J202" t="inlineStr">
        <is>
          <t>2947</t>
        </is>
      </c>
      <c r="K202" t="n">
        <v>3223.0</v>
      </c>
      <c r="L202" t="n">
        <v>6120.0</v>
      </c>
      <c r="M202" t="n">
        <v>0.0</v>
      </c>
      <c r="N202" t="inlineStr">
        <is>
          <t/>
        </is>
      </c>
      <c r="O202" t="n">
        <v>0.0</v>
      </c>
      <c r="P202" t="inlineStr">
        <is>
          <t/>
        </is>
      </c>
      <c r="Q202" t="n">
        <v>0.0</v>
      </c>
    </row>
    <row r="203">
      <c r="A203" t="inlineStr">
        <is>
          <t/>
        </is>
      </c>
      <c r="B203" t="inlineStr">
        <is>
          <t/>
        </is>
      </c>
      <c r="C203" t="inlineStr">
        <is>
          <t>Djum-11-50</t>
        </is>
      </c>
      <c r="D203" t="inlineStr">
        <is>
          <t>Букет живых цветов из 11 роз сорта Джумилия бело-розового цвета, высотой 40 см</t>
        </is>
      </c>
      <c r="E203" t="n">
        <v>3970.0</v>
      </c>
      <c r="F203" t="n">
        <v>5400.0</v>
      </c>
      <c r="G203" t="n">
        <v>2100.0</v>
      </c>
    </row>
    <row r="204">
      <c r="A204" t="inlineStr">
        <is>
          <t/>
        </is>
      </c>
      <c r="B204" t="inlineStr">
        <is>
          <t/>
        </is>
      </c>
      <c r="C204" t="inlineStr">
        <is>
          <t>Djum-15-50</t>
        </is>
      </c>
      <c r="D204" t="inlineStr">
        <is>
          <t>Букет живых цветов из 15 роз сорта Джумилия бело-розового цвета, высотой 40 см</t>
        </is>
      </c>
      <c r="E204" t="n">
        <v>5250.0</v>
      </c>
      <c r="F204" t="n">
        <v>7400.0</v>
      </c>
      <c r="G204" t="n">
        <v>2500.0</v>
      </c>
    </row>
    <row r="205">
      <c r="A205" t="inlineStr">
        <is>
          <t/>
        </is>
      </c>
      <c r="B205" t="inlineStr">
        <is>
          <t/>
        </is>
      </c>
      <c r="C205" t="inlineStr">
        <is>
          <t>Djum-50-17</t>
        </is>
      </c>
      <c r="D205" t="inlineStr">
        <is>
          <t>Букет живых цветов из 17 роз сорта Джумилия бело-розового цвета, высотой 40 см</t>
        </is>
      </c>
      <c r="E205" t="n">
        <v>5940.0</v>
      </c>
      <c r="F205" t="n">
        <v>7900.0</v>
      </c>
      <c r="G205" t="n">
        <v>2930.0</v>
      </c>
    </row>
    <row r="206">
      <c r="A206" t="inlineStr">
        <is>
          <t/>
        </is>
      </c>
      <c r="B206" t="inlineStr">
        <is>
          <t/>
        </is>
      </c>
      <c r="C206" t="inlineStr">
        <is>
          <t>Djum-19-50</t>
        </is>
      </c>
      <c r="D206" t="inlineStr">
        <is>
          <t>Букет живых цветов из 19 роз сорта Джумилия бело-розового цвета, высотой 40 см</t>
        </is>
      </c>
      <c r="E206" t="n">
        <v>6550.0</v>
      </c>
      <c r="F206" t="n">
        <v>7900.0</v>
      </c>
      <c r="G206" t="n">
        <v>3380.0</v>
      </c>
    </row>
    <row r="207">
      <c r="A207" t="inlineStr">
        <is>
          <t/>
        </is>
      </c>
      <c r="B207" t="inlineStr">
        <is>
          <t/>
        </is>
      </c>
      <c r="C207" t="inlineStr">
        <is>
          <t>Djum-21-50</t>
        </is>
      </c>
      <c r="D207" t="inlineStr">
        <is>
          <t>Букет живых цветов из 21 розы сорта Джумилия бело-розового цвета, высотой 40 см</t>
        </is>
      </c>
      <c r="E207" t="n">
        <v>7190.0</v>
      </c>
      <c r="F207" t="n">
        <v>9900.0</v>
      </c>
      <c r="G207" t="n">
        <v>3300.0</v>
      </c>
    </row>
    <row r="208">
      <c r="A208" t="inlineStr">
        <is>
          <t/>
        </is>
      </c>
      <c r="B208" t="inlineStr">
        <is>
          <t/>
        </is>
      </c>
      <c r="C208" t="inlineStr">
        <is>
          <t>Djum-25-50</t>
        </is>
      </c>
      <c r="D208" t="inlineStr">
        <is>
          <t>Букет живых цветов из 25 роз сорта Джумилия бело-розового цвета, высотой 40 см</t>
        </is>
      </c>
      <c r="E208" t="n">
        <v>8490.0</v>
      </c>
      <c r="F208" t="n">
        <v>9900.0</v>
      </c>
      <c r="G208" t="n">
        <v>3800.0</v>
      </c>
    </row>
    <row r="209">
      <c r="A209" t="inlineStr">
        <is>
          <t/>
        </is>
      </c>
      <c r="B209" t="inlineStr">
        <is>
          <t/>
        </is>
      </c>
      <c r="C209" t="inlineStr">
        <is>
          <t>Djum-29-50</t>
        </is>
      </c>
      <c r="D209" t="inlineStr">
        <is>
          <t>Букет живых цветов из 29 роз сорта Джумилия бело-розового цвета, высотой 40 см</t>
        </is>
      </c>
      <c r="E209" t="n">
        <v>9780.0</v>
      </c>
      <c r="F209" t="n">
        <v>12900.0</v>
      </c>
      <c r="G209" t="n">
        <v>4600.0</v>
      </c>
    </row>
    <row r="210">
      <c r="A210" t="inlineStr">
        <is>
          <t/>
        </is>
      </c>
      <c r="B210" t="inlineStr">
        <is>
          <t/>
        </is>
      </c>
      <c r="C210" t="inlineStr">
        <is>
          <t>Djum-40-11</t>
        </is>
      </c>
      <c r="D210" t="inlineStr">
        <is>
          <t>Букет живых цветов из 11 роз сорта Джумилия бело-розового цвета, высотой 40 см</t>
        </is>
      </c>
      <c r="E210" t="n">
        <v>3790.0</v>
      </c>
      <c r="F210" t="n">
        <v>5500.0</v>
      </c>
      <c r="K210" t="n">
        <v>3593.0</v>
      </c>
    </row>
    <row r="211">
      <c r="A211" t="inlineStr">
        <is>
          <t/>
        </is>
      </c>
      <c r="B211" t="inlineStr">
        <is>
          <t/>
        </is>
      </c>
      <c r="C211" t="inlineStr">
        <is>
          <t>Djum-40-13</t>
        </is>
      </c>
      <c r="D211" t="inlineStr">
        <is>
          <t>Букет живых цветов из 13 роз сорта Джумилия бело-розового цвета, высотой 40 см</t>
        </is>
      </c>
      <c r="E211" t="n">
        <v>7740.0</v>
      </c>
      <c r="F211" t="n">
        <v>9500.0</v>
      </c>
    </row>
    <row r="212">
      <c r="A212" t="inlineStr">
        <is>
          <t/>
        </is>
      </c>
      <c r="B212" t="inlineStr">
        <is>
          <t/>
        </is>
      </c>
      <c r="C212" t="inlineStr">
        <is>
          <t>Djum-40-15</t>
        </is>
      </c>
      <c r="D212" t="inlineStr">
        <is>
          <t>Букет живых цветов из 15 роз сорта Джумилия бело-розового цвета, высотой 40 см</t>
        </is>
      </c>
      <c r="E212" t="n">
        <v>5950.0</v>
      </c>
      <c r="F212" t="n">
        <v>7500.0</v>
      </c>
      <c r="K212" t="n">
        <v>3460.0</v>
      </c>
    </row>
    <row r="213">
      <c r="A213" t="inlineStr">
        <is>
          <t/>
        </is>
      </c>
      <c r="B213" t="inlineStr">
        <is>
          <t/>
        </is>
      </c>
      <c r="C213" t="inlineStr">
        <is>
          <t>Djum-40-17</t>
        </is>
      </c>
      <c r="D213" t="inlineStr">
        <is>
          <t>Букет живых цветов из 15 роз сорта Джумилия бело-розового цвета, высотой 40 см</t>
        </is>
      </c>
      <c r="E213" t="n">
        <v>4960.0</v>
      </c>
      <c r="F213" t="n">
        <v>9500.0</v>
      </c>
      <c r="G213" t="n">
        <v>4950.0</v>
      </c>
      <c r="K213" t="n">
        <v>3223.0</v>
      </c>
    </row>
    <row r="214">
      <c r="A214" t="inlineStr">
        <is>
          <t/>
        </is>
      </c>
      <c r="B214" t="inlineStr">
        <is>
          <t/>
        </is>
      </c>
      <c r="C214" t="inlineStr">
        <is>
          <t>Djum-40-19</t>
        </is>
      </c>
      <c r="D214" t="inlineStr">
        <is>
          <t>Букет живых цветов из 19 роз сорта Джумилия бело-розового цвета, высотой 40 см</t>
        </is>
      </c>
      <c r="E214" t="n">
        <v>6165.0</v>
      </c>
      <c r="F214" t="n">
        <v>9500.0</v>
      </c>
      <c r="G214" t="n">
        <v>6100.0</v>
      </c>
      <c r="K214" t="n">
        <v>5844.0</v>
      </c>
    </row>
    <row r="215">
      <c r="A215" t="inlineStr">
        <is>
          <t/>
        </is>
      </c>
      <c r="B215" t="inlineStr">
        <is>
          <t/>
        </is>
      </c>
      <c r="C215" t="inlineStr">
        <is>
          <t>Djum-40-21</t>
        </is>
      </c>
      <c r="D215" t="inlineStr">
        <is>
          <t>Букет живых цветов из 21 роз сорта Джумилия бело-розового цвета, высотой 40 см</t>
        </is>
      </c>
      <c r="E215" t="n">
        <v>6770.0</v>
      </c>
      <c r="F215" t="n">
        <v>9500.0</v>
      </c>
      <c r="G215" t="n">
        <v>6700.0</v>
      </c>
      <c r="K215" t="n">
        <v>6418.0</v>
      </c>
    </row>
    <row r="216">
      <c r="A216" t="inlineStr">
        <is>
          <t/>
        </is>
      </c>
      <c r="B216" t="inlineStr">
        <is>
          <t/>
        </is>
      </c>
      <c r="C216" t="inlineStr">
        <is>
          <t>Djum-40-23</t>
        </is>
      </c>
      <c r="D216" t="inlineStr">
        <is>
          <t>Букет живых цветов из 23 роз сорта Джумилия бело-розового цвета, высотой 40 см</t>
        </is>
      </c>
      <c r="E216" t="n">
        <v>7370.0</v>
      </c>
      <c r="F216" t="n">
        <v>9500.0</v>
      </c>
      <c r="G216" t="n">
        <v>7300.0</v>
      </c>
      <c r="K216" t="n">
        <v>6987.0</v>
      </c>
    </row>
    <row r="217">
      <c r="A217" t="inlineStr">
        <is>
          <t/>
        </is>
      </c>
      <c r="B217" t="inlineStr">
        <is>
          <t/>
        </is>
      </c>
      <c r="C217" t="inlineStr">
        <is>
          <t>Djum-40-40</t>
        </is>
      </c>
      <c r="D217" t="inlineStr">
        <is>
          <t>Букет живых цветов из 40 роз сорта Джумилия бело-розового цвета, высотой 40 см</t>
        </is>
      </c>
      <c r="E217" t="n">
        <v>27099.0</v>
      </c>
      <c r="F217" t="n">
        <v>29500.0</v>
      </c>
      <c r="K217" t="n">
        <v>25690.0</v>
      </c>
    </row>
    <row r="218">
      <c r="A218" t="inlineStr">
        <is>
          <t/>
        </is>
      </c>
      <c r="B218" t="inlineStr">
        <is>
          <t/>
        </is>
      </c>
      <c r="C218" t="inlineStr">
        <is>
          <t>Djum-40-7</t>
        </is>
      </c>
      <c r="D218" t="inlineStr">
        <is>
          <t>Букет живых цветов из 7 роз сорта Джумилия бело-розового цвета, высотой 40 см</t>
        </is>
      </c>
      <c r="E218" t="n">
        <v>5700.0</v>
      </c>
      <c r="F218" t="n">
        <v>7500.0</v>
      </c>
      <c r="G218" t="n">
        <v>5190.0</v>
      </c>
      <c r="K218" t="n">
        <v>5404.0</v>
      </c>
    </row>
    <row r="219">
      <c r="A219" t="inlineStr">
        <is>
          <t/>
        </is>
      </c>
      <c r="B219" t="inlineStr">
        <is>
          <t/>
        </is>
      </c>
      <c r="C219" t="inlineStr">
        <is>
          <t>Djum-50-9</t>
        </is>
      </c>
      <c r="D219" t="inlineStr">
        <is>
          <t>Букет живых цветов из 9 роз сорта Джумилия бело-розового цвета, высотой 50 см</t>
        </is>
      </c>
      <c r="E219" t="n">
        <v>3300.0</v>
      </c>
      <c r="F219" t="n">
        <v>5450.0</v>
      </c>
      <c r="G219" t="n">
        <v>1890.0</v>
      </c>
    </row>
    <row r="220">
      <c r="A220" t="inlineStr">
        <is>
          <t/>
        </is>
      </c>
      <c r="B220" t="inlineStr">
        <is>
          <t/>
        </is>
      </c>
      <c r="C220" t="inlineStr">
        <is>
          <t>Djum-40-9_</t>
        </is>
      </c>
      <c r="D220" t="inlineStr">
        <is>
          <t>Букет живых цветов из 9 роз сорта Джумилия бело-розового цвета, высотой 40 см</t>
        </is>
      </c>
      <c r="E220" t="n">
        <v>5390.0</v>
      </c>
      <c r="F220" t="n">
        <v>12500.0</v>
      </c>
    </row>
    <row r="221">
      <c r="A221" t="inlineStr">
        <is>
          <t/>
        </is>
      </c>
      <c r="B221" t="inlineStr">
        <is>
          <t/>
        </is>
      </c>
      <c r="C221" t="inlineStr">
        <is>
          <t>Esperanza-50-23</t>
        </is>
      </c>
      <c r="D221" t="inlineStr">
        <is>
          <t>Букет живых цветов из 23 роз сорта  Esperanca  высотой 50 см.</t>
        </is>
      </c>
      <c r="E221" t="n">
        <v>6600.0</v>
      </c>
      <c r="F221" t="n">
        <v>8730.0</v>
      </c>
    </row>
    <row r="222">
      <c r="A222" t="inlineStr">
        <is>
          <t/>
        </is>
      </c>
      <c r="B222" t="inlineStr">
        <is>
          <t/>
        </is>
      </c>
      <c r="C222" t="inlineStr">
        <is>
          <t>Esperanza-40-19</t>
        </is>
      </c>
      <c r="D222" t="inlineStr">
        <is>
          <t>Букет живых цветов из 19 роз сорта  Esperanca  высотой 50 см. с потрясающе красивым раскрытием бутона</t>
        </is>
      </c>
      <c r="E222" t="n">
        <v>4300.0</v>
      </c>
      <c r="F222" t="n">
        <v>5899.0</v>
      </c>
    </row>
    <row r="223">
      <c r="A223" t="inlineStr">
        <is>
          <t/>
        </is>
      </c>
      <c r="B223" t="inlineStr">
        <is>
          <t/>
        </is>
      </c>
      <c r="C223" t="inlineStr">
        <is>
          <t>Esperanza-50-21</t>
        </is>
      </c>
      <c r="D223" t="inlineStr">
        <is>
          <t>Букет живых цветов из 21 роз сорта  Esperanca  высотой 50 см. с потрясающе красивым раскрытием бутона</t>
        </is>
      </c>
      <c r="E223" t="n">
        <v>4700.0</v>
      </c>
      <c r="F223" t="n">
        <v>6450.0</v>
      </c>
    </row>
    <row r="224">
      <c r="A224" t="inlineStr">
        <is>
          <t/>
        </is>
      </c>
      <c r="B224" t="inlineStr">
        <is>
          <t/>
        </is>
      </c>
      <c r="C224" t="inlineStr">
        <is>
          <t>Esperanza-40-25</t>
        </is>
      </c>
      <c r="D224" t="inlineStr">
        <is>
          <t>Букет живых цветов из 25 роз сорта  Esperanca  высотой 50 см. с потрясающе красивым раскрытием бутона</t>
        </is>
      </c>
      <c r="E224" t="n">
        <v>5500.0</v>
      </c>
      <c r="F224" t="n">
        <v>7620.0</v>
      </c>
    </row>
    <row r="225">
      <c r="A225" t="inlineStr">
        <is>
          <t/>
        </is>
      </c>
      <c r="B225" t="inlineStr">
        <is>
          <t/>
        </is>
      </c>
      <c r="C225" t="inlineStr">
        <is>
          <t>Esperanza-40-27</t>
        </is>
      </c>
      <c r="D225" t="inlineStr">
        <is>
          <t>Букет живых цветов из 27 роз сорта  Esperanca  высотой 50 см. с потрясающе красивым раскрытием бутона</t>
        </is>
      </c>
      <c r="E225" t="n">
        <v>5900.0</v>
      </c>
      <c r="F225" t="n">
        <v>8200.0</v>
      </c>
    </row>
    <row r="226">
      <c r="A226" t="inlineStr">
        <is>
          <t/>
        </is>
      </c>
      <c r="B226" t="inlineStr">
        <is>
          <t/>
        </is>
      </c>
      <c r="C226" t="inlineStr">
        <is>
          <t>Esperanza-40-29</t>
        </is>
      </c>
      <c r="D226" t="inlineStr">
        <is>
          <t>Букет живых цветов из 29 роз сорта  Esperanca  высотой 50 см. с потрясающе красивым раскрытием бутона</t>
        </is>
      </c>
      <c r="E226" t="n">
        <v>6300.0</v>
      </c>
      <c r="F226" t="n">
        <v>8790.0</v>
      </c>
    </row>
    <row r="227">
      <c r="A227" t="inlineStr">
        <is>
          <t/>
        </is>
      </c>
      <c r="B227" t="inlineStr">
        <is>
          <t/>
        </is>
      </c>
      <c r="C227" t="inlineStr">
        <is>
          <t>Esperanza-40-35</t>
        </is>
      </c>
      <c r="D227" t="inlineStr">
        <is>
          <t>Букет живых цветов из 35 роз сорта  Esperanca  высотой 50 см. с потрясающе красивым раскрытием бутона</t>
        </is>
      </c>
      <c r="E227" t="n">
        <v>7800.0</v>
      </c>
      <c r="F227" t="n">
        <v>10520.0</v>
      </c>
    </row>
    <row r="228">
      <c r="A228" t="inlineStr">
        <is>
          <t/>
        </is>
      </c>
      <c r="B228" t="inlineStr">
        <is>
          <t/>
        </is>
      </c>
      <c r="C228" t="inlineStr">
        <is>
          <t>Esperanza-50-11</t>
        </is>
      </c>
      <c r="D228" t="inlineStr">
        <is>
          <t>Букет живых цветов из 11 роз сорта  Esperanca  высотой 50 см. с потрясающи красивым роспуском бутона</t>
        </is>
      </c>
      <c r="E228" t="n">
        <v>2650.0</v>
      </c>
      <c r="F228" t="n">
        <v>3520.0</v>
      </c>
    </row>
    <row r="229">
      <c r="A229" t="inlineStr">
        <is>
          <t/>
        </is>
      </c>
      <c r="B229" t="inlineStr">
        <is>
          <t/>
        </is>
      </c>
      <c r="C229" t="inlineStr">
        <is>
          <t>Esperanza-50-13</t>
        </is>
      </c>
      <c r="D229" t="inlineStr">
        <is>
          <t>Букет живых цветов из 13 роз сорта  Esperanca  высотой 50 см. с потрясающе красивым раскрытием бутона</t>
        </is>
      </c>
      <c r="E229" t="n">
        <v>5950.0</v>
      </c>
      <c r="F229" t="n">
        <v>7300.0</v>
      </c>
    </row>
    <row r="230">
      <c r="A230" t="inlineStr">
        <is>
          <t/>
        </is>
      </c>
      <c r="B230" t="inlineStr">
        <is>
          <t/>
        </is>
      </c>
      <c r="C230" t="inlineStr">
        <is>
          <t>Esperanza-50-15</t>
        </is>
      </c>
      <c r="D230" t="inlineStr">
        <is>
          <t>Букет живых цветов из 15 роз сорта  Esperanca  высотой 50 см. с потрясающи красивым роспуском бутона</t>
        </is>
      </c>
      <c r="E230" t="n">
        <v>3250.0</v>
      </c>
      <c r="F230" t="n">
        <v>3520.0</v>
      </c>
    </row>
    <row r="231">
      <c r="A231" t="inlineStr">
        <is>
          <t/>
        </is>
      </c>
      <c r="B231" t="inlineStr">
        <is>
          <t/>
        </is>
      </c>
      <c r="C231" t="inlineStr">
        <is>
          <t>Esperanza-50-17</t>
        </is>
      </c>
      <c r="D231" t="inlineStr">
        <is>
          <t>Букет живых цветов из 17 роз сорта  Esperanca  высотой 50 см. с потрясающе красивым раскрытием бутона</t>
        </is>
      </c>
      <c r="E231" t="n">
        <v>3950.0</v>
      </c>
      <c r="F231" t="n">
        <v>5300.0</v>
      </c>
    </row>
    <row r="232">
      <c r="A232" t="inlineStr">
        <is>
          <t/>
        </is>
      </c>
      <c r="B232" t="inlineStr">
        <is>
          <t/>
        </is>
      </c>
      <c r="C232" t="inlineStr">
        <is>
          <t>Esperanza-50-7</t>
        </is>
      </c>
      <c r="D232" t="inlineStr">
        <is>
          <t>Букет живых цветов из 7 роз сорта  Esperanca  высотой 50 см. с потрясающи красивым роспуском бутона</t>
        </is>
      </c>
      <c r="E232" t="n">
        <v>2599.0</v>
      </c>
      <c r="F232" t="n">
        <v>3520.0</v>
      </c>
    </row>
    <row r="233">
      <c r="A233" t="inlineStr">
        <is>
          <t/>
        </is>
      </c>
      <c r="B233" t="inlineStr">
        <is>
          <t/>
        </is>
      </c>
      <c r="C233" t="inlineStr">
        <is>
          <t>Esperanza-50-9</t>
        </is>
      </c>
      <c r="D233" t="inlineStr">
        <is>
          <t>Букет живых цветов из 9 роз сорта  Esperanca  высотой 50 см. с потрясающи красивым роспуском бутона</t>
        </is>
      </c>
      <c r="E233" t="n">
        <v>2600.0</v>
      </c>
      <c r="F233" t="n">
        <v>3520.0</v>
      </c>
    </row>
    <row r="234">
      <c r="A234" t="inlineStr">
        <is>
          <t/>
        </is>
      </c>
      <c r="B234" t="inlineStr">
        <is>
          <t/>
        </is>
      </c>
      <c r="C234" t="inlineStr">
        <is>
          <t>Explorer-60-11</t>
        </is>
      </c>
      <c r="D234" t="inlineStr">
        <is>
          <t>Букет живых цветов, из 11 красных роз сорта Эксплорер, высота 60см</t>
        </is>
      </c>
      <c r="E234" t="n">
        <v>8645.0</v>
      </c>
      <c r="F234" t="n">
        <v>10250.0</v>
      </c>
    </row>
    <row r="235">
      <c r="A235" t="inlineStr">
        <is>
          <t/>
        </is>
      </c>
      <c r="B235" t="inlineStr">
        <is>
          <t/>
        </is>
      </c>
      <c r="C235" t="inlineStr">
        <is>
          <t>Explorer-60-13</t>
        </is>
      </c>
      <c r="D235" t="inlineStr">
        <is>
          <t>Букет живых цветов, из 13 красных роз сорта Эксплорер, высота 60см</t>
        </is>
      </c>
      <c r="E235" t="n">
        <v>18645.0</v>
      </c>
      <c r="F235" t="n">
        <v>25092.0</v>
      </c>
    </row>
    <row r="236">
      <c r="A236" t="inlineStr">
        <is>
          <t/>
        </is>
      </c>
      <c r="B236" t="inlineStr">
        <is>
          <t/>
        </is>
      </c>
      <c r="C236" t="inlineStr">
        <is>
          <t>Explorer-60-15</t>
        </is>
      </c>
      <c r="D236" t="inlineStr">
        <is>
          <t>Букет живых цветов, из 15 красных роз сорта Эксплорер, высота 60см</t>
        </is>
      </c>
      <c r="E236" t="n">
        <v>11585.0</v>
      </c>
      <c r="F236" t="n">
        <v>14444.0</v>
      </c>
    </row>
    <row r="237">
      <c r="A237" t="inlineStr">
        <is>
          <t/>
        </is>
      </c>
      <c r="B237" t="inlineStr">
        <is>
          <t/>
        </is>
      </c>
      <c r="C237" t="inlineStr">
        <is>
          <t>Explorer-60-17</t>
        </is>
      </c>
      <c r="D237" t="inlineStr">
        <is>
          <t>Букет живых цветов, из 17 красных роз сорта Эксплорер, высота 60см</t>
        </is>
      </c>
      <c r="E237" t="n">
        <v>13055.0</v>
      </c>
      <c r="F237" t="n">
        <v>17888.0</v>
      </c>
    </row>
    <row r="238">
      <c r="A238" t="inlineStr">
        <is>
          <t/>
        </is>
      </c>
      <c r="B238" t="inlineStr">
        <is>
          <t/>
        </is>
      </c>
      <c r="C238" t="inlineStr">
        <is>
          <t>Explorer-60-18</t>
        </is>
      </c>
      <c r="D238" t="inlineStr">
        <is>
          <t>Букет живых цветов, из 18 красных роз сорта Эксплорер, высота 60см</t>
        </is>
      </c>
      <c r="E238" t="n">
        <v>24650.0</v>
      </c>
      <c r="F238" t="n">
        <v>28400.0</v>
      </c>
    </row>
    <row r="239">
      <c r="A239" t="inlineStr">
        <is>
          <t/>
        </is>
      </c>
      <c r="B239" t="inlineStr">
        <is>
          <t/>
        </is>
      </c>
      <c r="C239" t="inlineStr">
        <is>
          <t>Explorer-60-19</t>
        </is>
      </c>
      <c r="D239" t="inlineStr">
        <is>
          <t>Букет живых цветов, из 19 красных роз сорта Эксплорер, высота 60см</t>
        </is>
      </c>
      <c r="E239" t="n">
        <v>24650.0</v>
      </c>
      <c r="F239" t="n">
        <v>28400.0</v>
      </c>
    </row>
    <row r="240">
      <c r="A240" t="inlineStr">
        <is>
          <t/>
        </is>
      </c>
      <c r="B240" t="inlineStr">
        <is>
          <t/>
        </is>
      </c>
      <c r="C240" t="inlineStr">
        <is>
          <t>Explorer-60-21</t>
        </is>
      </c>
      <c r="D240" t="inlineStr">
        <is>
          <t>Букет живых цветов, из 21 красных роз сорта Эксплорер, высота 60см</t>
        </is>
      </c>
      <c r="E240" t="n">
        <v>24650.0</v>
      </c>
      <c r="F240" t="n">
        <v>28400.0</v>
      </c>
    </row>
    <row r="241">
      <c r="A241" t="inlineStr">
        <is>
          <t/>
        </is>
      </c>
      <c r="B241" t="inlineStr">
        <is>
          <t/>
        </is>
      </c>
      <c r="C241" t="inlineStr">
        <is>
          <t>Explorer-60-23</t>
        </is>
      </c>
      <c r="D241" t="inlineStr">
        <is>
          <t>Букет живых цветов, из 23 красных роз сорта Эксплорер, высота 60см</t>
        </is>
      </c>
      <c r="E241" t="n">
        <v>26507.0</v>
      </c>
      <c r="F241" t="n">
        <v>28400.0</v>
      </c>
    </row>
    <row r="242">
      <c r="A242" t="inlineStr">
        <is>
          <t/>
        </is>
      </c>
      <c r="B242" t="inlineStr">
        <is>
          <t/>
        </is>
      </c>
      <c r="C242" t="inlineStr">
        <is>
          <t>Explorer-60-24</t>
        </is>
      </c>
      <c r="D242" t="inlineStr">
        <is>
          <t>Букет живых цветов, из 24 красных роз сорта Эксплорер, высота 60см</t>
        </is>
      </c>
      <c r="E242" t="n">
        <v>26507.0</v>
      </c>
      <c r="F242" t="n">
        <v>28400.0</v>
      </c>
    </row>
    <row r="243">
      <c r="A243" t="inlineStr">
        <is>
          <t/>
        </is>
      </c>
      <c r="B243" t="inlineStr">
        <is>
          <t/>
        </is>
      </c>
      <c r="C243" t="inlineStr">
        <is>
          <t>Explorer-60-25</t>
        </is>
      </c>
      <c r="D243" t="inlineStr">
        <is>
          <t>Букет живых цветов, из 25 красных роз сорта Эксплорер, высота 60см</t>
        </is>
      </c>
      <c r="E243" t="n">
        <v>26507.0</v>
      </c>
      <c r="F243" t="n">
        <v>28400.0</v>
      </c>
    </row>
    <row r="244">
      <c r="A244" t="inlineStr">
        <is>
          <t/>
        </is>
      </c>
      <c r="B244" t="inlineStr">
        <is>
          <t/>
        </is>
      </c>
      <c r="C244" t="inlineStr">
        <is>
          <t>Explorer-60-27</t>
        </is>
      </c>
      <c r="D244" t="inlineStr">
        <is>
          <t>Букет живых цветов, из 27 красных роз сорта Эксплорер, высота 60см</t>
        </is>
      </c>
      <c r="E244" t="n">
        <v>35075.0</v>
      </c>
      <c r="F244" t="n">
        <v>39500.0</v>
      </c>
    </row>
    <row r="245">
      <c r="A245" t="inlineStr">
        <is>
          <t/>
        </is>
      </c>
      <c r="B245" t="inlineStr">
        <is>
          <t/>
        </is>
      </c>
      <c r="C245" t="inlineStr">
        <is>
          <t>Explorer-60-29</t>
        </is>
      </c>
      <c r="D245" t="inlineStr">
        <is>
          <t>Букет живых цветов, из 29 красных роз сорта Эксплорер, высота 60см</t>
        </is>
      </c>
      <c r="E245" t="n">
        <v>35075.0</v>
      </c>
      <c r="F245" t="n">
        <v>39500.0</v>
      </c>
    </row>
    <row r="246">
      <c r="A246" t="inlineStr">
        <is>
          <t/>
        </is>
      </c>
      <c r="B246" t="inlineStr">
        <is>
          <t/>
        </is>
      </c>
      <c r="C246" t="inlineStr">
        <is>
          <t>Explorer-60-3</t>
        </is>
      </c>
      <c r="D246" t="inlineStr">
        <is>
          <t>Букет живых цветов, из 3 красных роз сорта Эксплорер, высота 50см</t>
        </is>
      </c>
      <c r="E246" t="n">
        <v>4350.0</v>
      </c>
      <c r="F246" t="n">
        <v>6600.0</v>
      </c>
    </row>
    <row r="247">
      <c r="A247" t="inlineStr">
        <is>
          <t/>
        </is>
      </c>
      <c r="B247" t="inlineStr">
        <is>
          <t/>
        </is>
      </c>
      <c r="C247" t="inlineStr">
        <is>
          <t>Explorer-60-33</t>
        </is>
      </c>
      <c r="D247" t="inlineStr">
        <is>
          <t>Букет живых цветов, из 33 красных роз сорта Эксплорер, высота 60см</t>
        </is>
      </c>
      <c r="E247" t="n">
        <v>35075.0</v>
      </c>
      <c r="F247" t="n">
        <v>39500.0</v>
      </c>
    </row>
    <row r="248">
      <c r="A248" t="inlineStr">
        <is>
          <t/>
        </is>
      </c>
      <c r="B248" t="inlineStr">
        <is>
          <t/>
        </is>
      </c>
      <c r="C248" t="inlineStr">
        <is>
          <t>Explorer-60-5</t>
        </is>
      </c>
      <c r="D248" t="inlineStr">
        <is>
          <t>Букет живых цветов, из 5 красных роз сорта Эксплорер, высота 50см</t>
        </is>
      </c>
      <c r="E248" t="n">
        <v>4235.0</v>
      </c>
      <c r="F248" t="n">
        <v>6600.0</v>
      </c>
    </row>
    <row r="249">
      <c r="A249" t="inlineStr">
        <is>
          <t/>
        </is>
      </c>
      <c r="B249" t="inlineStr">
        <is>
          <t/>
        </is>
      </c>
      <c r="C249" t="inlineStr">
        <is>
          <t>Explorer-60-7</t>
        </is>
      </c>
      <c r="D249" t="inlineStr">
        <is>
          <t>Букет живых цветов, из 7 красных роз сорта Эксплорер, высота 60см</t>
        </is>
      </c>
      <c r="E249" t="n">
        <v>5705.0</v>
      </c>
      <c r="F249" t="n">
        <v>8600.0</v>
      </c>
    </row>
    <row r="250">
      <c r="A250" t="inlineStr">
        <is>
          <t/>
        </is>
      </c>
      <c r="B250" t="inlineStr">
        <is>
          <t/>
        </is>
      </c>
      <c r="C250" t="inlineStr">
        <is>
          <t>Explorer-60-9</t>
        </is>
      </c>
      <c r="D250" t="inlineStr">
        <is>
          <t>Букет живых цветов, из 9 красных роз сорта Эксплорер, высота 60см</t>
        </is>
      </c>
      <c r="E250" t="n">
        <v>7175.0</v>
      </c>
      <c r="F250" t="n">
        <v>9600.0</v>
      </c>
    </row>
    <row r="251">
      <c r="A251" t="inlineStr">
        <is>
          <t/>
        </is>
      </c>
      <c r="B251" t="inlineStr">
        <is>
          <t/>
        </is>
      </c>
      <c r="C251" t="inlineStr">
        <is>
          <t>Explorer50-13</t>
        </is>
      </c>
      <c r="D251" t="inlineStr">
        <is>
          <t>Букет живых цветов, из 13 красных роз сорта Эксплорер, высота 50см</t>
        </is>
      </c>
      <c r="E251" t="n">
        <v>17185.0</v>
      </c>
      <c r="F251" t="n">
        <v>19200.0</v>
      </c>
    </row>
    <row r="252">
      <c r="A252" t="inlineStr">
        <is>
          <t/>
        </is>
      </c>
      <c r="B252" t="inlineStr">
        <is>
          <t/>
        </is>
      </c>
      <c r="C252" t="inlineStr">
        <is>
          <t>Explorer50-3</t>
        </is>
      </c>
      <c r="D252" t="inlineStr">
        <is>
          <t>Букет живых цветов, из 3 красных роз сорта Эксплорер, высота 50см</t>
        </is>
      </c>
      <c r="E252" t="n">
        <v>3800.0</v>
      </c>
      <c r="F252" t="n">
        <v>5600.0</v>
      </c>
    </row>
    <row r="253">
      <c r="A253" t="inlineStr">
        <is>
          <t/>
        </is>
      </c>
      <c r="B253" t="inlineStr">
        <is>
          <t/>
        </is>
      </c>
      <c r="C253" t="inlineStr">
        <is>
          <t>Explorer50-33</t>
        </is>
      </c>
      <c r="D253" t="inlineStr">
        <is>
          <t>Букет живых цветов, из 33 красных роз сорта Эксплорер, высота 50см</t>
        </is>
      </c>
      <c r="E253" t="n">
        <v>41330.0</v>
      </c>
      <c r="F253" t="n">
        <v>47200.0</v>
      </c>
      <c r="K253" t="n">
        <v>38696.0</v>
      </c>
      <c r="M253" t="n">
        <v>0.0</v>
      </c>
      <c r="N253" t="inlineStr">
        <is>
          <t/>
        </is>
      </c>
      <c r="O253" t="n">
        <v>0.0</v>
      </c>
      <c r="P253" t="inlineStr">
        <is>
          <t/>
        </is>
      </c>
      <c r="Q253" t="n">
        <v>0.0</v>
      </c>
    </row>
    <row r="254">
      <c r="A254" t="inlineStr">
        <is>
          <t/>
        </is>
      </c>
      <c r="B254" t="inlineStr">
        <is>
          <t/>
        </is>
      </c>
      <c r="C254" t="inlineStr">
        <is>
          <t>Explorer50-35</t>
        </is>
      </c>
      <c r="D254" t="inlineStr">
        <is>
          <t>Букет живых цветов, из 35 красных роз сорта Эксплорер, высота 50см</t>
        </is>
      </c>
      <c r="E254" t="n">
        <v>31185.0</v>
      </c>
      <c r="F254" t="n">
        <v>35200.0</v>
      </c>
    </row>
    <row r="255">
      <c r="A255" t="inlineStr">
        <is>
          <t/>
        </is>
      </c>
      <c r="B255" t="inlineStr">
        <is>
          <t/>
        </is>
      </c>
      <c r="C255" t="inlineStr">
        <is>
          <t>Explorer50-37</t>
        </is>
      </c>
      <c r="D255" t="inlineStr">
        <is>
          <t>Букет живых цветов, из 37 красных роз сорта Эксплорер, высота 50см</t>
        </is>
      </c>
      <c r="E255" t="n">
        <v>32935.0</v>
      </c>
      <c r="F255" t="n">
        <v>36200.0</v>
      </c>
    </row>
    <row r="256">
      <c r="A256" t="inlineStr">
        <is>
          <t/>
        </is>
      </c>
      <c r="B256" t="inlineStr">
        <is>
          <t/>
        </is>
      </c>
      <c r="C256" t="inlineStr">
        <is>
          <t>HERMOSA-40-11</t>
        </is>
      </c>
      <c r="D256" t="inlineStr">
        <is>
          <t>Букет живых цветов из 11 Кенийских роз ярких оттенков, согретых Африканским солнцем. Длиной 40 сантиметров.</t>
        </is>
      </c>
      <c r="E256" t="n">
        <v>2230.0</v>
      </c>
      <c r="F256" t="n">
        <v>2899.0</v>
      </c>
    </row>
    <row r="257">
      <c r="A257" t="inlineStr">
        <is>
          <t/>
        </is>
      </c>
      <c r="B257" t="inlineStr">
        <is>
          <t/>
        </is>
      </c>
      <c r="C257" t="inlineStr">
        <is>
          <t>HERMOSA-40-25</t>
        </is>
      </c>
      <c r="D257" t="inlineStr">
        <is>
          <t>Букет живых цветов из 25 Кенийских роз ярких оттенков, согретых Африканским солнцем. Длиной 40 сантиметров.</t>
        </is>
      </c>
      <c r="E257" t="n">
        <v>4750.0</v>
      </c>
      <c r="F257" t="n">
        <v>6175.0</v>
      </c>
    </row>
    <row r="258">
      <c r="A258" t="inlineStr">
        <is>
          <t/>
        </is>
      </c>
      <c r="B258" t="inlineStr">
        <is>
          <t/>
        </is>
      </c>
      <c r="C258" t="inlineStr">
        <is>
          <t>HERMOSA-40-27</t>
        </is>
      </c>
      <c r="D258" t="inlineStr">
        <is>
          <t>Букет живых цветов из 27 Кенийских роз ярких оттенков, согретых Африканским солнцем. Длиной 40 сантиметров.</t>
        </is>
      </c>
      <c r="E258" t="n">
        <v>5110.0</v>
      </c>
      <c r="F258" t="n">
        <v>6645.0</v>
      </c>
    </row>
    <row r="259">
      <c r="A259" t="inlineStr">
        <is>
          <t/>
        </is>
      </c>
      <c r="B259" t="inlineStr">
        <is>
          <t/>
        </is>
      </c>
      <c r="C259" t="inlineStr">
        <is>
          <t>HERMOSA-40-31</t>
        </is>
      </c>
      <c r="D259" t="inlineStr">
        <is>
          <t>Букет живых цветов из 31 Кенийских роз ярких оттенков, согретых Африканским солнцем. Длиной 40 сантиметров.</t>
        </is>
      </c>
      <c r="E259" t="n">
        <v>5830.0</v>
      </c>
      <c r="F259" t="n">
        <v>7580.0</v>
      </c>
    </row>
    <row r="260">
      <c r="A260" t="inlineStr">
        <is>
          <t/>
        </is>
      </c>
      <c r="B260" t="inlineStr">
        <is>
          <t/>
        </is>
      </c>
      <c r="C260" t="inlineStr">
        <is>
          <t>HERMOSA-40-41</t>
        </is>
      </c>
      <c r="D260" t="inlineStr">
        <is>
          <t>Букет живых цветов из 41 Кенийских роз ярких оттенков, согретых Африканским солнцем. Длиной 40 сантиметров.</t>
        </is>
      </c>
      <c r="E260" t="n">
        <v>7630.0</v>
      </c>
      <c r="F260" t="n">
        <v>9919.0</v>
      </c>
    </row>
    <row r="261">
      <c r="A261" t="inlineStr">
        <is>
          <t/>
        </is>
      </c>
      <c r="B261" t="inlineStr">
        <is>
          <t/>
        </is>
      </c>
      <c r="C261" t="inlineStr">
        <is>
          <t>HERMOSA-40-45</t>
        </is>
      </c>
      <c r="D261" t="inlineStr">
        <is>
          <t>Букет живых цветов из 45 Кенийских роз ярких оттенков, согретых Африканским солнцем. Длиной 40 сантиметров.</t>
        </is>
      </c>
      <c r="E261" t="n">
        <v>8350.0</v>
      </c>
      <c r="F261" t="n">
        <v>10855.0</v>
      </c>
    </row>
    <row r="262">
      <c r="A262" t="inlineStr">
        <is>
          <t/>
        </is>
      </c>
      <c r="B262" t="inlineStr">
        <is>
          <t/>
        </is>
      </c>
      <c r="C262" t="inlineStr">
        <is>
          <t>HERMOSA-40-55</t>
        </is>
      </c>
      <c r="D262" t="inlineStr">
        <is>
          <t>Букет живых цветов из 55 Кенийских роз ярких оттенков, согретых Африканским солнцем. Длиной 40 сантиметров.</t>
        </is>
      </c>
      <c r="E262" t="n">
        <v>10150.0</v>
      </c>
      <c r="F262" t="n">
        <v>13195.0</v>
      </c>
    </row>
    <row r="263">
      <c r="A263" t="inlineStr">
        <is>
          <t/>
        </is>
      </c>
      <c r="B263" t="inlineStr">
        <is>
          <t/>
        </is>
      </c>
      <c r="C263" t="inlineStr">
        <is>
          <t>Hrez-bel-11</t>
        </is>
      </c>
      <c r="D263" t="inlineStr">
        <is>
          <t>Белое облако нежности - это букет живых цветов из кустовых хризантем белого цвета</t>
        </is>
      </c>
      <c r="E263" t="n">
        <v>8830.0</v>
      </c>
      <c r="F263" t="n">
        <v>11480.0</v>
      </c>
      <c r="J263" t="inlineStr">
        <is>
          <t>4477</t>
        </is>
      </c>
      <c r="K263" t="n">
        <v>7011.0</v>
      </c>
      <c r="L263" t="n">
        <v>15894.0</v>
      </c>
      <c r="M263" t="n">
        <v>0.0</v>
      </c>
      <c r="N263" t="inlineStr">
        <is>
          <t/>
        </is>
      </c>
      <c r="O263" t="n">
        <v>0.0</v>
      </c>
      <c r="P263" t="inlineStr">
        <is>
          <t/>
        </is>
      </c>
      <c r="Q263" t="n">
        <v>0.0</v>
      </c>
    </row>
    <row r="264">
      <c r="A264" t="inlineStr">
        <is>
          <t/>
        </is>
      </c>
      <c r="B264" t="inlineStr">
        <is>
          <t/>
        </is>
      </c>
      <c r="C264" t="inlineStr">
        <is>
          <t>Hrez-bel-13</t>
        </is>
      </c>
      <c r="D264" t="inlineStr">
        <is>
          <t>Белое облако нежности - это букет живых цветов из кустовых хризантем белого цвета</t>
        </is>
      </c>
      <c r="E264" t="n">
        <v>10370.0</v>
      </c>
      <c r="F264" t="n">
        <v>13480.0</v>
      </c>
      <c r="J264" t="inlineStr">
        <is>
          <t>4422</t>
        </is>
      </c>
      <c r="K264" t="n">
        <v>9504.0</v>
      </c>
      <c r="L264" t="n">
        <v>18666.0</v>
      </c>
      <c r="M264" t="n">
        <v>0.0</v>
      </c>
      <c r="N264" t="inlineStr">
        <is>
          <t/>
        </is>
      </c>
      <c r="O264" t="n">
        <v>0.0</v>
      </c>
      <c r="P264" t="inlineStr">
        <is>
          <t/>
        </is>
      </c>
      <c r="Q264" t="n">
        <v>0.0</v>
      </c>
    </row>
    <row r="265">
      <c r="A265" t="inlineStr">
        <is>
          <t/>
        </is>
      </c>
      <c r="B265" t="inlineStr">
        <is>
          <t/>
        </is>
      </c>
      <c r="C265" t="inlineStr">
        <is>
          <t>Hrez-bel-15</t>
        </is>
      </c>
      <c r="D265" t="inlineStr">
        <is>
          <t>Белое облако нежности - это букет живых цветов из кустовых хризантем белого цвета</t>
        </is>
      </c>
      <c r="E265" t="n">
        <v>11900.0</v>
      </c>
      <c r="F265" t="n">
        <v>14480.0</v>
      </c>
      <c r="J265" t="inlineStr">
        <is>
          <t>4918</t>
        </is>
      </c>
      <c r="K265" t="n">
        <v>7963.0</v>
      </c>
      <c r="L265" t="n">
        <v>21420.0</v>
      </c>
    </row>
    <row r="266">
      <c r="A266" t="inlineStr">
        <is>
          <t/>
        </is>
      </c>
      <c r="B266" t="inlineStr">
        <is>
          <t/>
        </is>
      </c>
      <c r="C266" t="inlineStr">
        <is>
          <t>Hrez-bel-17</t>
        </is>
      </c>
      <c r="D266" t="inlineStr">
        <is>
          <t>Белое облако нежности - это букет живых цветов из кустовых хризантем белого цвета</t>
        </is>
      </c>
      <c r="E266" t="n">
        <v>13470.0</v>
      </c>
      <c r="F266" t="n">
        <v>16480.0</v>
      </c>
      <c r="K266" t="n">
        <v>11738.0</v>
      </c>
    </row>
    <row r="267">
      <c r="A267" t="inlineStr">
        <is>
          <t/>
        </is>
      </c>
      <c r="B267" t="inlineStr">
        <is>
          <t/>
        </is>
      </c>
      <c r="C267" t="inlineStr">
        <is>
          <t>Hrez-bel-19</t>
        </is>
      </c>
      <c r="D267" t="inlineStr">
        <is>
          <t>Белое облако нежности - это букет живых цветов из кустовых хризантем белого цвета</t>
        </is>
      </c>
      <c r="E267" t="n">
        <v>14890.0</v>
      </c>
      <c r="F267" t="n">
        <v>21550.0</v>
      </c>
      <c r="K267" t="n">
        <v>12981.0</v>
      </c>
    </row>
    <row r="268">
      <c r="A268" t="inlineStr">
        <is>
          <t/>
        </is>
      </c>
      <c r="B268" t="inlineStr">
        <is>
          <t/>
        </is>
      </c>
      <c r="C268" t="inlineStr">
        <is>
          <t>Hrez-bel-21</t>
        </is>
      </c>
      <c r="D268" t="inlineStr">
        <is>
          <t>Белое облако нежности - это букет живых цветов из кустовых хризантем белого цвета</t>
        </is>
      </c>
      <c r="E268" t="n">
        <v>16580.0</v>
      </c>
      <c r="F268" t="n">
        <v>21550.0</v>
      </c>
      <c r="J268" t="inlineStr">
        <is>
          <t>8514</t>
        </is>
      </c>
      <c r="K268" t="n">
        <v>15718.0</v>
      </c>
      <c r="L268" t="n">
        <v>29844.0</v>
      </c>
    </row>
    <row r="269">
      <c r="A269" t="inlineStr">
        <is>
          <t/>
        </is>
      </c>
      <c r="B269" t="inlineStr">
        <is>
          <t/>
        </is>
      </c>
      <c r="C269" t="inlineStr">
        <is>
          <t>Hrez-bel-23</t>
        </is>
      </c>
      <c r="D269" t="inlineStr">
        <is>
          <t>Белое облако нежности - это букет живых цветов из кустовых хризантем белого цвета</t>
        </is>
      </c>
      <c r="E269" t="n">
        <v>18120.0</v>
      </c>
      <c r="F269" t="n">
        <v>23550.0</v>
      </c>
      <c r="K269" t="n">
        <v>17178.0</v>
      </c>
    </row>
    <row r="270">
      <c r="A270" t="inlineStr">
        <is>
          <t/>
        </is>
      </c>
      <c r="B270" t="inlineStr">
        <is>
          <t/>
        </is>
      </c>
      <c r="C270" t="inlineStr">
        <is>
          <t>Hrez-bel-25</t>
        </is>
      </c>
      <c r="D270" t="inlineStr">
        <is>
          <t>Белое облако нежности - это букет живых цветов из кустовых хризантем белого цвета</t>
        </is>
      </c>
      <c r="E270" t="n">
        <v>19650.0</v>
      </c>
      <c r="F270" t="n">
        <v>24700.0</v>
      </c>
      <c r="K270" t="n">
        <v>14591.0</v>
      </c>
      <c r="M270" t="n">
        <v>0.0</v>
      </c>
      <c r="N270" t="inlineStr">
        <is>
          <t/>
        </is>
      </c>
      <c r="O270" t="n">
        <v>0.0</v>
      </c>
      <c r="P270" t="inlineStr">
        <is>
          <t/>
        </is>
      </c>
      <c r="Q270" t="n">
        <v>0.0</v>
      </c>
    </row>
    <row r="271">
      <c r="A271" t="inlineStr">
        <is>
          <t/>
        </is>
      </c>
      <c r="B271" t="inlineStr">
        <is>
          <t/>
        </is>
      </c>
      <c r="C271" t="inlineStr">
        <is>
          <t>Hrez-bel-5</t>
        </is>
      </c>
      <c r="D271" t="inlineStr">
        <is>
          <t>Белое облако нежности - это букет живых цветов из кустовых хризантем белого цвета</t>
        </is>
      </c>
      <c r="E271" t="n">
        <v>4220.0</v>
      </c>
      <c r="F271" t="n">
        <v>5500.0</v>
      </c>
      <c r="J271" t="inlineStr">
        <is>
          <t>1970</t>
        </is>
      </c>
      <c r="K271" t="n">
        <v>2426.0</v>
      </c>
      <c r="L271" t="n">
        <v>5327.0</v>
      </c>
      <c r="M271" t="n">
        <v>0.0</v>
      </c>
      <c r="N271" t="inlineStr">
        <is>
          <t/>
        </is>
      </c>
      <c r="O271" t="n">
        <v>0.0</v>
      </c>
      <c r="P271" t="inlineStr">
        <is>
          <t/>
        </is>
      </c>
      <c r="Q271" t="n">
        <v>0.0</v>
      </c>
    </row>
    <row r="272">
      <c r="A272" t="inlineStr">
        <is>
          <t/>
        </is>
      </c>
      <c r="B272" t="inlineStr">
        <is>
          <t/>
        </is>
      </c>
      <c r="C272" t="inlineStr">
        <is>
          <t>Hrez-bel-7</t>
        </is>
      </c>
      <c r="D272" t="inlineStr">
        <is>
          <t>Белое облако нежности - это букет живых цветов из кустовых хризантем белого цвета</t>
        </is>
      </c>
      <c r="E272" t="n">
        <v>5770.0</v>
      </c>
      <c r="F272" t="n">
        <v>7500.0</v>
      </c>
      <c r="J272" t="inlineStr">
        <is>
          <t>3032</t>
        </is>
      </c>
      <c r="K272" t="n">
        <v>2895.0</v>
      </c>
      <c r="L272" t="n">
        <v>7282.0</v>
      </c>
      <c r="M272" t="n">
        <v>0.0</v>
      </c>
      <c r="N272" t="inlineStr">
        <is>
          <t/>
        </is>
      </c>
      <c r="O272" t="n">
        <v>0.0</v>
      </c>
      <c r="P272" t="inlineStr">
        <is>
          <t/>
        </is>
      </c>
      <c r="Q272" t="n">
        <v>0.0</v>
      </c>
    </row>
    <row r="273">
      <c r="A273" t="inlineStr">
        <is>
          <t/>
        </is>
      </c>
      <c r="B273" t="inlineStr">
        <is>
          <t/>
        </is>
      </c>
      <c r="C273" t="inlineStr">
        <is>
          <t>Hrez-bel-9</t>
        </is>
      </c>
      <c r="D273" t="inlineStr">
        <is>
          <t>Белое облако нежности - это букет живых цветов из кустовых хризантем белого цвета</t>
        </is>
      </c>
      <c r="E273" t="n">
        <v>7300.0</v>
      </c>
      <c r="F273" t="n">
        <v>9490.0</v>
      </c>
      <c r="J273" t="inlineStr">
        <is>
          <t>3819</t>
        </is>
      </c>
      <c r="K273" t="n">
        <v>5593.0</v>
      </c>
      <c r="L273" t="n">
        <v>13140.0</v>
      </c>
      <c r="M273" t="n">
        <v>0.0</v>
      </c>
      <c r="N273" t="inlineStr">
        <is>
          <t/>
        </is>
      </c>
      <c r="O273" t="n">
        <v>0.0</v>
      </c>
      <c r="P273" t="inlineStr">
        <is>
          <t/>
        </is>
      </c>
      <c r="Q273" t="n">
        <v>0.0</v>
      </c>
    </row>
    <row r="274">
      <c r="A274" t="inlineStr">
        <is>
          <t/>
        </is>
      </c>
      <c r="B274" t="inlineStr">
        <is>
          <t/>
        </is>
      </c>
      <c r="C274" t="inlineStr">
        <is>
          <t>Hrez-sir-11</t>
        </is>
      </c>
      <c r="D274" t="inlineStr">
        <is>
          <t>Сиреневое очарование — нежный букет живых цветов из кустовых хризантем</t>
        </is>
      </c>
      <c r="E274" t="n">
        <v>8830.0</v>
      </c>
      <c r="F274" t="n">
        <v>11480.0</v>
      </c>
      <c r="G274" t="n">
        <v>5600.0</v>
      </c>
      <c r="J274" t="inlineStr">
        <is>
          <t>4015</t>
        </is>
      </c>
      <c r="L274" t="n">
        <v>15894.0</v>
      </c>
    </row>
    <row r="275">
      <c r="A275" t="inlineStr">
        <is>
          <t/>
        </is>
      </c>
      <c r="B275" t="inlineStr">
        <is>
          <t/>
        </is>
      </c>
      <c r="C275" t="inlineStr">
        <is>
          <t>Hrez-sir-11-dub</t>
        </is>
      </c>
      <c r="D275" t="inlineStr">
        <is>
          <t>Сиреневое очарование — нежный букет живых цветов из кустовых хризантем</t>
        </is>
      </c>
      <c r="E275" t="n">
        <v>8800.0</v>
      </c>
      <c r="F275" t="n">
        <v>11480.0</v>
      </c>
      <c r="G275" t="n">
        <v>5600.0</v>
      </c>
      <c r="J275" t="inlineStr">
        <is>
          <t>4015</t>
        </is>
      </c>
      <c r="L275" t="n">
        <v>15840.0</v>
      </c>
    </row>
    <row r="276">
      <c r="A276" t="inlineStr">
        <is>
          <t/>
        </is>
      </c>
      <c r="B276" t="inlineStr">
        <is>
          <t/>
        </is>
      </c>
      <c r="C276" t="inlineStr">
        <is>
          <t>Hrez-sir-13</t>
        </is>
      </c>
      <c r="D276" t="inlineStr">
        <is>
          <t>Сиреневое очарование — нежный букет живых цветов из кустовых хризантем</t>
        </is>
      </c>
      <c r="E276" t="n">
        <v>13370.0</v>
      </c>
      <c r="F276" t="n">
        <v>17480.0</v>
      </c>
      <c r="J276" t="inlineStr">
        <is>
          <t>3748</t>
        </is>
      </c>
      <c r="K276" t="n">
        <v>7502.0</v>
      </c>
      <c r="L276" t="n">
        <v>24066.0</v>
      </c>
      <c r="M276" t="n">
        <v>0.0</v>
      </c>
      <c r="N276" t="inlineStr">
        <is>
          <t/>
        </is>
      </c>
      <c r="O276" t="n">
        <v>0.0</v>
      </c>
      <c r="P276" t="inlineStr">
        <is>
          <t/>
        </is>
      </c>
      <c r="Q276" t="n">
        <v>0.0</v>
      </c>
    </row>
    <row r="277">
      <c r="A277" t="inlineStr">
        <is>
          <t/>
        </is>
      </c>
      <c r="B277" t="inlineStr">
        <is>
          <t/>
        </is>
      </c>
      <c r="C277" t="inlineStr">
        <is>
          <t>Hrez-sir-13-dub</t>
        </is>
      </c>
      <c r="D277" t="inlineStr">
        <is>
          <t>Сиреневое очарование — нежный букет живых цветов из кустовых хризантем</t>
        </is>
      </c>
      <c r="E277" t="n">
        <v>13300.0</v>
      </c>
      <c r="F277" t="n">
        <v>17480.0</v>
      </c>
      <c r="J277" t="inlineStr">
        <is>
          <t>3626</t>
        </is>
      </c>
      <c r="K277" t="n">
        <v>7138.0</v>
      </c>
      <c r="L277" t="n">
        <v>23940.0</v>
      </c>
    </row>
    <row r="278">
      <c r="A278" t="inlineStr">
        <is>
          <t/>
        </is>
      </c>
      <c r="B278" t="inlineStr">
        <is>
          <t/>
        </is>
      </c>
      <c r="C278" t="inlineStr">
        <is>
          <t>Hrez-sir-15</t>
        </is>
      </c>
      <c r="D278" t="inlineStr">
        <is>
          <t>Сиреневое очарование — нежный букет живых цветов из кустовых хризантем</t>
        </is>
      </c>
      <c r="E278" t="n">
        <v>11900.0</v>
      </c>
      <c r="F278" t="n">
        <v>14480.0</v>
      </c>
      <c r="G278" t="n">
        <v>8200.0</v>
      </c>
      <c r="J278" t="inlineStr">
        <is>
          <t>4974</t>
        </is>
      </c>
      <c r="L278" t="n">
        <v>21420.0</v>
      </c>
    </row>
    <row r="279">
      <c r="A279" t="inlineStr">
        <is>
          <t/>
        </is>
      </c>
      <c r="B279" t="inlineStr">
        <is>
          <t/>
        </is>
      </c>
      <c r="C279" t="inlineStr">
        <is>
          <t>Hrez-sir-15-dub</t>
        </is>
      </c>
      <c r="D279" t="inlineStr">
        <is>
          <t>Сиреневое очарование — нежный букет живых цветов из кустовых хризантем</t>
        </is>
      </c>
      <c r="E279" t="n">
        <v>11800.0</v>
      </c>
      <c r="F279" t="n">
        <v>14480.0</v>
      </c>
      <c r="G279" t="n">
        <v>8200.0</v>
      </c>
      <c r="J279" t="inlineStr">
        <is>
          <t>4974</t>
        </is>
      </c>
      <c r="L279" t="n">
        <v>21240.0</v>
      </c>
    </row>
    <row r="280">
      <c r="A280" t="inlineStr">
        <is>
          <t/>
        </is>
      </c>
      <c r="B280" t="inlineStr">
        <is>
          <t/>
        </is>
      </c>
      <c r="C280" t="inlineStr">
        <is>
          <t>Hrez-sir-17</t>
        </is>
      </c>
      <c r="D280" t="inlineStr">
        <is>
          <t>Сиреневое очарование — нежный букет живых цветов из кустовых хризантем</t>
        </is>
      </c>
      <c r="E280" t="n">
        <v>13470.0</v>
      </c>
      <c r="F280" t="n">
        <v>16480.0</v>
      </c>
      <c r="G280" t="n">
        <v>9280.0</v>
      </c>
      <c r="J280" t="inlineStr">
        <is>
          <t>5441</t>
        </is>
      </c>
      <c r="L280" t="n">
        <v>24246.0</v>
      </c>
    </row>
    <row r="281">
      <c r="A281" t="inlineStr">
        <is>
          <t/>
        </is>
      </c>
      <c r="B281" t="inlineStr">
        <is>
          <t/>
        </is>
      </c>
      <c r="C281" t="inlineStr">
        <is>
          <t>Hrez-sir-17-dub</t>
        </is>
      </c>
      <c r="D281" t="inlineStr">
        <is>
          <t>Сиреневое очарование — нежный букет живых цветов из кустовых хризантем</t>
        </is>
      </c>
      <c r="E281" t="n">
        <v>13400.0</v>
      </c>
      <c r="F281" t="n">
        <v>16480.0</v>
      </c>
      <c r="G281" t="n">
        <v>9280.0</v>
      </c>
      <c r="J281" t="inlineStr">
        <is>
          <t>5441</t>
        </is>
      </c>
      <c r="L281" t="n">
        <v>24120.0</v>
      </c>
    </row>
    <row r="282">
      <c r="A282" t="inlineStr">
        <is>
          <t/>
        </is>
      </c>
      <c r="B282" t="inlineStr">
        <is>
          <t/>
        </is>
      </c>
      <c r="C282" t="inlineStr">
        <is>
          <t>Hrez-sir-19</t>
        </is>
      </c>
      <c r="D282" t="inlineStr">
        <is>
          <t>Сиреневое очарование — нежный букет живых цветов из кустовых хризантем</t>
        </is>
      </c>
      <c r="E282" t="n">
        <v>14890.0</v>
      </c>
      <c r="F282" t="n">
        <v>21550.0</v>
      </c>
      <c r="J282" t="inlineStr">
        <is>
          <t>8582</t>
        </is>
      </c>
    </row>
    <row r="283">
      <c r="A283" t="inlineStr">
        <is>
          <t/>
        </is>
      </c>
      <c r="B283" t="inlineStr">
        <is>
          <t/>
        </is>
      </c>
      <c r="C283" t="inlineStr">
        <is>
          <t>Hrez-sir-19-dub</t>
        </is>
      </c>
      <c r="D283" t="inlineStr">
        <is>
          <t>Сиреневое очарование — нежный букет живых цветов из кустовых хризантем</t>
        </is>
      </c>
      <c r="E283" t="n">
        <v>14800.0</v>
      </c>
      <c r="F283" t="n">
        <v>21550.0</v>
      </c>
      <c r="J283" t="inlineStr">
        <is>
          <t>8174</t>
        </is>
      </c>
    </row>
    <row r="284">
      <c r="A284" t="inlineStr">
        <is>
          <t/>
        </is>
      </c>
      <c r="B284" t="inlineStr">
        <is>
          <t/>
        </is>
      </c>
      <c r="C284" t="inlineStr">
        <is>
          <t>Hrez-sir-21</t>
        </is>
      </c>
      <c r="D284" t="inlineStr">
        <is>
          <t>Сиреневое очарование — нежный букет живых цветов из кустовых хризантем</t>
        </is>
      </c>
      <c r="E284" t="n">
        <v>16580.0</v>
      </c>
      <c r="F284" t="n">
        <v>22550.0</v>
      </c>
    </row>
    <row r="285">
      <c r="A285" t="inlineStr">
        <is>
          <t/>
        </is>
      </c>
      <c r="B285" t="inlineStr">
        <is>
          <t/>
        </is>
      </c>
      <c r="C285" t="inlineStr">
        <is>
          <t>Hrez-sir-21-dub</t>
        </is>
      </c>
      <c r="D285" t="inlineStr">
        <is>
          <t>Сиреневое очарование — нежный букет живых цветов из кустовых хризантем</t>
        </is>
      </c>
      <c r="E285" t="n">
        <v>16500.0</v>
      </c>
      <c r="F285" t="n">
        <v>22550.0</v>
      </c>
    </row>
    <row r="286">
      <c r="A286" t="inlineStr">
        <is>
          <t/>
        </is>
      </c>
      <c r="B286" t="inlineStr">
        <is>
          <t/>
        </is>
      </c>
      <c r="C286" t="inlineStr">
        <is>
          <t>Hrez-sir-23</t>
        </is>
      </c>
      <c r="D286" t="inlineStr">
        <is>
          <t>Сиреневое очарование — нежный букет живых цветов из кустовых хризантем</t>
        </is>
      </c>
      <c r="E286" t="n">
        <v>20120.0</v>
      </c>
      <c r="F286" t="n">
        <v>23550.0</v>
      </c>
      <c r="K286" t="n">
        <v>12702.0</v>
      </c>
    </row>
    <row r="287">
      <c r="A287" t="inlineStr">
        <is>
          <t/>
        </is>
      </c>
      <c r="B287" t="inlineStr">
        <is>
          <t/>
        </is>
      </c>
      <c r="C287" t="inlineStr">
        <is>
          <t>Hrez-sir-23-dub</t>
        </is>
      </c>
      <c r="D287" t="inlineStr">
        <is>
          <t>Сиреневое очарование — нежный букет живых цветов из кустовых хризантем</t>
        </is>
      </c>
      <c r="E287" t="n">
        <v>18000.0</v>
      </c>
      <c r="F287" t="n">
        <v>23550.0</v>
      </c>
      <c r="K287" t="n">
        <v>12432.0</v>
      </c>
    </row>
    <row r="288">
      <c r="A288" t="inlineStr">
        <is>
          <t/>
        </is>
      </c>
      <c r="B288" t="inlineStr">
        <is>
          <t/>
        </is>
      </c>
      <c r="C288" t="inlineStr">
        <is>
          <t>Hrez-sir-25</t>
        </is>
      </c>
      <c r="D288" t="inlineStr">
        <is>
          <t>Сиреневое очарование — нежный букет живых цветов из кустовых хризантем</t>
        </is>
      </c>
      <c r="E288" t="n">
        <v>19650.0</v>
      </c>
      <c r="F288" t="n">
        <v>24550.0</v>
      </c>
    </row>
    <row r="289">
      <c r="A289" t="inlineStr">
        <is>
          <t/>
        </is>
      </c>
      <c r="B289" t="inlineStr">
        <is>
          <t/>
        </is>
      </c>
      <c r="C289" t="inlineStr">
        <is>
          <t>Hrez-sir-25-dub</t>
        </is>
      </c>
      <c r="D289" t="inlineStr">
        <is>
          <t>Сиреневое очарование — нежный букет живых цветов из кустовых хризантем</t>
        </is>
      </c>
      <c r="E289" t="n">
        <v>19600.0</v>
      </c>
      <c r="F289" t="n">
        <v>24550.0</v>
      </c>
    </row>
    <row r="290">
      <c r="A290" t="inlineStr">
        <is>
          <t/>
        </is>
      </c>
      <c r="B290" t="inlineStr">
        <is>
          <t/>
        </is>
      </c>
      <c r="C290" t="inlineStr">
        <is>
          <t>Hrez-sir-5</t>
        </is>
      </c>
      <c r="D290" t="inlineStr">
        <is>
          <t>Сиреневое очарование — нежный букет живых цветов из кустовых хризантем</t>
        </is>
      </c>
      <c r="E290" t="n">
        <v>4220.0</v>
      </c>
      <c r="F290" t="n">
        <v>5500.0</v>
      </c>
      <c r="G290" t="n">
        <v>2500.0</v>
      </c>
      <c r="J290" t="inlineStr">
        <is>
          <t>2027</t>
        </is>
      </c>
      <c r="K290" t="n">
        <v>3663.0</v>
      </c>
      <c r="L290" t="n">
        <v>6381.0</v>
      </c>
      <c r="M290" t="n">
        <v>0.0</v>
      </c>
      <c r="N290" t="inlineStr">
        <is>
          <t/>
        </is>
      </c>
      <c r="O290" t="n">
        <v>0.0</v>
      </c>
      <c r="P290" t="inlineStr">
        <is>
          <t/>
        </is>
      </c>
      <c r="Q290" t="n">
        <v>0.0</v>
      </c>
    </row>
    <row r="291">
      <c r="A291" t="inlineStr">
        <is>
          <t/>
        </is>
      </c>
      <c r="B291" t="inlineStr">
        <is>
          <t/>
        </is>
      </c>
      <c r="C291" t="inlineStr">
        <is>
          <t>Hrez-sir-5-dub</t>
        </is>
      </c>
      <c r="D291" t="inlineStr">
        <is>
          <t>Сиреневое очарование — нежный букет живых цветов из кустовых хризантем</t>
        </is>
      </c>
      <c r="E291" t="n">
        <v>4120.0</v>
      </c>
      <c r="F291" t="n">
        <v>5500.0</v>
      </c>
      <c r="G291" t="n">
        <v>2500.0</v>
      </c>
      <c r="J291" t="inlineStr">
        <is>
          <t>1964</t>
        </is>
      </c>
      <c r="K291" t="n">
        <v>3705.0</v>
      </c>
      <c r="L291" t="n">
        <v>5200.0</v>
      </c>
      <c r="M291" t="n">
        <v>0.0</v>
      </c>
      <c r="N291" t="inlineStr">
        <is>
          <t/>
        </is>
      </c>
      <c r="O291" t="n">
        <v>0.0</v>
      </c>
      <c r="P291" t="inlineStr">
        <is>
          <t/>
        </is>
      </c>
      <c r="Q291" t="n">
        <v>0.0</v>
      </c>
    </row>
    <row r="292">
      <c r="A292" t="inlineStr">
        <is>
          <t/>
        </is>
      </c>
      <c r="B292" t="inlineStr">
        <is>
          <t/>
        </is>
      </c>
      <c r="C292" t="inlineStr">
        <is>
          <t>Hrez-sir-7</t>
        </is>
      </c>
      <c r="D292" t="inlineStr">
        <is>
          <t>Сиреневое очарование — нежный букет живых цветов из кустовых хризантем</t>
        </is>
      </c>
      <c r="E292" t="n">
        <v>5770.0</v>
      </c>
      <c r="F292" t="n">
        <v>7500.0</v>
      </c>
      <c r="J292" t="inlineStr">
        <is>
          <t>2712</t>
        </is>
      </c>
      <c r="K292" t="n">
        <v>4854.0</v>
      </c>
      <c r="L292" t="n">
        <v>10386.0</v>
      </c>
      <c r="M292" t="n">
        <v>0.0</v>
      </c>
      <c r="N292" t="inlineStr">
        <is>
          <t/>
        </is>
      </c>
      <c r="O292" t="n">
        <v>0.0</v>
      </c>
      <c r="P292" t="inlineStr">
        <is>
          <t/>
        </is>
      </c>
      <c r="Q292" t="n">
        <v>0.0</v>
      </c>
    </row>
    <row r="293">
      <c r="A293" t="inlineStr">
        <is>
          <t/>
        </is>
      </c>
      <c r="B293" t="inlineStr">
        <is>
          <t/>
        </is>
      </c>
      <c r="C293" t="inlineStr">
        <is>
          <t>Hrez-sir-7-dub</t>
        </is>
      </c>
      <c r="D293" t="inlineStr">
        <is>
          <t>Сиреневое очарование — нежный букет живых цветов из кустовых хризантем</t>
        </is>
      </c>
      <c r="E293" t="n">
        <v>5700.0</v>
      </c>
      <c r="F293" t="n">
        <v>9490.0</v>
      </c>
      <c r="J293" t="inlineStr">
        <is>
          <t>2712</t>
        </is>
      </c>
      <c r="K293" t="n">
        <v>4852.0</v>
      </c>
      <c r="L293" t="n">
        <v>10260.0</v>
      </c>
      <c r="M293" t="n">
        <v>0.0</v>
      </c>
      <c r="N293" t="inlineStr">
        <is>
          <t/>
        </is>
      </c>
      <c r="O293" t="n">
        <v>0.0</v>
      </c>
      <c r="P293" t="inlineStr">
        <is>
          <t/>
        </is>
      </c>
      <c r="Q293" t="n">
        <v>0.0</v>
      </c>
    </row>
    <row r="294">
      <c r="A294" t="inlineStr">
        <is>
          <t/>
        </is>
      </c>
      <c r="B294" t="inlineStr">
        <is>
          <t/>
        </is>
      </c>
      <c r="C294" t="inlineStr">
        <is>
          <t>Hrez-sir-9</t>
        </is>
      </c>
      <c r="D294" t="inlineStr">
        <is>
          <t>Сиреневое очарование — нежный букет живых цветов из кустовых хризантем</t>
        </is>
      </c>
      <c r="E294" t="n">
        <v>7300.0</v>
      </c>
      <c r="F294" t="n">
        <v>9490.0</v>
      </c>
      <c r="J294" t="inlineStr">
        <is>
          <t>3325</t>
        </is>
      </c>
      <c r="K294" t="n">
        <v>6462.0</v>
      </c>
      <c r="L294" t="n">
        <v>9512.0</v>
      </c>
      <c r="M294" t="n">
        <v>0.0</v>
      </c>
      <c r="N294" t="inlineStr">
        <is>
          <t/>
        </is>
      </c>
      <c r="O294" t="n">
        <v>0.0</v>
      </c>
      <c r="P294" t="inlineStr">
        <is>
          <t/>
        </is>
      </c>
      <c r="Q294" t="n">
        <v>0.0</v>
      </c>
    </row>
    <row r="295">
      <c r="A295" t="inlineStr">
        <is>
          <t/>
        </is>
      </c>
      <c r="B295" t="inlineStr">
        <is>
          <t/>
        </is>
      </c>
      <c r="C295" t="inlineStr">
        <is>
          <t>Hrez-sir-9-dub</t>
        </is>
      </c>
      <c r="D295" t="inlineStr">
        <is>
          <t>Сиреневое очарование — нежный букет живых цветов из кустовых хризантем</t>
        </is>
      </c>
      <c r="E295" t="n">
        <v>7200.0</v>
      </c>
      <c r="F295" t="n">
        <v>9490.0</v>
      </c>
      <c r="J295" t="inlineStr">
        <is>
          <t>3275</t>
        </is>
      </c>
      <c r="K295" t="n">
        <v>6086.0</v>
      </c>
      <c r="L295" t="n">
        <v>12960.0</v>
      </c>
      <c r="M295" t="n">
        <v>0.0</v>
      </c>
      <c r="N295" t="inlineStr">
        <is>
          <t/>
        </is>
      </c>
      <c r="O295" t="n">
        <v>0.0</v>
      </c>
      <c r="P295" t="inlineStr">
        <is>
          <t/>
        </is>
      </c>
      <c r="Q295" t="n">
        <v>0.0</v>
      </c>
    </row>
    <row r="296">
      <c r="A296" t="inlineStr">
        <is>
          <t/>
        </is>
      </c>
      <c r="B296" t="inlineStr">
        <is>
          <t/>
        </is>
      </c>
      <c r="C296" t="inlineStr">
        <is>
          <t>MRKT-2049M068</t>
        </is>
      </c>
      <c r="D296" t="inlineStr">
        <is>
          <t>Букет из тюльпанов "Avant Garde", с крупными пионовидными бутонами пастельно кремового оттенка, 31 штук</t>
        </is>
      </c>
      <c r="E296" t="n">
        <v>3500.0</v>
      </c>
      <c r="F296" t="n">
        <v>11400.0</v>
      </c>
    </row>
    <row r="297">
      <c r="A297" t="inlineStr">
        <is>
          <t/>
        </is>
      </c>
      <c r="B297" t="inlineStr">
        <is>
          <t/>
        </is>
      </c>
      <c r="C297" t="inlineStr">
        <is>
          <t>MRKT-2FNJLUX2</t>
        </is>
      </c>
      <c r="D297" t="inlineStr">
        <is>
          <t>Монобукет,  из 17 персиковых роз, высота 50см, сборка на стеблях</t>
        </is>
      </c>
      <c r="E297" t="n">
        <v>3900.0</v>
      </c>
      <c r="F297" t="n">
        <v>6700.0</v>
      </c>
      <c r="H297" t="n">
        <v>1640.0</v>
      </c>
    </row>
    <row r="298">
      <c r="A298" t="inlineStr">
        <is>
          <t/>
        </is>
      </c>
      <c r="B298" t="inlineStr">
        <is>
          <t/>
        </is>
      </c>
      <c r="C298" t="inlineStr">
        <is>
          <t>Novia-60-11</t>
        </is>
      </c>
      <c r="D298" t="inlineStr">
        <is>
          <t>Букет живых цветов из 11 роз сорта Novia нежно розового оттенка, высотой 60 см</t>
        </is>
      </c>
      <c r="E298" t="n">
        <v>3450.0</v>
      </c>
      <c r="F298" t="n">
        <v>5900.0</v>
      </c>
    </row>
    <row r="299">
      <c r="A299" t="inlineStr">
        <is>
          <t/>
        </is>
      </c>
      <c r="B299" t="inlineStr">
        <is>
          <t/>
        </is>
      </c>
      <c r="C299" t="inlineStr">
        <is>
          <t>Novia-50-15</t>
        </is>
      </c>
      <c r="D299" t="inlineStr">
        <is>
          <t>Букет живых цветов из 15 роз сорта Nevia нежно розового оттенка, высотой 50 см</t>
        </is>
      </c>
      <c r="E299" t="n">
        <v>4600.0</v>
      </c>
      <c r="F299" t="n">
        <v>6900.0</v>
      </c>
    </row>
    <row r="300">
      <c r="A300" t="inlineStr">
        <is>
          <t/>
        </is>
      </c>
      <c r="B300" t="inlineStr">
        <is>
          <t/>
        </is>
      </c>
      <c r="C300" t="inlineStr">
        <is>
          <t>Novia-50-17</t>
        </is>
      </c>
      <c r="D300" t="inlineStr">
        <is>
          <t>Букет живых цветов из 17 роз сорта Novia нежно розового оттенка, высотой 50 см</t>
        </is>
      </c>
      <c r="E300" t="n">
        <v>6650.0</v>
      </c>
      <c r="F300" t="n">
        <v>10900.0</v>
      </c>
    </row>
    <row r="301">
      <c r="A301" t="inlineStr">
        <is>
          <t/>
        </is>
      </c>
      <c r="B301" t="inlineStr">
        <is>
          <t/>
        </is>
      </c>
      <c r="C301" t="inlineStr">
        <is>
          <t>Novia-50-19</t>
        </is>
      </c>
      <c r="D301" t="inlineStr">
        <is>
          <t>Букет живых цветов из 19 роз сорта Nevia нежно розового оттенка, высотой 50 см</t>
        </is>
      </c>
      <c r="E301" t="n">
        <v>6650.0</v>
      </c>
      <c r="F301" t="n">
        <v>9400.0</v>
      </c>
    </row>
    <row r="302">
      <c r="A302" t="inlineStr">
        <is>
          <t/>
        </is>
      </c>
      <c r="B302" t="inlineStr">
        <is>
          <t/>
        </is>
      </c>
      <c r="C302" t="inlineStr">
        <is>
          <t>Novia50-21</t>
        </is>
      </c>
      <c r="D302" t="inlineStr">
        <is>
          <t>Букет живых цветов из 21 роз сорта Nevia нежно розового оттенка, высотой 50 см</t>
        </is>
      </c>
      <c r="E302" t="n">
        <v>6100.0</v>
      </c>
      <c r="F302" t="n">
        <v>8900.0</v>
      </c>
    </row>
    <row r="303">
      <c r="A303" t="inlineStr">
        <is>
          <t/>
        </is>
      </c>
      <c r="B303" t="inlineStr">
        <is>
          <t/>
        </is>
      </c>
      <c r="C303" t="inlineStr">
        <is>
          <t>Novia-50-23</t>
        </is>
      </c>
      <c r="D303" t="inlineStr">
        <is>
          <t>Букет живых цветов из 23 роз сорта Novia нежно розового оттенка, высотой 50 см</t>
        </is>
      </c>
      <c r="E303" t="n">
        <v>6600.0</v>
      </c>
      <c r="F303" t="n">
        <v>9900.0</v>
      </c>
    </row>
    <row r="304">
      <c r="A304" t="inlineStr">
        <is>
          <t/>
        </is>
      </c>
      <c r="B304" t="inlineStr">
        <is>
          <t/>
        </is>
      </c>
      <c r="C304" t="inlineStr">
        <is>
          <t>Novia-50-25</t>
        </is>
      </c>
      <c r="D304" t="inlineStr">
        <is>
          <t>Букет живых цветов из 25 роз сорта Novia нежно розового оттенка, высотой 50 см</t>
        </is>
      </c>
      <c r="E304" t="n">
        <v>10360.0</v>
      </c>
      <c r="F304" t="n">
        <v>11700.0</v>
      </c>
    </row>
    <row r="305">
      <c r="A305" t="inlineStr">
        <is>
          <t/>
        </is>
      </c>
      <c r="B305" t="inlineStr">
        <is>
          <t/>
        </is>
      </c>
      <c r="C305" t="inlineStr">
        <is>
          <t>Novia-50-3</t>
        </is>
      </c>
      <c r="D305" t="inlineStr">
        <is>
          <t>Букет живых цветов из 3 роз сорта Novia нежно розового оттенка, высотой 50 см</t>
        </is>
      </c>
      <c r="E305" t="n">
        <v>3750.0</v>
      </c>
      <c r="F305" t="n">
        <v>4700.0</v>
      </c>
    </row>
    <row r="306">
      <c r="A306" t="inlineStr">
        <is>
          <t/>
        </is>
      </c>
      <c r="B306" t="inlineStr">
        <is>
          <t/>
        </is>
      </c>
      <c r="C306" t="inlineStr">
        <is>
          <t>Novia-50-5</t>
        </is>
      </c>
      <c r="D306" t="inlineStr">
        <is>
          <t>Букет живых цветов из 5 роз сорта Novia нежно розового оттенка, высотой 50 см</t>
        </is>
      </c>
      <c r="E306" t="n">
        <v>2350.0</v>
      </c>
      <c r="F306" t="n">
        <v>3950.0</v>
      </c>
    </row>
    <row r="307">
      <c r="A307" t="inlineStr">
        <is>
          <t/>
        </is>
      </c>
      <c r="B307" t="inlineStr">
        <is>
          <t/>
        </is>
      </c>
      <c r="C307" t="inlineStr">
        <is>
          <t>MRKT-8FKGQC49</t>
        </is>
      </c>
      <c r="D307" t="inlineStr">
        <is>
          <t>Букет живых цветов из 49 роз сорта Nevia нежно розового оттенка, высотой 50 см</t>
        </is>
      </c>
      <c r="E307" t="n">
        <v>13700.0</v>
      </c>
      <c r="F307" t="n">
        <v>15100.0</v>
      </c>
    </row>
    <row r="308">
      <c r="A308" t="inlineStr">
        <is>
          <t/>
        </is>
      </c>
      <c r="B308" t="inlineStr">
        <is>
          <t/>
        </is>
      </c>
      <c r="C308" t="inlineStr">
        <is>
          <t>Novia-50-7</t>
        </is>
      </c>
      <c r="D308" t="inlineStr">
        <is>
          <t>Букет живых цветов из 7 роз сорта Novia нежно розового оттенка, высотой 50 см</t>
        </is>
      </c>
      <c r="E308" t="n">
        <v>3150.0</v>
      </c>
      <c r="F308" t="n">
        <v>4900.0</v>
      </c>
    </row>
    <row r="309">
      <c r="A309" t="inlineStr">
        <is>
          <t/>
        </is>
      </c>
      <c r="B309" t="inlineStr">
        <is>
          <t/>
        </is>
      </c>
      <c r="C309" t="inlineStr">
        <is>
          <t>Novia-50-9</t>
        </is>
      </c>
      <c r="D309" t="inlineStr">
        <is>
          <t>Букет живых цветов из 9 роз сорта Novia нежно розового оттенка, высотой 50 см</t>
        </is>
      </c>
      <c r="E309" t="n">
        <v>3090.0</v>
      </c>
      <c r="F309" t="n">
        <v>5900.0</v>
      </c>
    </row>
    <row r="310">
      <c r="A310" t="inlineStr">
        <is>
          <t/>
        </is>
      </c>
      <c r="B310" t="inlineStr">
        <is>
          <t/>
        </is>
      </c>
      <c r="C310" t="inlineStr">
        <is>
          <t>Sharm-40-17-e</t>
        </is>
      </c>
      <c r="D310" t="inlineStr">
        <is>
          <t>Букет живых цветов из 17 роз сорта Шармант кремового цвета с добавлением эвкалипта в матовой упаковке</t>
        </is>
      </c>
      <c r="E310" t="n">
        <v>7266.0</v>
      </c>
      <c r="F310" t="n">
        <v>9900.0</v>
      </c>
      <c r="H310" t="n">
        <v>2118.0</v>
      </c>
      <c r="K310" t="n">
        <v>4100.0</v>
      </c>
      <c r="M310" t="n">
        <v>0.0</v>
      </c>
      <c r="N310" t="inlineStr">
        <is>
          <t/>
        </is>
      </c>
      <c r="O310" t="n">
        <v>0.0</v>
      </c>
      <c r="P310" t="inlineStr">
        <is>
          <t/>
        </is>
      </c>
      <c r="Q310" t="n">
        <v>0.0</v>
      </c>
    </row>
    <row r="311">
      <c r="A311" t="inlineStr">
        <is>
          <t/>
        </is>
      </c>
      <c r="B311" t="inlineStr">
        <is>
          <t/>
        </is>
      </c>
      <c r="C311" t="inlineStr">
        <is>
          <t>Sharm40-21-E</t>
        </is>
      </c>
      <c r="D311" t="inlineStr">
        <is>
          <t>Букет живых цветов из 21 розы сорта Шармант кремового цвета с добавлением эвкалипта в матовой упаковке</t>
        </is>
      </c>
      <c r="E311" t="n">
        <v>8862.0</v>
      </c>
      <c r="F311" t="n">
        <v>11400.0</v>
      </c>
      <c r="K311" t="n">
        <v>5024.0</v>
      </c>
      <c r="M311" t="n">
        <v>0.0</v>
      </c>
      <c r="N311" t="inlineStr">
        <is>
          <t/>
        </is>
      </c>
      <c r="O311" t="n">
        <v>0.0</v>
      </c>
      <c r="P311" t="inlineStr">
        <is>
          <t/>
        </is>
      </c>
      <c r="Q311" t="n">
        <v>0.0</v>
      </c>
    </row>
    <row r="312">
      <c r="A312" t="inlineStr">
        <is>
          <t/>
        </is>
      </c>
      <c r="B312" t="inlineStr">
        <is>
          <t/>
        </is>
      </c>
      <c r="C312" t="inlineStr">
        <is>
          <t>Sharm-40-25-E</t>
        </is>
      </c>
      <c r="D312" t="inlineStr">
        <is>
          <t>Букет живых цветов из 25 розы сорта Шармант кремового цвета с добавлением эвкалипта в матовой упаковке</t>
        </is>
      </c>
      <c r="E312" t="n">
        <v>10374.0</v>
      </c>
      <c r="F312" t="n">
        <v>12840.0</v>
      </c>
      <c r="H312" t="n">
        <v>2118.0</v>
      </c>
      <c r="K312" t="n">
        <v>6047.0</v>
      </c>
      <c r="M312" t="n">
        <v>0.0</v>
      </c>
      <c r="N312" t="inlineStr">
        <is>
          <t/>
        </is>
      </c>
      <c r="O312" t="n">
        <v>0.0</v>
      </c>
      <c r="P312" t="inlineStr">
        <is>
          <t/>
        </is>
      </c>
      <c r="Q312" t="n">
        <v>0.0</v>
      </c>
    </row>
    <row r="313">
      <c r="A313" t="inlineStr">
        <is>
          <t/>
        </is>
      </c>
      <c r="B313" t="inlineStr">
        <is>
          <t/>
        </is>
      </c>
      <c r="C313" t="inlineStr">
        <is>
          <t>Sharm-40-29-E</t>
        </is>
      </c>
      <c r="D313" t="inlineStr">
        <is>
          <t>Букет живых цветов из 29 розы сорта Шармант кремового цвета с добавлением эвкалипта в матовой упаковке</t>
        </is>
      </c>
      <c r="E313" t="n">
        <v>11886.0</v>
      </c>
      <c r="F313" t="n">
        <v>13720.0</v>
      </c>
      <c r="H313" t="n">
        <v>2118.0</v>
      </c>
      <c r="K313" t="n">
        <v>6730.0</v>
      </c>
      <c r="M313" t="n">
        <v>0.0</v>
      </c>
      <c r="N313" t="inlineStr">
        <is>
          <t/>
        </is>
      </c>
      <c r="O313" t="n">
        <v>0.0</v>
      </c>
      <c r="P313" t="inlineStr">
        <is>
          <t/>
        </is>
      </c>
      <c r="Q313" t="n">
        <v>0.0</v>
      </c>
    </row>
    <row r="314">
      <c r="A314" t="inlineStr">
        <is>
          <t/>
        </is>
      </c>
      <c r="B314" t="inlineStr">
        <is>
          <t/>
        </is>
      </c>
      <c r="C314" t="inlineStr">
        <is>
          <t>Sharm-40-101-E</t>
        </is>
      </c>
      <c r="D314" t="inlineStr">
        <is>
          <t>Букет живых цветов из 101 роз сорта Шармант кремового цвета с добавлением эвкалипта в матовой упаковке</t>
        </is>
      </c>
      <c r="E314" t="n">
        <v>39606.0</v>
      </c>
      <c r="F314" t="n">
        <v>43150.0</v>
      </c>
      <c r="H314" t="n">
        <v>2118.0</v>
      </c>
      <c r="K314" t="n">
        <v>24647.0</v>
      </c>
    </row>
    <row r="315">
      <c r="A315" t="inlineStr">
        <is>
          <t/>
        </is>
      </c>
      <c r="B315" t="inlineStr">
        <is>
          <t/>
        </is>
      </c>
      <c r="C315" t="inlineStr">
        <is>
          <t>Sharm-40-11-E</t>
        </is>
      </c>
      <c r="D315" t="inlineStr">
        <is>
          <t>Букет живых цветов из 11 розы сорта Шармант кремового цвета с добавлением эвкалипта в матовой упаковке</t>
        </is>
      </c>
      <c r="E315" t="n">
        <v>4998.0</v>
      </c>
      <c r="F315" t="n">
        <v>6900.0</v>
      </c>
      <c r="G315" t="n">
        <v>2900.0</v>
      </c>
      <c r="H315" t="n">
        <v>895.0</v>
      </c>
      <c r="K315" t="n">
        <v>2843.0</v>
      </c>
      <c r="M315" t="n">
        <v>0.0</v>
      </c>
      <c r="N315" t="inlineStr">
        <is>
          <t/>
        </is>
      </c>
      <c r="O315" t="n">
        <v>0.0</v>
      </c>
      <c r="P315" t="inlineStr">
        <is>
          <t/>
        </is>
      </c>
      <c r="Q315" t="n">
        <v>0.0</v>
      </c>
    </row>
    <row r="316">
      <c r="A316" t="inlineStr">
        <is>
          <t/>
        </is>
      </c>
      <c r="B316" t="inlineStr">
        <is>
          <t/>
        </is>
      </c>
      <c r="C316" t="inlineStr">
        <is>
          <t>Sharm-40-39-E</t>
        </is>
      </c>
      <c r="D316" t="inlineStr">
        <is>
          <t>Букет живых цветов из 39 роз сорта Шармант кремового цвета с добавлением эвкалипта в матовой упаковке</t>
        </is>
      </c>
      <c r="E316" t="n">
        <v>15750.0</v>
      </c>
      <c r="F316" t="n">
        <v>17330.0</v>
      </c>
      <c r="G316" t="n">
        <v>6980.0</v>
      </c>
      <c r="H316" t="n">
        <v>2118.0</v>
      </c>
      <c r="K316" t="n">
        <v>8888.0</v>
      </c>
      <c r="M316" t="n">
        <v>0.0</v>
      </c>
      <c r="N316" t="inlineStr">
        <is>
          <t/>
        </is>
      </c>
      <c r="O316" t="n">
        <v>0.0</v>
      </c>
      <c r="P316" t="inlineStr">
        <is>
          <t/>
        </is>
      </c>
      <c r="Q316" t="n">
        <v>0.0</v>
      </c>
    </row>
    <row r="317">
      <c r="A317" t="inlineStr">
        <is>
          <t/>
        </is>
      </c>
      <c r="B317" t="inlineStr">
        <is>
          <t/>
        </is>
      </c>
      <c r="C317" t="inlineStr">
        <is>
          <t>Sharm-40-41-E</t>
        </is>
      </c>
      <c r="D317" t="inlineStr">
        <is>
          <t>Букет живых цветов из 41 роз сорта Шармант кремового цвета с добавлением эвкалипта в матовой упаковке</t>
        </is>
      </c>
      <c r="E317" t="n">
        <v>16506.0</v>
      </c>
      <c r="F317" t="n">
        <v>18770.0</v>
      </c>
      <c r="H317" t="n">
        <v>2118.0</v>
      </c>
      <c r="K317" t="n">
        <v>9384.0</v>
      </c>
      <c r="M317" t="n">
        <v>0.0</v>
      </c>
      <c r="N317" t="inlineStr">
        <is>
          <t/>
        </is>
      </c>
      <c r="O317" t="n">
        <v>0.0</v>
      </c>
      <c r="P317" t="inlineStr">
        <is>
          <t/>
        </is>
      </c>
      <c r="Q317" t="n">
        <v>0.0</v>
      </c>
    </row>
    <row r="318">
      <c r="A318" t="inlineStr">
        <is>
          <t/>
        </is>
      </c>
      <c r="B318" t="inlineStr">
        <is>
          <t/>
        </is>
      </c>
      <c r="C318" t="inlineStr">
        <is>
          <t>Sharm-40-15-E</t>
        </is>
      </c>
      <c r="D318" t="inlineStr">
        <is>
          <t>Букет живых цветов из 15 розы сорта Шармант кремового цвета с добавлением эвкалипта в матовой упаковке</t>
        </is>
      </c>
      <c r="E318" t="n">
        <v>6510.0</v>
      </c>
      <c r="F318" t="n">
        <v>8500.0</v>
      </c>
      <c r="H318" t="n">
        <v>895.0</v>
      </c>
      <c r="K318" t="n">
        <v>3696.0</v>
      </c>
      <c r="M318" t="n">
        <v>0.0</v>
      </c>
      <c r="N318" t="inlineStr">
        <is>
          <t/>
        </is>
      </c>
      <c r="O318" t="n">
        <v>0.0</v>
      </c>
      <c r="P318" t="inlineStr">
        <is>
          <t/>
        </is>
      </c>
      <c r="Q318" t="n">
        <v>0.0</v>
      </c>
    </row>
    <row r="319">
      <c r="A319" t="inlineStr">
        <is>
          <t/>
        </is>
      </c>
      <c r="B319" t="inlineStr">
        <is>
          <t/>
        </is>
      </c>
      <c r="C319" t="inlineStr">
        <is>
          <t>MRKT-9D6MK857</t>
        </is>
      </c>
      <c r="D319" t="inlineStr">
        <is>
          <t>Букет живых цветов, из 15 тюльпанов, цветки чашевидной формы красно-оранжевого цвета.</t>
        </is>
      </c>
      <c r="E319" t="n">
        <v>2500.0</v>
      </c>
      <c r="F319" t="n">
        <v>6500.0</v>
      </c>
    </row>
    <row r="320">
      <c r="A320" t="inlineStr">
        <is>
          <t/>
        </is>
      </c>
      <c r="B320" t="inlineStr">
        <is>
          <t/>
        </is>
      </c>
      <c r="C320" t="inlineStr">
        <is>
          <t>MRKT-9D6MK858</t>
        </is>
      </c>
      <c r="D320" t="inlineStr">
        <is>
          <t>Букет живых цветов, из 25 тюльпанов, цветки чашевидной формы красно-оранжевого цвета.</t>
        </is>
      </c>
      <c r="E320" t="n">
        <v>4200.0</v>
      </c>
      <c r="F320" t="n">
        <v>7900.0</v>
      </c>
    </row>
    <row r="321">
      <c r="A321" t="inlineStr">
        <is>
          <t/>
        </is>
      </c>
      <c r="B321" t="inlineStr">
        <is>
          <t/>
        </is>
      </c>
      <c r="C321" t="inlineStr">
        <is>
          <t>MRKT-9D6MK859</t>
        </is>
      </c>
      <c r="D321" t="inlineStr">
        <is>
          <t>Букет живых цветов, из 31 тюльпанов, цветки чашевидной формы красно-оранжевого цвета.</t>
        </is>
      </c>
      <c r="E321" t="n">
        <v>4600.0</v>
      </c>
      <c r="F321" t="n">
        <v>7900.0</v>
      </c>
    </row>
    <row r="322">
      <c r="A322" t="inlineStr">
        <is>
          <t/>
        </is>
      </c>
      <c r="B322" t="inlineStr">
        <is>
          <t/>
        </is>
      </c>
      <c r="C322" t="inlineStr">
        <is>
          <t>MRKT-9D6MK860</t>
        </is>
      </c>
      <c r="D322" t="inlineStr">
        <is>
          <t>Букет живых цветов, из 39 тюльпанов, цветки чашевидной формы красно-оранжевого цвета.</t>
        </is>
      </c>
      <c r="E322" t="n">
        <v>5500.0</v>
      </c>
      <c r="F322" t="n">
        <v>9900.0</v>
      </c>
    </row>
    <row r="323">
      <c r="A323" t="inlineStr">
        <is>
          <t/>
        </is>
      </c>
      <c r="B323" t="inlineStr">
        <is>
          <t/>
        </is>
      </c>
      <c r="C323" t="inlineStr">
        <is>
          <t>MRKT-9D6MK861</t>
        </is>
      </c>
      <c r="D323" t="inlineStr">
        <is>
          <t>Букет живых цветов, из 51 тюльпанов, цветки чашевидной формы красно-оранжевого цвета.</t>
        </is>
      </c>
      <c r="E323" t="n">
        <v>6500.0</v>
      </c>
      <c r="F323" t="n">
        <v>12900.0</v>
      </c>
    </row>
    <row r="324">
      <c r="A324" t="inlineStr">
        <is>
          <t/>
        </is>
      </c>
      <c r="B324" t="inlineStr">
        <is>
          <t/>
        </is>
      </c>
      <c r="C324" t="inlineStr">
        <is>
          <t>MRKT-9D6MK862</t>
        </is>
      </c>
      <c r="D324" t="inlineStr">
        <is>
          <t>Букет живых цветов, из 11 тюльпанов, цветки чашевидной формы красно-оранжевого цвета.</t>
        </is>
      </c>
      <c r="E324" t="n">
        <v>2200.0</v>
      </c>
      <c r="F324" t="n">
        <v>3600.0</v>
      </c>
    </row>
    <row r="325">
      <c r="A325" t="inlineStr">
        <is>
          <t/>
        </is>
      </c>
      <c r="B325" t="inlineStr">
        <is>
          <t/>
        </is>
      </c>
      <c r="C325" t="inlineStr">
        <is>
          <t>Deep_ purple-60-11</t>
        </is>
      </c>
      <c r="D325" t="inlineStr">
        <is>
          <t>Букет живых цветов, из 11 роз малинового цвета сорта Deep purple длинной 60 см</t>
        </is>
      </c>
      <c r="E325" t="n">
        <v>19740.0</v>
      </c>
      <c r="F325" t="n">
        <v>25110.0</v>
      </c>
      <c r="H325" t="n">
        <v>3000.0</v>
      </c>
      <c r="K325" t="n">
        <v>12040.0</v>
      </c>
    </row>
    <row r="326">
      <c r="A326" t="inlineStr">
        <is>
          <t/>
        </is>
      </c>
      <c r="B326" t="inlineStr">
        <is>
          <t/>
        </is>
      </c>
      <c r="C326" t="inlineStr">
        <is>
          <t>Deep_ purple-60-15</t>
        </is>
      </c>
      <c r="D326" t="inlineStr">
        <is>
          <t>Букет живых цветов, из 15 роз малинового цвета сорта Deep purple длинной 60 см</t>
        </is>
      </c>
      <c r="E326" t="n">
        <v>19900.0</v>
      </c>
      <c r="F326" t="n">
        <v>26800.0</v>
      </c>
      <c r="H326" t="n">
        <v>3000.0</v>
      </c>
      <c r="K326" t="n">
        <v>18865.0</v>
      </c>
    </row>
    <row r="327">
      <c r="A327" t="inlineStr">
        <is>
          <t/>
        </is>
      </c>
      <c r="B327" t="inlineStr">
        <is>
          <t/>
        </is>
      </c>
      <c r="C327" t="inlineStr">
        <is>
          <t>Deep_ purple-60-19</t>
        </is>
      </c>
      <c r="D327" t="inlineStr">
        <is>
          <t>Букет живых цветов, из 19 роз малинового цвета сорта Deep purple длинной 60 см</t>
        </is>
      </c>
      <c r="E327" t="n">
        <v>16330.0</v>
      </c>
      <c r="F327" t="n">
        <v>18900.0</v>
      </c>
      <c r="H327" t="n">
        <v>3000.0</v>
      </c>
      <c r="K327" t="n">
        <v>15481.0</v>
      </c>
    </row>
    <row r="328">
      <c r="A328" t="inlineStr">
        <is>
          <t/>
        </is>
      </c>
      <c r="B328" t="inlineStr">
        <is>
          <t/>
        </is>
      </c>
      <c r="C328" t="inlineStr">
        <is>
          <t>Deep_ purple-60-21</t>
        </is>
      </c>
      <c r="D328" t="inlineStr">
        <is>
          <t>Букет живых цветов, из 21 роз малинового цвета сорта Deep purple длинной 60 см</t>
        </is>
      </c>
      <c r="E328" t="n">
        <v>16900.0</v>
      </c>
      <c r="F328" t="n">
        <v>19400.0</v>
      </c>
      <c r="H328" t="n">
        <v>3000.0</v>
      </c>
      <c r="K328" t="n">
        <v>16021.0</v>
      </c>
    </row>
    <row r="329">
      <c r="A329" t="inlineStr">
        <is>
          <t/>
        </is>
      </c>
      <c r="B329" t="inlineStr">
        <is>
          <t/>
        </is>
      </c>
      <c r="C329" t="inlineStr">
        <is>
          <t>Deep_ purple-60-3</t>
        </is>
      </c>
      <c r="D329" t="inlineStr">
        <is>
          <t>Букет живых цветов, из 3 роз малинового цвета сорта Deep purple длинной 60 см</t>
        </is>
      </c>
      <c r="E329" t="n">
        <v>11490.0</v>
      </c>
      <c r="F329" t="n">
        <v>12100.0</v>
      </c>
      <c r="H329" t="n">
        <v>3000.0</v>
      </c>
      <c r="K329" t="n">
        <v>10043.0</v>
      </c>
    </row>
    <row r="330">
      <c r="A330" t="inlineStr">
        <is>
          <t/>
        </is>
      </c>
      <c r="B330" t="inlineStr">
        <is>
          <t/>
        </is>
      </c>
      <c r="C330" t="inlineStr">
        <is>
          <t>Deep_purple-60-5</t>
        </is>
      </c>
      <c r="D330" t="inlineStr">
        <is>
          <t>Букет живых цветов, из 5 роз малинового цвета сорта Deep purple длинной 60 см</t>
        </is>
      </c>
      <c r="E330" t="n">
        <v>12300.0</v>
      </c>
      <c r="F330" t="n">
        <v>13200.0</v>
      </c>
      <c r="H330" t="n">
        <v>650.0</v>
      </c>
      <c r="K330" t="n">
        <v>7053.0</v>
      </c>
    </row>
    <row r="331">
      <c r="A331" t="inlineStr">
        <is>
          <t/>
        </is>
      </c>
      <c r="B331" t="inlineStr">
        <is>
          <t/>
        </is>
      </c>
      <c r="C331" t="inlineStr">
        <is>
          <t>Deep_ purple-60-25</t>
        </is>
      </c>
      <c r="D331" t="inlineStr">
        <is>
          <t>Букет живых цветов, из 25 роз малинового цвета сорта Deep purple длинной 60 см</t>
        </is>
      </c>
      <c r="E331" t="n">
        <v>28250.0</v>
      </c>
      <c r="F331" t="n">
        <v>38900.0</v>
      </c>
      <c r="H331" t="n">
        <v>3000.0</v>
      </c>
      <c r="K331" t="n">
        <v>21103.0</v>
      </c>
    </row>
    <row r="332">
      <c r="A332" t="inlineStr">
        <is>
          <t/>
        </is>
      </c>
      <c r="B332" t="inlineStr">
        <is>
          <t/>
        </is>
      </c>
      <c r="C332" t="inlineStr">
        <is>
          <t>Deep_ purple-60-7</t>
        </is>
      </c>
      <c r="D332" t="inlineStr">
        <is>
          <t>Букет живых цветов, из 7 роз малинового цвета сорта Deep purple длинной 60 см</t>
        </is>
      </c>
      <c r="E332" t="n">
        <v>12700.0</v>
      </c>
      <c r="F332" t="n">
        <v>13700.0</v>
      </c>
      <c r="H332" t="n">
        <v>3000.0</v>
      </c>
      <c r="K332" t="n">
        <v>7394.0</v>
      </c>
    </row>
    <row r="333">
      <c r="A333" t="inlineStr">
        <is>
          <t/>
        </is>
      </c>
      <c r="B333" t="inlineStr">
        <is>
          <t/>
        </is>
      </c>
      <c r="C333" t="inlineStr">
        <is>
          <t>Deep_ purple-60-9</t>
        </is>
      </c>
      <c r="D333" t="inlineStr">
        <is>
          <t>Букет живых цветов, из 9 роз малинового цвета сорта Deep purple длинной 60 см</t>
        </is>
      </c>
      <c r="E333" t="n">
        <v>13190.0</v>
      </c>
      <c r="F333" t="n">
        <v>14200.0</v>
      </c>
      <c r="H333" t="n">
        <v>3000.0</v>
      </c>
      <c r="K333" t="n">
        <v>3413.0</v>
      </c>
    </row>
    <row r="334">
      <c r="A334" t="inlineStr">
        <is>
          <t/>
        </is>
      </c>
      <c r="B334" t="inlineStr">
        <is>
          <t/>
        </is>
      </c>
      <c r="C334" t="inlineStr">
        <is>
          <t>MRKT-AMTAEG76</t>
        </is>
      </c>
      <c r="D334" t="inlineStr">
        <is>
          <t>Букет живых цветов, из 7 тюльпанов сорта Colambus, малинового оттенка плавно переходящего в белы на кончиках</t>
        </is>
      </c>
      <c r="E334" t="n">
        <v>1800.0</v>
      </c>
      <c r="F334" t="n">
        <v>4720.0</v>
      </c>
      <c r="H334" t="n">
        <v>980.0</v>
      </c>
    </row>
    <row r="335">
      <c r="A335" t="inlineStr">
        <is>
          <t/>
        </is>
      </c>
      <c r="B335" t="inlineStr">
        <is>
          <t/>
        </is>
      </c>
      <c r="C335" t="inlineStr">
        <is>
          <t>MRKT-AMTAEG77</t>
        </is>
      </c>
      <c r="D335" t="inlineStr">
        <is>
          <t>Букет живых цветов, из 11 тюльпанов сорта Colambus, малинового оттенка плавно переходящего в белы на кончиках</t>
        </is>
      </c>
      <c r="E335" t="n">
        <v>2200.0</v>
      </c>
      <c r="F335" t="n">
        <v>6720.0</v>
      </c>
      <c r="H335" t="n">
        <v>2194.0</v>
      </c>
    </row>
    <row r="336">
      <c r="A336" t="inlineStr">
        <is>
          <t/>
        </is>
      </c>
      <c r="B336" t="inlineStr">
        <is>
          <t/>
        </is>
      </c>
      <c r="C336" t="inlineStr">
        <is>
          <t>MRKT-AMTAEG78</t>
        </is>
      </c>
      <c r="D336" t="inlineStr">
        <is>
          <t>Букет живых цветов, из 15 тюльпанов сорта Colambus, малинового оттенка плавно переходящего в белы на кончиках</t>
        </is>
      </c>
      <c r="E336" t="n">
        <v>2500.0</v>
      </c>
      <c r="F336" t="n">
        <v>6720.0</v>
      </c>
      <c r="H336" t="n">
        <v>2194.0</v>
      </c>
    </row>
    <row r="337">
      <c r="A337" t="inlineStr">
        <is>
          <t/>
        </is>
      </c>
      <c r="B337" t="inlineStr">
        <is>
          <t/>
        </is>
      </c>
      <c r="C337" t="inlineStr">
        <is>
          <t>MRKT-AMTAEG79</t>
        </is>
      </c>
      <c r="D337" t="inlineStr">
        <is>
          <t>Букет живых цветов, из 25 тюльпанов сорта Colambus, малинового оттенка плавно переходящего в белы на кончиках</t>
        </is>
      </c>
      <c r="E337" t="n">
        <v>4000.0</v>
      </c>
      <c r="F337" t="n">
        <v>9200.0</v>
      </c>
      <c r="H337" t="n">
        <v>3500.0</v>
      </c>
    </row>
    <row r="338">
      <c r="A338" t="inlineStr">
        <is>
          <t/>
        </is>
      </c>
      <c r="B338" t="inlineStr">
        <is>
          <t/>
        </is>
      </c>
      <c r="C338" t="inlineStr">
        <is>
          <t>MRKT-AMTAEG80</t>
        </is>
      </c>
      <c r="D338" t="inlineStr">
        <is>
          <t>Букет живых цветов, из 51 тюльпанов сорта Colambus, малинового оттенка плавно переходящего в белы на кончиках</t>
        </is>
      </c>
      <c r="E338" t="n">
        <v>6500.0</v>
      </c>
      <c r="F338" t="n">
        <v>11200.0</v>
      </c>
      <c r="H338" t="n">
        <v>3500.0</v>
      </c>
    </row>
    <row r="339">
      <c r="A339" t="inlineStr">
        <is>
          <t/>
        </is>
      </c>
      <c r="B339" t="inlineStr">
        <is>
          <t/>
        </is>
      </c>
      <c r="C339" t="inlineStr">
        <is>
          <t>MRKT-AMTAEG81</t>
        </is>
      </c>
      <c r="D339" t="inlineStr">
        <is>
          <t>Монобукет "Букет", тюльпаны, 25 шт, высота 40см, кремовые лепестки</t>
        </is>
      </c>
      <c r="E339" t="n">
        <v>4200.0</v>
      </c>
      <c r="F339" t="n">
        <v>8200.0</v>
      </c>
    </row>
    <row r="340">
      <c r="A340" t="inlineStr">
        <is>
          <t/>
        </is>
      </c>
      <c r="B340" t="inlineStr">
        <is>
          <t/>
        </is>
      </c>
      <c r="C340" t="inlineStr">
        <is>
          <t>MRKT-AMTAEG82</t>
        </is>
      </c>
      <c r="D340" t="inlineStr">
        <is>
          <t>Монобукет "Букет", тюльпаны, 51 шт, высота 40см, кремовые лепестки</t>
        </is>
      </c>
      <c r="E340" t="n">
        <v>7500.0</v>
      </c>
      <c r="F340" t="n">
        <v>12400.0</v>
      </c>
    </row>
    <row r="341">
      <c r="A341" t="inlineStr">
        <is>
          <t/>
        </is>
      </c>
      <c r="B341" t="inlineStr">
        <is>
          <t/>
        </is>
      </c>
      <c r="C341" t="inlineStr">
        <is>
          <t>MRKT-AMTAEG83</t>
        </is>
      </c>
      <c r="D341" t="inlineStr">
        <is>
          <t>Монобукет "Букет", тюльпаны, 11шт, высота 40см, кремовые лепестки</t>
        </is>
      </c>
      <c r="E341" t="n">
        <v>2200.0</v>
      </c>
      <c r="F341" t="n">
        <v>5070.0</v>
      </c>
    </row>
    <row r="342">
      <c r="A342" t="inlineStr">
        <is>
          <t/>
        </is>
      </c>
      <c r="B342" t="inlineStr">
        <is>
          <t/>
        </is>
      </c>
      <c r="C342" t="inlineStr">
        <is>
          <t>Explorer50-11</t>
        </is>
      </c>
      <c r="D342" t="inlineStr">
        <is>
          <t>Букет живых цветов, из 11 красных роз сорта Эксплорер, высота 50см</t>
        </is>
      </c>
      <c r="E342" t="n">
        <v>11185.0</v>
      </c>
      <c r="F342" t="n">
        <v>15200.0</v>
      </c>
      <c r="H342" t="n">
        <v>500.0</v>
      </c>
    </row>
    <row r="343">
      <c r="A343" t="inlineStr">
        <is>
          <t/>
        </is>
      </c>
      <c r="B343" t="inlineStr">
        <is>
          <t/>
        </is>
      </c>
      <c r="C343" t="inlineStr">
        <is>
          <t>Explorer50-15</t>
        </is>
      </c>
      <c r="D343" t="inlineStr">
        <is>
          <t>Букет живых цветов, из 15 красных роз сорта Эксплорер, высота 50см</t>
        </is>
      </c>
      <c r="E343" t="n">
        <v>10850.0</v>
      </c>
      <c r="F343" t="n">
        <v>14200.0</v>
      </c>
      <c r="H343" t="n">
        <v>1555.0</v>
      </c>
    </row>
    <row r="344">
      <c r="A344" t="inlineStr">
        <is>
          <t/>
        </is>
      </c>
      <c r="B344" t="inlineStr">
        <is>
          <t/>
        </is>
      </c>
      <c r="C344" t="inlineStr">
        <is>
          <t>Explorer50-17</t>
        </is>
      </c>
      <c r="D344" t="inlineStr">
        <is>
          <t>Букет живых цветов, из 17 красных роз сорта Эксплорер, высота 50см</t>
        </is>
      </c>
      <c r="E344" t="n">
        <v>15435.0</v>
      </c>
      <c r="F344" t="n">
        <v>17200.0</v>
      </c>
      <c r="H344" t="n">
        <v>500.0</v>
      </c>
    </row>
    <row r="345">
      <c r="A345" t="inlineStr">
        <is>
          <t/>
        </is>
      </c>
      <c r="B345" t="inlineStr">
        <is>
          <t/>
        </is>
      </c>
      <c r="C345" t="inlineStr">
        <is>
          <t>Explorer50-19</t>
        </is>
      </c>
      <c r="D345" t="inlineStr">
        <is>
          <t>Букет живых цветов, из 19 красных роз сорта Эксплорер, высота 50см</t>
        </is>
      </c>
      <c r="E345" t="n">
        <v>17185.0</v>
      </c>
      <c r="F345" t="n">
        <v>20200.0</v>
      </c>
      <c r="H345" t="n">
        <v>500.0</v>
      </c>
    </row>
    <row r="346">
      <c r="A346" t="inlineStr">
        <is>
          <t/>
        </is>
      </c>
      <c r="B346" t="inlineStr">
        <is>
          <t/>
        </is>
      </c>
      <c r="C346" t="inlineStr">
        <is>
          <t>Explorer50-21</t>
        </is>
      </c>
      <c r="D346" t="inlineStr">
        <is>
          <t>Букет живых цветов, из 21 красных роз сорта Эксплорер, высота 50см</t>
        </is>
      </c>
      <c r="E346" t="n">
        <v>18935.0</v>
      </c>
      <c r="F346" t="n">
        <v>21200.0</v>
      </c>
      <c r="H346" t="n">
        <v>500.0</v>
      </c>
    </row>
    <row r="347">
      <c r="A347" t="inlineStr">
        <is>
          <t/>
        </is>
      </c>
      <c r="B347" t="inlineStr">
        <is>
          <t/>
        </is>
      </c>
      <c r="C347" t="inlineStr">
        <is>
          <t>Explorer50-23</t>
        </is>
      </c>
      <c r="D347" t="inlineStr">
        <is>
          <t>Букет живых цветов, из 23 красных роз сорта Эксплорер, высота 50см</t>
        </is>
      </c>
      <c r="E347" t="n">
        <v>20700.0</v>
      </c>
      <c r="F347" t="n">
        <v>23200.0</v>
      </c>
      <c r="H347" t="n">
        <v>500.0</v>
      </c>
    </row>
    <row r="348">
      <c r="A348" t="inlineStr">
        <is>
          <t/>
        </is>
      </c>
      <c r="B348" t="inlineStr">
        <is>
          <t/>
        </is>
      </c>
      <c r="C348" t="inlineStr">
        <is>
          <t>Explorer50-27</t>
        </is>
      </c>
      <c r="D348" t="inlineStr">
        <is>
          <t>Букет живых цветов, из 27 красных роз сорта Эксплорер, высота 50см</t>
        </is>
      </c>
      <c r="E348" t="n">
        <v>24250.0</v>
      </c>
      <c r="F348" t="n">
        <v>28200.0</v>
      </c>
      <c r="H348" t="n">
        <v>500.0</v>
      </c>
    </row>
    <row r="349">
      <c r="A349" t="inlineStr">
        <is>
          <t/>
        </is>
      </c>
      <c r="B349" t="inlineStr">
        <is>
          <t/>
        </is>
      </c>
      <c r="C349" t="inlineStr">
        <is>
          <t>Explorer50-29</t>
        </is>
      </c>
      <c r="D349" t="inlineStr">
        <is>
          <t>Букет живых цветов, из 29 красных роз сорта Эксплорер, высота 50см</t>
        </is>
      </c>
      <c r="E349" t="n">
        <v>25950.0</v>
      </c>
      <c r="F349" t="n">
        <v>29200.0</v>
      </c>
      <c r="H349" t="n">
        <v>500.0</v>
      </c>
    </row>
    <row r="350">
      <c r="A350" t="inlineStr">
        <is>
          <t/>
        </is>
      </c>
      <c r="B350" t="inlineStr">
        <is>
          <t/>
        </is>
      </c>
      <c r="C350" t="inlineStr">
        <is>
          <t>Explorer50-31</t>
        </is>
      </c>
      <c r="D350" t="inlineStr">
        <is>
          <t>Букет живых цветов, из 31 красных роз сорта Эксплорер, высота 50см</t>
        </is>
      </c>
      <c r="E350" t="n">
        <v>27700.0</v>
      </c>
      <c r="F350" t="n">
        <v>32200.0</v>
      </c>
      <c r="H350" t="n">
        <v>500.0</v>
      </c>
    </row>
    <row r="351">
      <c r="A351" t="inlineStr">
        <is>
          <t/>
        </is>
      </c>
      <c r="B351" t="inlineStr">
        <is>
          <t/>
        </is>
      </c>
      <c r="C351" t="inlineStr">
        <is>
          <t>Explorer50-25</t>
        </is>
      </c>
      <c r="D351" t="inlineStr">
        <is>
          <t>Букет живых цветов, из 25 красных роз сорта Эксплорер, высота 50см</t>
        </is>
      </c>
      <c r="E351" t="n">
        <v>22435.0</v>
      </c>
      <c r="F351" t="n">
        <v>28900.0</v>
      </c>
      <c r="H351" t="n">
        <v>2020.0</v>
      </c>
    </row>
    <row r="352">
      <c r="A352" t="inlineStr">
        <is>
          <t/>
        </is>
      </c>
      <c r="B352" t="inlineStr">
        <is>
          <t/>
        </is>
      </c>
      <c r="C352" t="inlineStr">
        <is>
          <t>Explorer50-5</t>
        </is>
      </c>
      <c r="D352" t="inlineStr">
        <is>
          <t>Букет живых цветов, из 5 красных роз сорта Эксплорер, высота 50см</t>
        </is>
      </c>
      <c r="E352" t="n">
        <v>3990.0</v>
      </c>
      <c r="F352" t="n">
        <v>6600.0</v>
      </c>
      <c r="H352" t="n">
        <v>500.0</v>
      </c>
    </row>
    <row r="353">
      <c r="A353" t="inlineStr">
        <is>
          <t/>
        </is>
      </c>
      <c r="B353" t="inlineStr">
        <is>
          <t/>
        </is>
      </c>
      <c r="C353" t="inlineStr">
        <is>
          <t>Explorer50-7</t>
        </is>
      </c>
      <c r="D353" t="inlineStr">
        <is>
          <t>Букет живых цветов, из 7 красных роз сорта Эксплорер, высота 50см</t>
        </is>
      </c>
      <c r="E353" t="n">
        <v>5500.0</v>
      </c>
      <c r="F353" t="n">
        <v>9700.0</v>
      </c>
      <c r="H353" t="n">
        <v>500.0</v>
      </c>
    </row>
    <row r="354">
      <c r="A354" t="inlineStr">
        <is>
          <t/>
        </is>
      </c>
      <c r="B354" t="inlineStr">
        <is>
          <t/>
        </is>
      </c>
      <c r="C354" t="inlineStr">
        <is>
          <t>Explorer50-9</t>
        </is>
      </c>
      <c r="D354" t="inlineStr">
        <is>
          <t>Букет живых цветов, из 9 красных роз сорта Эксплорер, высота 50см</t>
        </is>
      </c>
      <c r="E354" t="n">
        <v>8435.0</v>
      </c>
      <c r="F354" t="n">
        <v>10550.0</v>
      </c>
      <c r="H354" t="n">
        <v>500.0</v>
      </c>
    </row>
    <row r="355">
      <c r="A355" t="inlineStr">
        <is>
          <t/>
        </is>
      </c>
      <c r="B355" t="inlineStr">
        <is>
          <t/>
        </is>
      </c>
      <c r="C355" t="inlineStr">
        <is>
          <t>MRKT-DUFYEYZP</t>
        </is>
      </c>
      <c r="D355" t="inlineStr">
        <is>
          <t>Букет живых цветов, из 15 тюльпанов сорта Lady Bell, сочетает в себе розовые и средне-пурпурные оттенки</t>
        </is>
      </c>
      <c r="E355" t="n">
        <v>2500.0</v>
      </c>
      <c r="F355" t="n">
        <v>6700.0</v>
      </c>
    </row>
    <row r="356">
      <c r="A356" t="inlineStr">
        <is>
          <t/>
        </is>
      </c>
      <c r="B356" t="inlineStr">
        <is>
          <t/>
        </is>
      </c>
      <c r="C356" t="inlineStr">
        <is>
          <t>MRKT-DUFYEYZP11</t>
        </is>
      </c>
      <c r="D356" t="inlineStr">
        <is>
          <t>Букет живых цветов, из 11 тюльпанов сорта Lady Bell, сочетает в себе розовые и средне-пурпурные оттенки</t>
        </is>
      </c>
      <c r="E356" t="n">
        <v>2200.0</v>
      </c>
      <c r="F356" t="n">
        <v>4700.0</v>
      </c>
    </row>
    <row r="357">
      <c r="A357" t="inlineStr">
        <is>
          <t/>
        </is>
      </c>
      <c r="B357" t="inlineStr">
        <is>
          <t/>
        </is>
      </c>
      <c r="C357" t="inlineStr">
        <is>
          <t>MRKT-DUFYEYZP19</t>
        </is>
      </c>
      <c r="D357" t="inlineStr">
        <is>
          <t>Букет живых цветов, из 19 тюльпанов сорта Lady Bell, сочетает в себе розовые и средне-пурпурные оттенки</t>
        </is>
      </c>
      <c r="E357" t="n">
        <v>3200.0</v>
      </c>
      <c r="F357" t="n">
        <v>5200.0</v>
      </c>
    </row>
    <row r="358">
      <c r="A358" t="inlineStr">
        <is>
          <t/>
        </is>
      </c>
      <c r="B358" t="inlineStr">
        <is>
          <t/>
        </is>
      </c>
      <c r="C358" t="inlineStr">
        <is>
          <t>MRKT-DUFYEYZP35</t>
        </is>
      </c>
      <c r="D358" t="inlineStr">
        <is>
          <t>Букет живых цветов, из 35 тюльпанов сорта Lady Bell, сочетает в себе розовые и средне-пурпурные оттенки</t>
        </is>
      </c>
      <c r="E358" t="n">
        <v>5600.0</v>
      </c>
      <c r="F358" t="n">
        <v>7500.0</v>
      </c>
    </row>
    <row r="359">
      <c r="A359" t="inlineStr">
        <is>
          <t/>
        </is>
      </c>
      <c r="B359" t="inlineStr">
        <is>
          <t/>
        </is>
      </c>
      <c r="C359" t="inlineStr">
        <is>
          <t>MRKT-DUFYEYZP51</t>
        </is>
      </c>
      <c r="D359" t="inlineStr">
        <is>
          <t>Букет живых цветов, из 51 тюльпанов сорта Lady Bell, сочетает в себе розовые и средне-пурпурные оттенки</t>
        </is>
      </c>
      <c r="E359" t="n">
        <v>6700.0</v>
      </c>
      <c r="F359" t="n">
        <v>9500.0</v>
      </c>
    </row>
    <row r="360">
      <c r="A360" t="inlineStr">
        <is>
          <t/>
        </is>
      </c>
      <c r="B360" t="inlineStr">
        <is>
          <t/>
        </is>
      </c>
      <c r="C360" t="inlineStr">
        <is>
          <t>MRKT-FHEZ4EZG</t>
        </is>
      </c>
      <c r="D360" t="inlineStr">
        <is>
          <t>Букет живых цветов, из 15 тюльпанов розового цвета сорта Gabriella c крупными чашевидными цветами и насыщенным ароматом</t>
        </is>
      </c>
      <c r="E360" t="n">
        <v>2500.0</v>
      </c>
      <c r="F360" t="n">
        <v>6700.0</v>
      </c>
      <c r="H360" t="n">
        <v>2194.0</v>
      </c>
    </row>
    <row r="361">
      <c r="A361" t="inlineStr">
        <is>
          <t/>
        </is>
      </c>
      <c r="B361" t="inlineStr">
        <is>
          <t>Дубль варианта: Хотя бы один отличительный признак должен быть уникальным, иначе не опубликуем товар в этой группе</t>
        </is>
      </c>
      <c r="C361" t="inlineStr">
        <is>
          <t>MRKT-FHEZ4EZG25</t>
        </is>
      </c>
      <c r="D361" t="inlineStr">
        <is>
          <t>Букет живых цветов, из 25 тюльпанов розового цвета сорта Gabriella c крупными чашевидными цветами и насыщенным ароматом</t>
        </is>
      </c>
      <c r="E361" t="n">
        <v>4200.0</v>
      </c>
      <c r="F361" t="n">
        <v>6900.0</v>
      </c>
      <c r="H361" t="n">
        <v>2194.0</v>
      </c>
    </row>
    <row r="362">
      <c r="A362" t="inlineStr">
        <is>
          <t/>
        </is>
      </c>
      <c r="B362" t="inlineStr">
        <is>
          <t/>
        </is>
      </c>
      <c r="C362" t="inlineStr">
        <is>
          <t>MRKT-FHEZ4EZG51</t>
        </is>
      </c>
      <c r="D362" t="inlineStr">
        <is>
          <t>Букет живых цветов, из 51 тюльпанов розового цвета сорта Gabriella c крупными чашевидными цветами и насыщенным ароматом</t>
        </is>
      </c>
      <c r="E362" t="n">
        <v>6500.0</v>
      </c>
      <c r="F362" t="n">
        <v>12700.0</v>
      </c>
      <c r="H362" t="n">
        <v>2194.0</v>
      </c>
    </row>
    <row r="363">
      <c r="A363" t="inlineStr">
        <is>
          <t/>
        </is>
      </c>
      <c r="B363" t="inlineStr">
        <is>
          <t/>
        </is>
      </c>
      <c r="C363" t="inlineStr">
        <is>
          <t>MRKT-NXVYQ1PR</t>
        </is>
      </c>
      <c r="D363" t="inlineStr">
        <is>
          <t>Букет живых цветов, 19 штук, тюльпаны, бокаловидный бутон, романтический розовый оттенок</t>
        </is>
      </c>
      <c r="E363" t="n">
        <v>3500.0</v>
      </c>
      <c r="F363" t="n">
        <v>6422.0</v>
      </c>
    </row>
    <row r="364">
      <c r="A364" t="inlineStr">
        <is>
          <t/>
        </is>
      </c>
      <c r="B364" t="inlineStr">
        <is>
          <t/>
        </is>
      </c>
      <c r="C364" t="inlineStr">
        <is>
          <t>MRKT-NXVYQ2PR</t>
        </is>
      </c>
      <c r="D364" t="inlineStr">
        <is>
          <t>Букет живых цветов, 15 штук, тюльпаны, бокаловидный бутон, романтический розовый оттенок</t>
        </is>
      </c>
      <c r="E364" t="n">
        <v>2500.0</v>
      </c>
      <c r="F364" t="n">
        <v>5070.0</v>
      </c>
    </row>
    <row r="365">
      <c r="A365" t="inlineStr">
        <is>
          <t/>
        </is>
      </c>
      <c r="B365" t="inlineStr">
        <is>
          <t/>
        </is>
      </c>
      <c r="C365" t="inlineStr">
        <is>
          <t>MRKT-NXVYQ3PR</t>
        </is>
      </c>
      <c r="D365" t="inlineStr">
        <is>
          <t>Букет живых цветов, 25 штук, тюльпаны, бокаловидный бутон, романтический розовый оттенок</t>
        </is>
      </c>
      <c r="E365" t="n">
        <v>4200.0</v>
      </c>
      <c r="F365" t="n">
        <v>8450.0</v>
      </c>
    </row>
    <row r="366">
      <c r="A366" t="inlineStr">
        <is>
          <t/>
        </is>
      </c>
      <c r="B366" t="inlineStr">
        <is>
          <t/>
        </is>
      </c>
      <c r="C366" t="inlineStr">
        <is>
          <t>MRKT-TK7D2CVP</t>
        </is>
      </c>
      <c r="D366" t="inlineStr">
        <is>
          <t>Монобукет "Букет", тюльпаны, 15шт, высота 40см, кремовые лепестки</t>
        </is>
      </c>
      <c r="E366" t="n">
        <v>2500.0</v>
      </c>
      <c r="F366" t="n">
        <v>5070.0</v>
      </c>
    </row>
    <row r="367">
      <c r="A367" t="inlineStr">
        <is>
          <t/>
        </is>
      </c>
      <c r="B367" t="inlineStr">
        <is>
          <t/>
        </is>
      </c>
      <c r="C367" t="inlineStr">
        <is>
          <t>MRKT-TWQ8WJZG</t>
        </is>
      </c>
      <c r="D367" t="inlineStr">
        <is>
          <t>Букет живых цветов из 51 тюльпанов темно-пурпурного цвета с белыми краями</t>
        </is>
      </c>
      <c r="E367" t="n">
        <v>6500.0</v>
      </c>
      <c r="F367" t="n">
        <v>15900.0</v>
      </c>
    </row>
    <row r="368">
      <c r="A368" t="inlineStr">
        <is>
          <t/>
        </is>
      </c>
      <c r="B368" t="inlineStr">
        <is>
          <t/>
        </is>
      </c>
      <c r="C368" t="inlineStr">
        <is>
          <t>MRKT-UARTEKYU</t>
        </is>
      </c>
      <c r="D368" t="inlineStr">
        <is>
          <t>Букет живых цветов, из 15 высоких тюльпанов в розово-белых тонах</t>
        </is>
      </c>
      <c r="E368" t="n">
        <v>2500.0</v>
      </c>
      <c r="F368" t="n">
        <v>5070.0</v>
      </c>
      <c r="H368" t="n">
        <v>2194.0</v>
      </c>
    </row>
    <row r="369">
      <c r="A369" t="inlineStr">
        <is>
          <t/>
        </is>
      </c>
      <c r="B369" t="inlineStr">
        <is>
          <t/>
        </is>
      </c>
      <c r="C369" t="inlineStr">
        <is>
          <t>MRKT-YEPLC3PU</t>
        </is>
      </c>
      <c r="D369" t="inlineStr">
        <is>
          <t>Букет живых цветов из 51 тюльпанов темно-красно цвета сорта Kung Fu</t>
        </is>
      </c>
      <c r="E369" t="n">
        <v>6500.0</v>
      </c>
      <c r="F369" t="n">
        <v>18200.0</v>
      </c>
    </row>
    <row r="370">
      <c r="A370" t="inlineStr">
        <is>
          <t/>
        </is>
      </c>
      <c r="B370" t="inlineStr">
        <is>
          <t/>
        </is>
      </c>
      <c r="C370" t="inlineStr">
        <is>
          <t>MRKT-YEPLC4PU</t>
        </is>
      </c>
      <c r="D370" t="inlineStr">
        <is>
          <t>Букет живых цветов из 15 тюльпанов темно-красно цвета сорта Kung Fu</t>
        </is>
      </c>
      <c r="E370" t="n">
        <v>2500.0</v>
      </c>
      <c r="F370" t="n">
        <v>6700.0</v>
      </c>
      <c r="H370" t="n">
        <v>2700.0</v>
      </c>
      <c r="I370" t="n">
        <v>0.0</v>
      </c>
    </row>
    <row r="371">
      <c r="A371" t="inlineStr">
        <is>
          <t/>
        </is>
      </c>
      <c r="B371" t="inlineStr">
        <is>
          <t/>
        </is>
      </c>
      <c r="C371" t="inlineStr">
        <is>
          <t>MRKT-YEPLC5PU</t>
        </is>
      </c>
      <c r="D371" t="inlineStr">
        <is>
          <t>Букет живых цветов из 25 тюльпанов темно-красно цвета сорта Kung Fu</t>
        </is>
      </c>
      <c r="E371" t="n">
        <v>4000.0</v>
      </c>
      <c r="F371" t="n">
        <v>8600.0</v>
      </c>
      <c r="H371" t="n">
        <v>3675.0</v>
      </c>
      <c r="I371" t="n">
        <v>0.0</v>
      </c>
    </row>
    <row r="372">
      <c r="A372" t="inlineStr">
        <is>
          <t/>
        </is>
      </c>
      <c r="B372" t="inlineStr">
        <is>
          <t/>
        </is>
      </c>
      <c r="C372" t="inlineStr">
        <is>
          <t>MRKT-YEPLC6PU</t>
        </is>
      </c>
      <c r="D372" t="inlineStr">
        <is>
          <t>Букет живых цветов из 11 тюльпанов темно-красно цвета сорта Kung Fu</t>
        </is>
      </c>
      <c r="E372" t="n">
        <v>2200.0</v>
      </c>
      <c r="F372" t="n">
        <v>5300.0</v>
      </c>
      <c r="H372" t="n">
        <v>1500.0</v>
      </c>
      <c r="I372" t="n">
        <v>0.0</v>
      </c>
    </row>
    <row r="373">
      <c r="A373" t="inlineStr">
        <is>
          <t/>
        </is>
      </c>
      <c r="B373" t="inlineStr">
        <is>
          <t/>
        </is>
      </c>
      <c r="C373" t="inlineStr">
        <is>
          <t>MRKT-YEPLC7PU</t>
        </is>
      </c>
      <c r="D373" t="inlineStr">
        <is>
          <t>Букет живых цветов из 7 тюльпанов темно-красно цвета сорта Kung Fu</t>
        </is>
      </c>
      <c r="E373" t="n">
        <v>1500.0</v>
      </c>
      <c r="F373" t="n">
        <v>3500.0</v>
      </c>
    </row>
    <row r="374">
      <c r="A374" t="inlineStr">
        <is>
          <t/>
        </is>
      </c>
      <c r="B374" t="inlineStr">
        <is>
          <t/>
        </is>
      </c>
      <c r="C374" t="inlineStr">
        <is>
          <t>MX-P-50-11</t>
        </is>
      </c>
      <c r="D374" t="inlineStr">
        <is>
          <t>Букет из свежесрезанных роз Mandarin X-pression — количество на выбор</t>
        </is>
      </c>
      <c r="E374" t="n">
        <v>15500.0</v>
      </c>
      <c r="F374" t="n">
        <v>18000.0</v>
      </c>
    </row>
    <row r="375">
      <c r="A375" t="inlineStr">
        <is>
          <t/>
        </is>
      </c>
      <c r="B375" t="inlineStr">
        <is>
          <t/>
        </is>
      </c>
      <c r="C375" t="inlineStr">
        <is>
          <t>MX-P-50-13</t>
        </is>
      </c>
      <c r="D375" t="inlineStr">
        <is>
          <t>Букет из свежесрезанных роз Mandarin X-pression — количество на выбор</t>
        </is>
      </c>
      <c r="E375" t="n">
        <v>40000.0</v>
      </c>
      <c r="F375" t="n">
        <v>48000.0</v>
      </c>
    </row>
    <row r="376">
      <c r="A376" t="inlineStr">
        <is>
          <t/>
        </is>
      </c>
      <c r="B376" t="inlineStr">
        <is>
          <t/>
        </is>
      </c>
      <c r="C376" t="inlineStr">
        <is>
          <t>MX-P-50-15</t>
        </is>
      </c>
      <c r="D376" t="inlineStr">
        <is>
          <t>Букет из свежесрезанных роз Mandarin X-pression — количество на выбор</t>
        </is>
      </c>
      <c r="E376" t="n">
        <v>21000.0</v>
      </c>
      <c r="F376" t="n">
        <v>28000.0</v>
      </c>
    </row>
    <row r="377">
      <c r="A377" t="inlineStr">
        <is>
          <t/>
        </is>
      </c>
      <c r="B377" t="inlineStr">
        <is>
          <t/>
        </is>
      </c>
      <c r="C377" t="inlineStr">
        <is>
          <t>MX-P-50-17</t>
        </is>
      </c>
      <c r="D377" t="inlineStr">
        <is>
          <t>Букет из свежесрезанных роз Mandarin X-pression — количество на выбор</t>
        </is>
      </c>
      <c r="E377" t="n">
        <v>19800.0</v>
      </c>
      <c r="F377" t="n">
        <v>28000.0</v>
      </c>
    </row>
    <row r="378">
      <c r="A378" t="inlineStr">
        <is>
          <t/>
        </is>
      </c>
      <c r="B378" t="inlineStr">
        <is>
          <t/>
        </is>
      </c>
      <c r="C378" t="inlineStr">
        <is>
          <t>MX-P-50-18</t>
        </is>
      </c>
      <c r="D378" t="inlineStr">
        <is>
          <t>Букет из свежесрезанных роз Mandarin X-pression — количество на выбор</t>
        </is>
      </c>
      <c r="E378" t="n">
        <v>26800.0</v>
      </c>
      <c r="F378" t="n">
        <v>31000.0</v>
      </c>
    </row>
    <row r="379">
      <c r="A379" t="inlineStr">
        <is>
          <t/>
        </is>
      </c>
      <c r="B379" t="inlineStr">
        <is>
          <t/>
        </is>
      </c>
      <c r="C379" t="inlineStr">
        <is>
          <t>MX-P-50-19</t>
        </is>
      </c>
      <c r="D379" t="inlineStr">
        <is>
          <t>Букет из свежесрезанных роз Mandarin X-pression — количество на выбор</t>
        </is>
      </c>
      <c r="E379" t="n">
        <v>21800.0</v>
      </c>
      <c r="F379" t="n">
        <v>31000.0</v>
      </c>
    </row>
    <row r="380">
      <c r="A380" t="inlineStr">
        <is>
          <t/>
        </is>
      </c>
      <c r="B380" t="inlineStr">
        <is>
          <t/>
        </is>
      </c>
      <c r="C380" t="inlineStr">
        <is>
          <t>MX-P-50-21</t>
        </is>
      </c>
      <c r="D380" t="inlineStr">
        <is>
          <t>Букет из свежесрезанных роз Mandarin X-pression — количество на выбор</t>
        </is>
      </c>
      <c r="E380" t="n">
        <v>22800.0</v>
      </c>
      <c r="F380" t="n">
        <v>31000.0</v>
      </c>
    </row>
    <row r="381">
      <c r="A381" t="inlineStr">
        <is>
          <t/>
        </is>
      </c>
      <c r="B381" t="inlineStr">
        <is>
          <t/>
        </is>
      </c>
      <c r="C381" t="inlineStr">
        <is>
          <t>MX-P-50-23</t>
        </is>
      </c>
      <c r="D381" t="inlineStr">
        <is>
          <t>Букет из свежесрезанных роз Mandarin X-pression — количество на выбор</t>
        </is>
      </c>
      <c r="E381" t="n">
        <v>25800.0</v>
      </c>
      <c r="F381" t="n">
        <v>31000.0</v>
      </c>
    </row>
    <row r="382">
      <c r="A382" t="inlineStr">
        <is>
          <t/>
        </is>
      </c>
      <c r="B382" t="inlineStr">
        <is>
          <t/>
        </is>
      </c>
      <c r="C382" t="inlineStr">
        <is>
          <t>MX-P-50-25</t>
        </is>
      </c>
      <c r="D382" t="inlineStr">
        <is>
          <t>Букет из свежесрезанных роз Mandarin X-pression — количество на выбор</t>
        </is>
      </c>
      <c r="E382" t="n">
        <v>26800.0</v>
      </c>
      <c r="F382" t="n">
        <v>31000.0</v>
      </c>
    </row>
    <row r="383">
      <c r="A383" t="inlineStr">
        <is>
          <t/>
        </is>
      </c>
      <c r="B383" t="inlineStr">
        <is>
          <t/>
        </is>
      </c>
      <c r="C383" t="inlineStr">
        <is>
          <t>MX-P-50-27</t>
        </is>
      </c>
      <c r="D383" t="inlineStr">
        <is>
          <t>Букет из свежесрезанных роз Mandarin X-pression — количество на выбор</t>
        </is>
      </c>
      <c r="E383" t="n">
        <v>28800.0</v>
      </c>
      <c r="F383" t="n">
        <v>31000.0</v>
      </c>
    </row>
    <row r="384">
      <c r="A384" t="inlineStr">
        <is>
          <t/>
        </is>
      </c>
      <c r="B384" t="inlineStr">
        <is>
          <t/>
        </is>
      </c>
      <c r="C384" t="inlineStr">
        <is>
          <t>MX-P-50-29</t>
        </is>
      </c>
      <c r="D384" t="inlineStr">
        <is>
          <t>Букет из свежесрезанных роз Mandarin X-pression — количество на выбор</t>
        </is>
      </c>
      <c r="E384" t="n">
        <v>31800.0</v>
      </c>
      <c r="F384" t="n">
        <v>39000.0</v>
      </c>
    </row>
    <row r="385">
      <c r="A385" t="inlineStr">
        <is>
          <t/>
        </is>
      </c>
      <c r="B385" t="inlineStr">
        <is>
          <t/>
        </is>
      </c>
      <c r="C385" t="inlineStr">
        <is>
          <t>MX-P-50-31</t>
        </is>
      </c>
      <c r="D385" t="inlineStr">
        <is>
          <t>Букет из свежесрезанных роз Mandarin X-pression — количество на выбор</t>
        </is>
      </c>
      <c r="E385" t="n">
        <v>32800.0</v>
      </c>
      <c r="F385" t="n">
        <v>39000.0</v>
      </c>
    </row>
    <row r="386">
      <c r="A386" t="inlineStr">
        <is>
          <t/>
        </is>
      </c>
      <c r="B386" t="inlineStr">
        <is>
          <t/>
        </is>
      </c>
      <c r="C386" t="inlineStr">
        <is>
          <t>MX-P-50-33</t>
        </is>
      </c>
      <c r="D386" t="inlineStr">
        <is>
          <t>Букет из свежесрезанных роз Mandarin X-pression — количество на выбор</t>
        </is>
      </c>
      <c r="E386" t="n">
        <v>48800.0</v>
      </c>
      <c r="F386" t="n">
        <v>55000.0</v>
      </c>
    </row>
    <row r="387">
      <c r="A387" t="inlineStr">
        <is>
          <t/>
        </is>
      </c>
      <c r="B387" t="inlineStr">
        <is>
          <t/>
        </is>
      </c>
      <c r="C387" t="inlineStr">
        <is>
          <t>MX-P-50-35</t>
        </is>
      </c>
      <c r="D387" t="inlineStr">
        <is>
          <t>Букет из свежесрезанных роз Mandarin X-pression — количество на выбор</t>
        </is>
      </c>
      <c r="E387" t="n">
        <v>36800.0</v>
      </c>
      <c r="F387" t="n">
        <v>45000.0</v>
      </c>
    </row>
    <row r="388">
      <c r="A388" t="inlineStr">
        <is>
          <t/>
        </is>
      </c>
      <c r="B388" t="inlineStr">
        <is>
          <t/>
        </is>
      </c>
      <c r="C388" t="inlineStr">
        <is>
          <t>MX-P-50-37</t>
        </is>
      </c>
      <c r="D388" t="inlineStr">
        <is>
          <t>Букет из свежесрезанных роз Mandarin X-pression — количество на выбор</t>
        </is>
      </c>
      <c r="E388" t="n">
        <v>38800.0</v>
      </c>
      <c r="F388" t="n">
        <v>45000.0</v>
      </c>
    </row>
    <row r="389">
      <c r="A389" t="inlineStr">
        <is>
          <t/>
        </is>
      </c>
      <c r="B389" t="inlineStr">
        <is>
          <t/>
        </is>
      </c>
      <c r="C389" t="inlineStr">
        <is>
          <t>MX-P-50-39</t>
        </is>
      </c>
      <c r="D389" t="inlineStr">
        <is>
          <t>Букет из свежесрезанных роз Mandarin X-pression — количество на выбор</t>
        </is>
      </c>
      <c r="E389" t="n">
        <v>41800.0</v>
      </c>
      <c r="F389" t="n">
        <v>45000.0</v>
      </c>
    </row>
    <row r="390">
      <c r="A390" t="inlineStr">
        <is>
          <t/>
        </is>
      </c>
      <c r="B390" t="inlineStr">
        <is>
          <t/>
        </is>
      </c>
      <c r="C390" t="inlineStr">
        <is>
          <t>MX-P-50-41</t>
        </is>
      </c>
      <c r="D390" t="inlineStr">
        <is>
          <t>Букет из свежесрезанных роз Mandarin X-pression — количество на выбор</t>
        </is>
      </c>
      <c r="E390" t="n">
        <v>45800.0</v>
      </c>
      <c r="F390" t="n">
        <v>49000.0</v>
      </c>
    </row>
    <row r="391">
      <c r="A391" t="inlineStr">
        <is>
          <t/>
        </is>
      </c>
      <c r="B391" t="inlineStr">
        <is>
          <t/>
        </is>
      </c>
      <c r="C391" t="inlineStr">
        <is>
          <t>MX-P-50-45</t>
        </is>
      </c>
      <c r="D391" t="inlineStr">
        <is>
          <t>Букет из свежесрезанных роз Mandarin X-pression — количество на выбор</t>
        </is>
      </c>
      <c r="E391" t="n">
        <v>48800.0</v>
      </c>
      <c r="F391" t="n">
        <v>52000.0</v>
      </c>
    </row>
    <row r="392">
      <c r="A392" t="inlineStr">
        <is>
          <t/>
        </is>
      </c>
      <c r="B392" t="inlineStr">
        <is>
          <t/>
        </is>
      </c>
      <c r="C392" t="inlineStr">
        <is>
          <t>MX-P-50-49</t>
        </is>
      </c>
      <c r="D392" t="inlineStr">
        <is>
          <t>Букет из свежесрезанных роз Mandarin X-pression — количество на выбор</t>
        </is>
      </c>
      <c r="E392" t="n">
        <v>58800.0</v>
      </c>
      <c r="F392" t="n">
        <v>65000.0</v>
      </c>
    </row>
    <row r="393">
      <c r="A393" t="inlineStr">
        <is>
          <t/>
        </is>
      </c>
      <c r="B393" t="inlineStr">
        <is>
          <t/>
        </is>
      </c>
      <c r="C393" t="inlineStr">
        <is>
          <t>MX-P-50-50</t>
        </is>
      </c>
      <c r="D393" t="inlineStr">
        <is>
          <t>Букет из свежесрезанных роз Mandarin X-pression — количество на выбор</t>
        </is>
      </c>
      <c r="E393" t="n">
        <v>84560.0</v>
      </c>
      <c r="F393" t="n">
        <v>95760.0</v>
      </c>
    </row>
    <row r="394">
      <c r="A394" t="inlineStr">
        <is>
          <t/>
        </is>
      </c>
      <c r="B394" t="inlineStr">
        <is>
          <t/>
        </is>
      </c>
      <c r="C394" t="inlineStr">
        <is>
          <t>MX-P-50-51</t>
        </is>
      </c>
      <c r="D394" t="inlineStr">
        <is>
          <t>Букет из свежесрезанных роз Mandarin X-pression — количество на выбор</t>
        </is>
      </c>
      <c r="E394" t="n">
        <v>58800.0</v>
      </c>
      <c r="F394" t="n">
        <v>65000.0</v>
      </c>
    </row>
    <row r="395">
      <c r="A395" t="inlineStr">
        <is>
          <t/>
        </is>
      </c>
      <c r="B395" t="inlineStr">
        <is>
          <t/>
        </is>
      </c>
      <c r="C395" t="inlineStr">
        <is>
          <t>MX-P-50-55</t>
        </is>
      </c>
      <c r="D395" t="inlineStr">
        <is>
          <t>Букет из свежесрезанных роз Mandarin X-pression — количество на выбор</t>
        </is>
      </c>
      <c r="E395" t="n">
        <v>92960.0</v>
      </c>
      <c r="F395" t="n">
        <v>99760.0</v>
      </c>
    </row>
    <row r="396">
      <c r="A396" t="inlineStr">
        <is>
          <t/>
        </is>
      </c>
      <c r="B396" t="inlineStr">
        <is>
          <t/>
        </is>
      </c>
      <c r="C396" t="inlineStr">
        <is>
          <t>MX-P-50-7</t>
        </is>
      </c>
      <c r="D396" t="inlineStr">
        <is>
          <t>Букет из свежесрезанных роз Mandarin X-pression — количество на выбор</t>
        </is>
      </c>
      <c r="E396" t="n">
        <v>14000.0</v>
      </c>
      <c r="F396" t="n">
        <v>18000.0</v>
      </c>
    </row>
    <row r="397">
      <c r="A397" t="inlineStr">
        <is>
          <t/>
        </is>
      </c>
      <c r="B397" t="inlineStr">
        <is>
          <t/>
        </is>
      </c>
      <c r="C397" t="inlineStr">
        <is>
          <t>MX-P-50-9</t>
        </is>
      </c>
      <c r="D397" t="inlineStr">
        <is>
          <t>Букет из свежесрезанных роз Mandarin X-pression — количество на выбор</t>
        </is>
      </c>
      <c r="E397" t="n">
        <v>14500.0</v>
      </c>
      <c r="F397" t="n">
        <v>18000.0</v>
      </c>
    </row>
    <row r="398">
      <c r="A398" t="inlineStr">
        <is>
          <t/>
        </is>
      </c>
      <c r="B398" t="inlineStr">
        <is>
          <t/>
        </is>
      </c>
      <c r="C398" t="inlineStr">
        <is>
          <t>MX-P-60-11</t>
        </is>
      </c>
      <c r="D398" t="inlineStr">
        <is>
          <t>Букет из свежесрезанных роз Mandarin X-pression — количество на выбор</t>
        </is>
      </c>
      <c r="E398" t="n">
        <v>19500.0</v>
      </c>
      <c r="F398" t="n">
        <v>25000.0</v>
      </c>
    </row>
    <row r="399">
      <c r="A399" t="inlineStr">
        <is>
          <t/>
        </is>
      </c>
      <c r="B399" t="inlineStr">
        <is>
          <t/>
        </is>
      </c>
      <c r="C399" t="inlineStr">
        <is>
          <t>MX-P-60-13</t>
        </is>
      </c>
      <c r="D399" t="inlineStr">
        <is>
          <t>Букет из свежесрезанных роз Mandarin X-pression — количество на выбор</t>
        </is>
      </c>
      <c r="E399" t="n">
        <v>40000.0</v>
      </c>
      <c r="F399" t="n">
        <v>48000.0</v>
      </c>
    </row>
    <row r="400">
      <c r="A400" t="inlineStr">
        <is>
          <t/>
        </is>
      </c>
      <c r="B400" t="inlineStr">
        <is>
          <t/>
        </is>
      </c>
      <c r="C400" t="inlineStr">
        <is>
          <t>MX-P-60-15</t>
        </is>
      </c>
      <c r="D400" t="inlineStr">
        <is>
          <t>Букет из свежесрезанных роз Mandarin X-pression — количество на выбор</t>
        </is>
      </c>
      <c r="E400" t="n">
        <v>19000.0</v>
      </c>
      <c r="F400" t="n">
        <v>28000.0</v>
      </c>
      <c r="G400" t="n">
        <v>13000.0</v>
      </c>
    </row>
    <row r="401">
      <c r="A401" t="inlineStr">
        <is>
          <t/>
        </is>
      </c>
      <c r="B401" t="inlineStr">
        <is>
          <t/>
        </is>
      </c>
      <c r="C401" t="inlineStr">
        <is>
          <t>MX-P-60-17</t>
        </is>
      </c>
      <c r="D401" t="inlineStr">
        <is>
          <t>Букет из свежесрезанных роз Mandarin X-pression — количество на выбор</t>
        </is>
      </c>
      <c r="E401" t="n">
        <v>19800.0</v>
      </c>
      <c r="F401" t="n">
        <v>28000.0</v>
      </c>
    </row>
    <row r="402">
      <c r="A402" t="inlineStr">
        <is>
          <t/>
        </is>
      </c>
      <c r="B402" t="inlineStr">
        <is>
          <t/>
        </is>
      </c>
      <c r="C402" t="inlineStr">
        <is>
          <t>MX-P-60-18</t>
        </is>
      </c>
      <c r="D402" t="inlineStr">
        <is>
          <t>Букет из свежесрезанных роз Mandarin X-pression — количество на выбор</t>
        </is>
      </c>
      <c r="E402" t="n">
        <v>26800.0</v>
      </c>
      <c r="F402" t="n">
        <v>31000.0</v>
      </c>
    </row>
    <row r="403">
      <c r="A403" t="inlineStr">
        <is>
          <t/>
        </is>
      </c>
      <c r="B403" t="inlineStr">
        <is>
          <t/>
        </is>
      </c>
      <c r="C403" t="inlineStr">
        <is>
          <t>MX-P-60-19</t>
        </is>
      </c>
      <c r="D403" t="inlineStr">
        <is>
          <t>Букет из свежесрезанных роз Mandarin X-pression — количество на выбор</t>
        </is>
      </c>
      <c r="E403" t="n">
        <v>21800.0</v>
      </c>
      <c r="F403" t="n">
        <v>31000.0</v>
      </c>
    </row>
    <row r="404">
      <c r="A404" t="inlineStr">
        <is>
          <t/>
        </is>
      </c>
      <c r="B404" t="inlineStr">
        <is>
          <t/>
        </is>
      </c>
      <c r="C404" t="inlineStr">
        <is>
          <t>MX-P-60-21</t>
        </is>
      </c>
      <c r="D404" t="inlineStr">
        <is>
          <t>Букет из свежесрезанных роз Mandarin X-pression — количество на выбор</t>
        </is>
      </c>
      <c r="E404" t="n">
        <v>22800.0</v>
      </c>
      <c r="F404" t="n">
        <v>31000.0</v>
      </c>
    </row>
    <row r="405">
      <c r="A405" t="inlineStr">
        <is>
          <t/>
        </is>
      </c>
      <c r="B405" t="inlineStr">
        <is>
          <t/>
        </is>
      </c>
      <c r="C405" t="inlineStr">
        <is>
          <t>MX-P-60-23</t>
        </is>
      </c>
      <c r="D405" t="inlineStr">
        <is>
          <t>Букет из свежесрезанных роз Mandarin X-pression — количество на выбор</t>
        </is>
      </c>
      <c r="E405" t="n">
        <v>25800.0</v>
      </c>
      <c r="F405" t="n">
        <v>31000.0</v>
      </c>
    </row>
    <row r="406">
      <c r="A406" t="inlineStr">
        <is>
          <t/>
        </is>
      </c>
      <c r="B406" t="inlineStr">
        <is>
          <t/>
        </is>
      </c>
      <c r="C406" t="inlineStr">
        <is>
          <t>MX-P-60-25</t>
        </is>
      </c>
      <c r="D406" t="inlineStr">
        <is>
          <t>Букет из свежесрезанных роз Mandarin X-pression — количество на выбор</t>
        </is>
      </c>
      <c r="E406" t="n">
        <v>26800.0</v>
      </c>
      <c r="F406" t="n">
        <v>31000.0</v>
      </c>
    </row>
    <row r="407">
      <c r="A407" t="inlineStr">
        <is>
          <t/>
        </is>
      </c>
      <c r="B407" t="inlineStr">
        <is>
          <t/>
        </is>
      </c>
      <c r="C407" t="inlineStr">
        <is>
          <t>MX-P-60-27</t>
        </is>
      </c>
      <c r="D407" t="inlineStr">
        <is>
          <t>Букет из свежесрезанных роз Mandarin X-pression — количество на выбор</t>
        </is>
      </c>
      <c r="E407" t="n">
        <v>28800.0</v>
      </c>
      <c r="F407" t="n">
        <v>31000.0</v>
      </c>
    </row>
    <row r="408">
      <c r="A408" t="inlineStr">
        <is>
          <t/>
        </is>
      </c>
      <c r="B408" t="inlineStr">
        <is>
          <t/>
        </is>
      </c>
      <c r="C408" t="inlineStr">
        <is>
          <t>MX-P-60-29</t>
        </is>
      </c>
      <c r="D408" t="inlineStr">
        <is>
          <t>Букет из свежесрезанных роз Mandarin X-pression — количество на выбор</t>
        </is>
      </c>
      <c r="E408" t="n">
        <v>31800.0</v>
      </c>
      <c r="F408" t="n">
        <v>39000.0</v>
      </c>
    </row>
    <row r="409">
      <c r="A409" t="inlineStr">
        <is>
          <t/>
        </is>
      </c>
      <c r="B409" t="inlineStr">
        <is>
          <t/>
        </is>
      </c>
      <c r="C409" t="inlineStr">
        <is>
          <t>MX-P-60-31</t>
        </is>
      </c>
      <c r="D409" t="inlineStr">
        <is>
          <t>Букет из свежесрезанных роз Mandarin X-pression — количество на выбор</t>
        </is>
      </c>
      <c r="E409" t="n">
        <v>32800.0</v>
      </c>
      <c r="F409" t="n">
        <v>39000.0</v>
      </c>
    </row>
    <row r="410">
      <c r="A410" t="inlineStr">
        <is>
          <t/>
        </is>
      </c>
      <c r="B410" t="inlineStr">
        <is>
          <t/>
        </is>
      </c>
      <c r="C410" t="inlineStr">
        <is>
          <t>MX-P-60-33</t>
        </is>
      </c>
      <c r="D410" t="inlineStr">
        <is>
          <t>Букет из свежесрезанных роз Mandarin X-pression — количество на выбор</t>
        </is>
      </c>
      <c r="E410" t="n">
        <v>48800.0</v>
      </c>
      <c r="F410" t="n">
        <v>55000.0</v>
      </c>
    </row>
    <row r="411">
      <c r="A411" t="inlineStr">
        <is>
          <t/>
        </is>
      </c>
      <c r="B411" t="inlineStr">
        <is>
          <t/>
        </is>
      </c>
      <c r="C411" t="inlineStr">
        <is>
          <t>MX-P-60-35</t>
        </is>
      </c>
      <c r="D411" t="inlineStr">
        <is>
          <t>Букет из свежесрезанных роз Mandarin X-pression — количество на выбор</t>
        </is>
      </c>
      <c r="E411" t="n">
        <v>36800.0</v>
      </c>
      <c r="F411" t="n">
        <v>45000.0</v>
      </c>
    </row>
    <row r="412">
      <c r="A412" t="inlineStr">
        <is>
          <t/>
        </is>
      </c>
      <c r="B412" t="inlineStr">
        <is>
          <t/>
        </is>
      </c>
      <c r="C412" t="inlineStr">
        <is>
          <t>MX-P-60-37</t>
        </is>
      </c>
      <c r="D412" t="inlineStr">
        <is>
          <t>Букет из свежесрезанных роз Mandarin X-pression — количество на выбор</t>
        </is>
      </c>
      <c r="E412" t="n">
        <v>38800.0</v>
      </c>
      <c r="F412" t="n">
        <v>45000.0</v>
      </c>
    </row>
    <row r="413">
      <c r="A413" t="inlineStr">
        <is>
          <t/>
        </is>
      </c>
      <c r="B413" t="inlineStr">
        <is>
          <t/>
        </is>
      </c>
      <c r="C413" t="inlineStr">
        <is>
          <t>MX-P-60-39</t>
        </is>
      </c>
      <c r="D413" t="inlineStr">
        <is>
          <t>Букет из свежесрезанных роз Mandarin X-pression — количество на выбор</t>
        </is>
      </c>
      <c r="E413" t="n">
        <v>41800.0</v>
      </c>
      <c r="F413" t="n">
        <v>45000.0</v>
      </c>
    </row>
    <row r="414">
      <c r="A414" t="inlineStr">
        <is>
          <t/>
        </is>
      </c>
      <c r="B414" t="inlineStr">
        <is>
          <t/>
        </is>
      </c>
      <c r="C414" t="inlineStr">
        <is>
          <t>MX-P-60-41</t>
        </is>
      </c>
      <c r="D414" t="inlineStr">
        <is>
          <t>Букет из свежесрезанных роз Mandarin X-pression — количество на выбор</t>
        </is>
      </c>
      <c r="E414" t="n">
        <v>45800.0</v>
      </c>
      <c r="F414" t="n">
        <v>49000.0</v>
      </c>
    </row>
    <row r="415">
      <c r="A415" t="inlineStr">
        <is>
          <t/>
        </is>
      </c>
      <c r="B415" t="inlineStr">
        <is>
          <t/>
        </is>
      </c>
      <c r="C415" t="inlineStr">
        <is>
          <t>MX-P-60-45</t>
        </is>
      </c>
      <c r="D415" t="inlineStr">
        <is>
          <t>Букет из свежесрезанных роз Mandarin X-pression — количество на выбор</t>
        </is>
      </c>
      <c r="E415" t="n">
        <v>48800.0</v>
      </c>
      <c r="F415" t="n">
        <v>52000.0</v>
      </c>
    </row>
    <row r="416">
      <c r="A416" t="inlineStr">
        <is>
          <t/>
        </is>
      </c>
      <c r="B416" t="inlineStr">
        <is>
          <t/>
        </is>
      </c>
      <c r="C416" t="inlineStr">
        <is>
          <t>MX-P-60-49</t>
        </is>
      </c>
      <c r="D416" t="inlineStr">
        <is>
          <t>Букет из свежесрезанных роз Mandarin X-pression — количество на выбор</t>
        </is>
      </c>
      <c r="E416" t="n">
        <v>58800.0</v>
      </c>
      <c r="F416" t="n">
        <v>65000.0</v>
      </c>
    </row>
    <row r="417">
      <c r="A417" t="inlineStr">
        <is>
          <t/>
        </is>
      </c>
      <c r="B417" t="inlineStr">
        <is>
          <t/>
        </is>
      </c>
      <c r="C417" t="inlineStr">
        <is>
          <t>MX-P-60-50</t>
        </is>
      </c>
      <c r="D417" t="inlineStr">
        <is>
          <t>Букет из свежесрезанных роз Mandarin X-pression — количество на выбор</t>
        </is>
      </c>
      <c r="E417" t="n">
        <v>84560.0</v>
      </c>
      <c r="F417" t="n">
        <v>95760.0</v>
      </c>
    </row>
    <row r="418">
      <c r="A418" t="inlineStr">
        <is>
          <t/>
        </is>
      </c>
      <c r="B418" t="inlineStr">
        <is>
          <t/>
        </is>
      </c>
      <c r="C418" t="inlineStr">
        <is>
          <t>MX-P-60-51</t>
        </is>
      </c>
      <c r="D418" t="inlineStr">
        <is>
          <t>Букет из свежесрезанных роз Mandarin X-pression — количество на выбор</t>
        </is>
      </c>
      <c r="E418" t="n">
        <v>58800.0</v>
      </c>
      <c r="F418" t="n">
        <v>65000.0</v>
      </c>
    </row>
    <row r="419">
      <c r="A419" t="inlineStr">
        <is>
          <t/>
        </is>
      </c>
      <c r="B419" t="inlineStr">
        <is>
          <t/>
        </is>
      </c>
      <c r="C419" t="inlineStr">
        <is>
          <t>MX-P-60-55</t>
        </is>
      </c>
      <c r="D419" t="inlineStr">
        <is>
          <t>Букет из свежесрезанных роз Mandarin X-pression — количество на выбор</t>
        </is>
      </c>
      <c r="E419" t="n">
        <v>92960.0</v>
      </c>
      <c r="F419" t="n">
        <v>99760.0</v>
      </c>
    </row>
    <row r="420">
      <c r="A420" t="inlineStr">
        <is>
          <t/>
        </is>
      </c>
      <c r="B420" t="inlineStr">
        <is>
          <t/>
        </is>
      </c>
      <c r="C420" t="inlineStr">
        <is>
          <t>MX-P-60-7</t>
        </is>
      </c>
      <c r="D420" t="inlineStr">
        <is>
          <t>Букет из свежесрезанных роз Mandarin X-pression — количество на выбор</t>
        </is>
      </c>
      <c r="E420" t="n">
        <v>14000.0</v>
      </c>
      <c r="F420" t="n">
        <v>18000.0</v>
      </c>
    </row>
    <row r="421">
      <c r="A421" t="inlineStr">
        <is>
          <t/>
        </is>
      </c>
      <c r="B421" t="inlineStr">
        <is>
          <t/>
        </is>
      </c>
      <c r="C421" t="inlineStr">
        <is>
          <t>MX-P-60-9</t>
        </is>
      </c>
      <c r="D421" t="inlineStr">
        <is>
          <t>Букет из свежесрезанных роз Mandarin X-pression — количество на выбор</t>
        </is>
      </c>
      <c r="E421" t="n">
        <v>14500.0</v>
      </c>
      <c r="F421" t="n">
        <v>18000.0</v>
      </c>
    </row>
    <row r="422">
      <c r="A422" t="inlineStr">
        <is>
          <t/>
        </is>
      </c>
      <c r="B422" t="inlineStr">
        <is>
          <t/>
        </is>
      </c>
      <c r="C422" t="inlineStr">
        <is>
          <t>Madam-Cerise-40-11</t>
        </is>
      </c>
      <c r="D422" t="inlineStr">
        <is>
          <t>Букет живых цветов из 11 Кенийских роз ярких оттенков, согретых Африканским солнцем. Длиной 40 сантиметров.</t>
        </is>
      </c>
      <c r="E422" t="n">
        <v>2330.0</v>
      </c>
      <c r="F422" t="n">
        <v>2899.0</v>
      </c>
    </row>
    <row r="423">
      <c r="A423" t="inlineStr">
        <is>
          <t/>
        </is>
      </c>
      <c r="B423" t="inlineStr">
        <is>
          <t/>
        </is>
      </c>
      <c r="C423" t="inlineStr">
        <is>
          <t>Madam-Cerise-40-19</t>
        </is>
      </c>
      <c r="D423" t="inlineStr">
        <is>
          <t>Букет живых цветов из 19 Кенийских роз ярких оттенков, согретых Африканским солнцем. Длиной 40 сантиметров.</t>
        </is>
      </c>
      <c r="E423" t="n">
        <v>3675.0</v>
      </c>
      <c r="F423" t="n">
        <v>4775.0</v>
      </c>
    </row>
    <row r="424">
      <c r="A424" t="inlineStr">
        <is>
          <t/>
        </is>
      </c>
      <c r="B424" t="inlineStr">
        <is>
          <t/>
        </is>
      </c>
      <c r="C424" t="inlineStr">
        <is>
          <t>Madam-Cerise-40-21</t>
        </is>
      </c>
      <c r="D424" t="inlineStr">
        <is>
          <t>Букет живых цветов из 21 Кенийской розы ярких оттенков, согретых Африканским солнцем. Длиной 40 сантиметров.</t>
        </is>
      </c>
      <c r="E424" t="n">
        <v>4035.0</v>
      </c>
      <c r="F424" t="n">
        <v>5245.0</v>
      </c>
    </row>
    <row r="425">
      <c r="A425" t="inlineStr">
        <is>
          <t/>
        </is>
      </c>
      <c r="B425" t="inlineStr">
        <is>
          <t/>
        </is>
      </c>
      <c r="C425" t="inlineStr">
        <is>
          <t>Madam-Cerise-40-29</t>
        </is>
      </c>
      <c r="D425" t="inlineStr">
        <is>
          <t>Букет живых цветов из 29 Кенийских роз ярких оттенков, согретых Африканским солнцем. Длиной 40 сантиметров.</t>
        </is>
      </c>
      <c r="E425" t="n">
        <v>5480.0</v>
      </c>
      <c r="F425" t="n">
        <v>7120.0</v>
      </c>
    </row>
    <row r="426">
      <c r="A426" t="inlineStr">
        <is>
          <t/>
        </is>
      </c>
      <c r="B426" t="inlineStr">
        <is>
          <t/>
        </is>
      </c>
      <c r="C426" t="inlineStr">
        <is>
          <t>Madam-Cerise-40-55</t>
        </is>
      </c>
      <c r="D426" t="inlineStr">
        <is>
          <t>Букет живых цветов из 55 Кенийских роз ярких оттенков, согретых Африканским солнцем. Длиной 40 сантиметров.</t>
        </is>
      </c>
      <c r="E426" t="n">
        <v>10165.0</v>
      </c>
      <c r="F426" t="n">
        <v>13125.0</v>
      </c>
    </row>
    <row r="427">
      <c r="A427" t="inlineStr">
        <is>
          <t/>
        </is>
      </c>
      <c r="B427" t="inlineStr">
        <is>
          <t/>
        </is>
      </c>
      <c r="C427" t="inlineStr">
        <is>
          <t>Moon_walk-50-19</t>
        </is>
      </c>
      <c r="D427" t="inlineStr">
        <is>
          <t>Букет живых цветов из 19 роз ярко желтого цвета, высотой 50 см</t>
        </is>
      </c>
      <c r="E427" t="n">
        <v>3700.0</v>
      </c>
      <c r="F427" t="n">
        <v>4650.0</v>
      </c>
    </row>
    <row r="428">
      <c r="A428" t="inlineStr">
        <is>
          <t/>
        </is>
      </c>
      <c r="B428" t="inlineStr">
        <is>
          <t/>
        </is>
      </c>
      <c r="C428" t="inlineStr">
        <is>
          <t>Moon_walk-50-27</t>
        </is>
      </c>
      <c r="D428" t="inlineStr">
        <is>
          <t>Букет живых цветов из 27 роз ярко желтого цвета, высотой 50 см</t>
        </is>
      </c>
      <c r="E428" t="n">
        <v>4850.0</v>
      </c>
      <c r="F428" t="n">
        <v>6450.0</v>
      </c>
    </row>
    <row r="429">
      <c r="A429" t="inlineStr">
        <is>
          <t/>
        </is>
      </c>
      <c r="B429" t="inlineStr">
        <is>
          <t/>
        </is>
      </c>
      <c r="C429" t="inlineStr">
        <is>
          <t>Novia-50-11</t>
        </is>
      </c>
      <c r="D429" t="inlineStr">
        <is>
          <t>Букет живых цветов из 11 роз сорта Novia нежно розового оттенка, высотой 50 см</t>
        </is>
      </c>
      <c r="E429" t="n">
        <v>4100.0</v>
      </c>
      <c r="F429" t="n">
        <v>7900.0</v>
      </c>
    </row>
    <row r="430">
      <c r="A430" t="inlineStr">
        <is>
          <t/>
        </is>
      </c>
      <c r="B430" t="inlineStr">
        <is>
          <t/>
        </is>
      </c>
      <c r="C430" t="inlineStr">
        <is>
          <t>Novia-50-13</t>
        </is>
      </c>
      <c r="D430" t="inlineStr">
        <is>
          <t>Букет живых цветов из 13 роз сорта Novia нежно розового оттенка, высотой 50 см</t>
        </is>
      </c>
      <c r="E430" t="n">
        <v>9600.0</v>
      </c>
      <c r="F430" t="n">
        <v>11900.0</v>
      </c>
    </row>
    <row r="431">
      <c r="A431" t="inlineStr">
        <is>
          <t/>
        </is>
      </c>
      <c r="B431" t="inlineStr">
        <is>
          <t/>
        </is>
      </c>
      <c r="C431" t="inlineStr">
        <is>
          <t>Novia-60-21</t>
        </is>
      </c>
      <c r="D431" t="inlineStr">
        <is>
          <t>Букет живых цветов из 21 розы сорта Nоvia нежно розового оттенка, высотой 60 см</t>
        </is>
      </c>
      <c r="E431" t="n">
        <v>7600.0</v>
      </c>
      <c r="F431" t="n">
        <v>9500.0</v>
      </c>
    </row>
    <row r="432">
      <c r="A432" t="inlineStr">
        <is>
          <t/>
        </is>
      </c>
      <c r="B432" t="inlineStr">
        <is>
          <t/>
        </is>
      </c>
      <c r="C432" t="inlineStr">
        <is>
          <t>Past-40-11</t>
        </is>
      </c>
      <c r="D432" t="inlineStr">
        <is>
          <t>Букет "Прованс" живых цветов из микса роз пастельных оттенков, высота 40 см</t>
        </is>
      </c>
      <c r="E432" t="n">
        <v>2150.0</v>
      </c>
      <c r="F432" t="n">
        <v>3600.0</v>
      </c>
    </row>
    <row r="433">
      <c r="A433" t="inlineStr">
        <is>
          <t/>
        </is>
      </c>
      <c r="B433" t="inlineStr">
        <is>
          <t/>
        </is>
      </c>
      <c r="C433" t="inlineStr">
        <is>
          <t>Past-40-13</t>
        </is>
      </c>
      <c r="D433" t="inlineStr">
        <is>
          <t>Букет "Прованс" живых цветов из микса роз пастельных оттенков, высота 40 см</t>
        </is>
      </c>
      <c r="E433" t="n">
        <v>4790.0</v>
      </c>
      <c r="F433" t="n">
        <v>6600.0</v>
      </c>
    </row>
    <row r="434">
      <c r="A434" t="inlineStr">
        <is>
          <t/>
        </is>
      </c>
      <c r="B434" t="inlineStr">
        <is>
          <t/>
        </is>
      </c>
      <c r="C434" t="inlineStr">
        <is>
          <t>Past-40-15</t>
        </is>
      </c>
      <c r="D434" t="inlineStr">
        <is>
          <t>Букет "Прованс" живых цветов из микса роз пастельных оттенков, высота 40 см</t>
        </is>
      </c>
      <c r="E434" t="n">
        <v>2820.0</v>
      </c>
      <c r="F434" t="n">
        <v>4600.0</v>
      </c>
    </row>
    <row r="435">
      <c r="A435" t="inlineStr">
        <is>
          <t/>
        </is>
      </c>
      <c r="B435" t="inlineStr">
        <is>
          <t/>
        </is>
      </c>
      <c r="C435" t="inlineStr">
        <is>
          <t>Past-40-19</t>
        </is>
      </c>
      <c r="D435" t="inlineStr">
        <is>
          <t>Букет "Прованс" живых цветов из микса роз пастельных оттенков, высота 40 см</t>
        </is>
      </c>
      <c r="E435" t="n">
        <v>3680.0</v>
      </c>
      <c r="F435" t="n">
        <v>5600.0</v>
      </c>
    </row>
    <row r="436">
      <c r="A436" t="inlineStr">
        <is>
          <t/>
        </is>
      </c>
      <c r="B436" t="inlineStr">
        <is>
          <t/>
        </is>
      </c>
      <c r="C436" t="inlineStr">
        <is>
          <t>Past-40-21</t>
        </is>
      </c>
      <c r="D436" t="inlineStr">
        <is>
          <t>Букет "Прованс" живых цветов из микса роз пастельных оттенков, высота 40 см</t>
        </is>
      </c>
      <c r="E436" t="n">
        <v>4015.0</v>
      </c>
      <c r="F436" t="n">
        <v>5600.0</v>
      </c>
    </row>
    <row r="437">
      <c r="A437" t="inlineStr">
        <is>
          <t/>
        </is>
      </c>
      <c r="B437" t="inlineStr">
        <is>
          <t/>
        </is>
      </c>
      <c r="C437" t="inlineStr">
        <is>
          <t>Past-40-23</t>
        </is>
      </c>
      <c r="D437" t="inlineStr">
        <is>
          <t>Букет "Прованс" живых цветов из микса роз пастельных оттенков, высота 40 см</t>
        </is>
      </c>
      <c r="E437" t="n">
        <v>4327.0</v>
      </c>
      <c r="F437" t="n">
        <v>9600.0</v>
      </c>
    </row>
    <row r="438">
      <c r="A438" t="inlineStr">
        <is>
          <t/>
        </is>
      </c>
      <c r="B438" t="inlineStr">
        <is>
          <t/>
        </is>
      </c>
      <c r="C438" t="inlineStr">
        <is>
          <t>Past-40-25</t>
        </is>
      </c>
      <c r="D438" t="inlineStr">
        <is>
          <t>Букет "Прованс" живых цветов из микса роз пастельных оттенков, высота 40 см</t>
        </is>
      </c>
      <c r="E438" t="n">
        <v>4685.0</v>
      </c>
      <c r="F438" t="n">
        <v>7600.0</v>
      </c>
    </row>
    <row r="439">
      <c r="A439" t="inlineStr">
        <is>
          <t/>
        </is>
      </c>
      <c r="B439" t="inlineStr">
        <is>
          <t/>
        </is>
      </c>
      <c r="C439" t="inlineStr">
        <is>
          <t>Past-40-27</t>
        </is>
      </c>
      <c r="D439" t="inlineStr">
        <is>
          <t>Букет "Прованс" живых цветов из микса роз пастельных оттенков, высота 40 см</t>
        </is>
      </c>
      <c r="E439" t="n">
        <v>5020.0</v>
      </c>
      <c r="F439" t="n">
        <v>7600.0</v>
      </c>
    </row>
    <row r="440">
      <c r="A440" t="inlineStr">
        <is>
          <t/>
        </is>
      </c>
      <c r="B440" t="inlineStr">
        <is>
          <t/>
        </is>
      </c>
      <c r="C440" t="inlineStr">
        <is>
          <t>Past-40-29</t>
        </is>
      </c>
      <c r="D440" t="inlineStr">
        <is>
          <t>Букет "Прованс" живых цветов из микса роз пастельных оттенков, высота 40 см</t>
        </is>
      </c>
      <c r="E440" t="n">
        <v>5354.0</v>
      </c>
      <c r="F440" t="n">
        <v>7700.0</v>
      </c>
    </row>
    <row r="441">
      <c r="A441" t="inlineStr">
        <is>
          <t/>
        </is>
      </c>
      <c r="B441" t="inlineStr">
        <is>
          <t/>
        </is>
      </c>
      <c r="C441" t="inlineStr">
        <is>
          <t>Past-40-31</t>
        </is>
      </c>
      <c r="D441" t="inlineStr">
        <is>
          <t>Букет "Прованс" живых цветов из микса роз пастельных оттенков, высота 40 см</t>
        </is>
      </c>
      <c r="E441" t="n">
        <v>5690.0</v>
      </c>
      <c r="F441" t="n">
        <v>7700.0</v>
      </c>
    </row>
    <row r="442">
      <c r="A442" t="inlineStr">
        <is>
          <t/>
        </is>
      </c>
      <c r="B442" t="inlineStr">
        <is>
          <t/>
        </is>
      </c>
      <c r="C442" t="inlineStr">
        <is>
          <t>Past-40-33</t>
        </is>
      </c>
      <c r="D442" t="inlineStr">
        <is>
          <t>Букет "Прованс" живых цветов из микса роз пастельных оттенков, высота 40 см</t>
        </is>
      </c>
      <c r="E442" t="n">
        <v>8250.0</v>
      </c>
      <c r="F442" t="n">
        <v>11700.0</v>
      </c>
    </row>
    <row r="443">
      <c r="A443" t="inlineStr">
        <is>
          <t/>
        </is>
      </c>
      <c r="B443" t="inlineStr">
        <is>
          <t/>
        </is>
      </c>
      <c r="C443" t="inlineStr">
        <is>
          <t>Past-40-35</t>
        </is>
      </c>
      <c r="D443" t="inlineStr">
        <is>
          <t>Букет "Прованс" живых цветов из микса роз пастельных оттенков, высота 40 см</t>
        </is>
      </c>
      <c r="E443" t="n">
        <v>6340.0</v>
      </c>
      <c r="F443" t="n">
        <v>9700.0</v>
      </c>
    </row>
    <row r="444">
      <c r="A444" t="inlineStr">
        <is>
          <t/>
        </is>
      </c>
      <c r="B444" t="inlineStr">
        <is>
          <t/>
        </is>
      </c>
      <c r="C444" t="inlineStr">
        <is>
          <t>Past-40-37</t>
        </is>
      </c>
      <c r="D444" t="inlineStr">
        <is>
          <t>Букет "Прованс" живых цветов из микса роз пастельных оттенков, высота 40 см</t>
        </is>
      </c>
      <c r="E444" t="n">
        <v>6640.0</v>
      </c>
      <c r="F444" t="n">
        <v>9900.0</v>
      </c>
    </row>
    <row r="445">
      <c r="A445" t="inlineStr">
        <is>
          <t/>
        </is>
      </c>
      <c r="B445" t="inlineStr">
        <is>
          <t/>
        </is>
      </c>
      <c r="C445" t="inlineStr">
        <is>
          <t>Past-40-7</t>
        </is>
      </c>
      <c r="D445" t="inlineStr">
        <is>
          <t>Букет живых цветов из микса роз пастельных оттенков, высота 40 см</t>
        </is>
      </c>
      <c r="E445" t="n">
        <v>1800.0</v>
      </c>
      <c r="F445" t="n">
        <v>3400.0</v>
      </c>
    </row>
    <row r="446">
      <c r="A446" t="inlineStr">
        <is>
          <t/>
        </is>
      </c>
      <c r="B446" t="inlineStr">
        <is>
          <t/>
        </is>
      </c>
      <c r="C446" t="inlineStr">
        <is>
          <t>Past-40-9</t>
        </is>
      </c>
      <c r="D446" t="inlineStr">
        <is>
          <t>Букет "Прованс" живых цветов из микса роз пастельных оттенков, высота 40 см</t>
        </is>
      </c>
      <c r="E446" t="n">
        <v>1900.0</v>
      </c>
      <c r="F446" t="n">
        <v>3600.0</v>
      </c>
    </row>
    <row r="447">
      <c r="A447" t="inlineStr">
        <is>
          <t/>
        </is>
      </c>
      <c r="B447" t="inlineStr">
        <is>
          <t/>
        </is>
      </c>
      <c r="C447" t="inlineStr">
        <is>
          <t>Pion-Angel-11</t>
        </is>
      </c>
      <c r="D447" t="inlineStr">
        <is>
          <t>Букет живых цветов из 11 пионов нежно розового цвета сорта Angel</t>
        </is>
      </c>
      <c r="E447" t="n">
        <v>5400.0</v>
      </c>
      <c r="F447" t="n">
        <v>7550.0</v>
      </c>
      <c r="H447" t="n">
        <v>1870.0</v>
      </c>
      <c r="I447" t="n">
        <v>250.0</v>
      </c>
    </row>
    <row r="448">
      <c r="A448" t="inlineStr">
        <is>
          <t/>
        </is>
      </c>
      <c r="B448" t="inlineStr">
        <is>
          <t/>
        </is>
      </c>
      <c r="C448" t="inlineStr">
        <is>
          <t>Pion-Angel-15</t>
        </is>
      </c>
      <c r="D448" t="inlineStr">
        <is>
          <t>Букет живых цветов из 15 пионов нежно розового цвета сорта Angel</t>
        </is>
      </c>
      <c r="E448" t="n">
        <v>7200.0</v>
      </c>
      <c r="F448" t="n">
        <v>9050.0</v>
      </c>
      <c r="H448" t="n">
        <v>1870.0</v>
      </c>
      <c r="I448" t="n">
        <v>250.0</v>
      </c>
    </row>
    <row r="449">
      <c r="A449" t="inlineStr">
        <is>
          <t/>
        </is>
      </c>
      <c r="B449" t="inlineStr">
        <is>
          <t/>
        </is>
      </c>
      <c r="C449" t="inlineStr">
        <is>
          <t>Pion-Angel-17</t>
        </is>
      </c>
      <c r="D449" t="inlineStr">
        <is>
          <t>Букет живых цветов из 17 пионов нежно розового цвета сорта Angel</t>
        </is>
      </c>
      <c r="E449" t="n">
        <v>8100.0</v>
      </c>
      <c r="F449" t="n">
        <v>9950.0</v>
      </c>
      <c r="H449" t="n">
        <v>1870.0</v>
      </c>
      <c r="I449" t="n">
        <v>250.0</v>
      </c>
    </row>
    <row r="450">
      <c r="A450" t="inlineStr">
        <is>
          <t/>
        </is>
      </c>
      <c r="B450" t="inlineStr">
        <is>
          <t/>
        </is>
      </c>
      <c r="C450" t="inlineStr">
        <is>
          <t>Pion-Angel-5</t>
        </is>
      </c>
      <c r="D450" t="inlineStr">
        <is>
          <t>Букет живых цветов из 5 пионов нежно розового цвета сорта Angel</t>
        </is>
      </c>
      <c r="E450" t="n">
        <v>2700.0</v>
      </c>
      <c r="F450" t="n">
        <v>4850.0</v>
      </c>
      <c r="H450" t="n">
        <v>1870.0</v>
      </c>
      <c r="I450" t="n">
        <v>250.0</v>
      </c>
    </row>
    <row r="451">
      <c r="A451" t="inlineStr">
        <is>
          <t/>
        </is>
      </c>
      <c r="B451" t="inlineStr">
        <is>
          <t/>
        </is>
      </c>
      <c r="C451" t="inlineStr">
        <is>
          <t>Pion-Angel-7</t>
        </is>
      </c>
      <c r="D451" t="inlineStr">
        <is>
          <t>Букет живых цветов из 7 пионов нежно розового цвета сорта Angel</t>
        </is>
      </c>
      <c r="E451" t="n">
        <v>3600.0</v>
      </c>
      <c r="F451" t="n">
        <v>5750.0</v>
      </c>
      <c r="H451" t="n">
        <v>1870.0</v>
      </c>
      <c r="I451" t="n">
        <v>250.0</v>
      </c>
    </row>
    <row r="452">
      <c r="A452" t="inlineStr">
        <is>
          <t/>
        </is>
      </c>
      <c r="B452" t="inlineStr">
        <is>
          <t/>
        </is>
      </c>
      <c r="C452" t="inlineStr">
        <is>
          <t>Pion-Angel-9</t>
        </is>
      </c>
      <c r="D452" t="inlineStr">
        <is>
          <t>Букет живых цветов из 9 пионов нежно розового цвета сорта Angel</t>
        </is>
      </c>
      <c r="E452" t="n">
        <v>4500.0</v>
      </c>
      <c r="F452" t="n">
        <v>6650.0</v>
      </c>
      <c r="H452" t="n">
        <v>1870.0</v>
      </c>
      <c r="I452" t="n">
        <v>250.0</v>
      </c>
    </row>
    <row r="453">
      <c r="A453" t="inlineStr">
        <is>
          <t/>
        </is>
      </c>
      <c r="B453" t="inlineStr">
        <is>
          <t/>
        </is>
      </c>
      <c r="C453" t="inlineStr">
        <is>
          <t>Pion-Tain-11</t>
        </is>
      </c>
      <c r="D453" t="inlineStr">
        <is>
          <t>Букет живых цветов из пионов  цвета слоновая кость, сорта Madame Claude Tain Premium с потрясающим ароматом</t>
        </is>
      </c>
      <c r="E453" t="n">
        <v>5900.0</v>
      </c>
      <c r="F453" t="n">
        <v>7930.0</v>
      </c>
    </row>
    <row r="454">
      <c r="A454" t="inlineStr">
        <is>
          <t/>
        </is>
      </c>
      <c r="B454" t="inlineStr">
        <is>
          <t/>
        </is>
      </c>
      <c r="C454" t="inlineStr">
        <is>
          <t>Pion-Tain-15</t>
        </is>
      </c>
      <c r="D454" t="inlineStr">
        <is>
          <t>Букет живых цветов из пионов  цвета слоновая кость, сорта Madame Claude Tain Premium с потрясающим ароматом</t>
        </is>
      </c>
      <c r="E454" t="n">
        <v>7600.0</v>
      </c>
      <c r="F454" t="n">
        <v>9880.0</v>
      </c>
    </row>
    <row r="455">
      <c r="A455" t="inlineStr">
        <is>
          <t/>
        </is>
      </c>
      <c r="B455" t="inlineStr">
        <is>
          <t/>
        </is>
      </c>
      <c r="C455" t="inlineStr">
        <is>
          <t>Pion-Tain-17</t>
        </is>
      </c>
      <c r="D455" t="inlineStr">
        <is>
          <t>Букет живых цветов из пионов  цвета слоновая кость, сорта Madame Claude Tain Premium с потрясающим ароматом</t>
        </is>
      </c>
      <c r="E455" t="n">
        <v>8700.0</v>
      </c>
      <c r="F455" t="n">
        <v>11200.0</v>
      </c>
    </row>
    <row r="456">
      <c r="A456" t="inlineStr">
        <is>
          <t/>
        </is>
      </c>
      <c r="B456" t="inlineStr">
        <is>
          <t/>
        </is>
      </c>
      <c r="C456" t="inlineStr">
        <is>
          <t>Pion-Tain-5</t>
        </is>
      </c>
      <c r="D456" t="inlineStr">
        <is>
          <t>Букет живых цветов из пионов  цвета слоновая кость, сорта Madame Claude Tain Premium с потрясающим ароматом</t>
        </is>
      </c>
      <c r="E456" t="n">
        <v>2950.0</v>
      </c>
      <c r="F456" t="n">
        <v>4550.0</v>
      </c>
    </row>
    <row r="457">
      <c r="A457" t="inlineStr">
        <is>
          <t/>
        </is>
      </c>
      <c r="B457" t="inlineStr">
        <is>
          <t/>
        </is>
      </c>
      <c r="C457" t="inlineStr">
        <is>
          <t>Pion-Tain-7</t>
        </is>
      </c>
      <c r="D457" t="inlineStr">
        <is>
          <t>Букет живых цветов из пионов  цвета слоновая кость, сорта Madame Claude Tain Premium с потрясающим ароматом</t>
        </is>
      </c>
      <c r="E457" t="n">
        <v>4900.0</v>
      </c>
      <c r="F457" t="n">
        <v>6400.0</v>
      </c>
    </row>
    <row r="458">
      <c r="A458" t="inlineStr">
        <is>
          <t/>
        </is>
      </c>
      <c r="B458" t="inlineStr">
        <is>
          <t/>
        </is>
      </c>
      <c r="C458" t="inlineStr">
        <is>
          <t>Pion-Tain-9</t>
        </is>
      </c>
      <c r="D458" t="inlineStr">
        <is>
          <t>Букет живых цветов из пионов  цвета слоновая кость, сорта Madame Claude Tain Premium с потрясающим ароматом</t>
        </is>
      </c>
      <c r="E458" t="n">
        <v>6250.0</v>
      </c>
      <c r="F458" t="n">
        <v>7930.0</v>
      </c>
    </row>
    <row r="459">
      <c r="A459" t="inlineStr">
        <is>
          <t/>
        </is>
      </c>
      <c r="B459" t="inlineStr">
        <is>
          <t/>
        </is>
      </c>
      <c r="C459" t="inlineStr">
        <is>
          <t>RODOS-50-11</t>
        </is>
      </c>
      <c r="D459" t="inlineStr">
        <is>
          <t>Букет живых цветов из 11 роз темно красного цвета, высотой 50 см</t>
        </is>
      </c>
      <c r="E459" t="n">
        <v>4750.0</v>
      </c>
      <c r="F459" t="n">
        <v>7560.0</v>
      </c>
      <c r="K459" t="n">
        <v>4503.0</v>
      </c>
    </row>
    <row r="460">
      <c r="A460" t="inlineStr">
        <is>
          <t/>
        </is>
      </c>
      <c r="B460" t="inlineStr">
        <is>
          <t/>
        </is>
      </c>
      <c r="C460" t="inlineStr">
        <is>
          <t>RODOS-50-13_</t>
        </is>
      </c>
      <c r="D460" t="inlineStr">
        <is>
          <t>Букет живых цветов из 13 роз темно красного цвета, высотой 50 см</t>
        </is>
      </c>
      <c r="E460" t="n">
        <v>10300.0</v>
      </c>
      <c r="F460" t="n">
        <v>17560.0</v>
      </c>
      <c r="K460" t="n">
        <v>9764.0</v>
      </c>
    </row>
    <row r="461">
      <c r="A461" t="inlineStr">
        <is>
          <t/>
        </is>
      </c>
      <c r="B461" t="inlineStr">
        <is>
          <t/>
        </is>
      </c>
      <c r="C461" t="inlineStr">
        <is>
          <t>RODOS-50-15</t>
        </is>
      </c>
      <c r="D461" t="inlineStr">
        <is>
          <t>Букет живых цветов из 15 роз темно красного цвета, высотой 50 см</t>
        </is>
      </c>
      <c r="E461" t="n">
        <v>6200.0</v>
      </c>
      <c r="F461" t="n">
        <v>9560.0</v>
      </c>
      <c r="K461" t="n">
        <v>3886.0</v>
      </c>
    </row>
    <row r="462">
      <c r="A462" t="inlineStr">
        <is>
          <t/>
        </is>
      </c>
      <c r="B462" t="inlineStr">
        <is>
          <t/>
        </is>
      </c>
      <c r="C462" t="inlineStr">
        <is>
          <t>RODOS-50-17</t>
        </is>
      </c>
      <c r="D462" t="inlineStr">
        <is>
          <t>Букет живых цветов из 17 роз темно красного цвета, высотой 50 см</t>
        </is>
      </c>
      <c r="E462" t="n">
        <v>6899.0</v>
      </c>
      <c r="F462" t="n">
        <v>8560.0</v>
      </c>
      <c r="G462" t="n">
        <v>6880.0</v>
      </c>
      <c r="K462" t="n">
        <v>6145.0</v>
      </c>
    </row>
    <row r="463">
      <c r="A463" t="inlineStr">
        <is>
          <t/>
        </is>
      </c>
      <c r="B463" t="inlineStr">
        <is>
          <t/>
        </is>
      </c>
      <c r="C463" t="inlineStr">
        <is>
          <t>RODOS-50-19</t>
        </is>
      </c>
      <c r="D463" t="inlineStr">
        <is>
          <t>Букет живых цветов из 19 роз темно красного цвета, высотой 50 см</t>
        </is>
      </c>
      <c r="E463" t="n">
        <v>7640.0</v>
      </c>
      <c r="F463" t="n">
        <v>9200.0</v>
      </c>
      <c r="K463" t="n">
        <v>4929.0</v>
      </c>
    </row>
    <row r="464">
      <c r="A464" t="inlineStr">
        <is>
          <t/>
        </is>
      </c>
      <c r="B464" t="inlineStr">
        <is>
          <t/>
        </is>
      </c>
      <c r="C464" t="inlineStr">
        <is>
          <t>RODOS-50-21</t>
        </is>
      </c>
      <c r="D464" t="inlineStr">
        <is>
          <t>Букет живых цветов из 21 розы темно красного цвета, высотой 50 см</t>
        </is>
      </c>
      <c r="E464" t="n">
        <v>8390.0</v>
      </c>
      <c r="F464" t="n">
        <v>10350.0</v>
      </c>
      <c r="K464" t="n">
        <v>5687.0</v>
      </c>
    </row>
    <row r="465">
      <c r="A465" t="inlineStr">
        <is>
          <t/>
        </is>
      </c>
      <c r="B465" t="inlineStr">
        <is>
          <t/>
        </is>
      </c>
      <c r="C465" t="inlineStr">
        <is>
          <t>RODOS-50-25</t>
        </is>
      </c>
      <c r="D465" t="inlineStr">
        <is>
          <t>Букет живых цветов из 25 роз темно красного цвета, высотой 50 см</t>
        </is>
      </c>
      <c r="E465" t="n">
        <v>9900.0</v>
      </c>
      <c r="F465" t="n">
        <v>15050.0</v>
      </c>
      <c r="K465" t="n">
        <v>6161.0</v>
      </c>
    </row>
    <row r="466">
      <c r="A466" t="inlineStr">
        <is>
          <t/>
        </is>
      </c>
      <c r="B466" t="inlineStr">
        <is>
          <t/>
        </is>
      </c>
      <c r="C466" t="inlineStr">
        <is>
          <t>RODOS-50-27</t>
        </is>
      </c>
      <c r="D466" t="inlineStr">
        <is>
          <t>Букет живых цветов из 27 роз темно красного цвета, высотой 50 см</t>
        </is>
      </c>
      <c r="E466" t="n">
        <v>10660.0</v>
      </c>
      <c r="F466" t="n">
        <v>18650.0</v>
      </c>
      <c r="K466" t="n">
        <v>6635.0</v>
      </c>
    </row>
    <row r="467">
      <c r="A467" t="inlineStr">
        <is>
          <t/>
        </is>
      </c>
      <c r="B467" t="inlineStr">
        <is>
          <t/>
        </is>
      </c>
      <c r="C467" t="inlineStr">
        <is>
          <t>RODOS-50-31</t>
        </is>
      </c>
      <c r="D467" t="inlineStr">
        <is>
          <t>Букет живых цветов из 31 розы темно красного цвета, высотой 50 см</t>
        </is>
      </c>
      <c r="E467" t="n">
        <v>12250.0</v>
      </c>
      <c r="F467" t="n">
        <v>19900.0</v>
      </c>
      <c r="K467" t="n">
        <v>7583.0</v>
      </c>
    </row>
    <row r="468">
      <c r="A468" t="inlineStr">
        <is>
          <t/>
        </is>
      </c>
      <c r="B468" t="inlineStr">
        <is>
          <t/>
        </is>
      </c>
      <c r="C468" t="inlineStr">
        <is>
          <t>RODOS-50-35</t>
        </is>
      </c>
      <c r="D468" t="inlineStr">
        <is>
          <t>Букет живых цветов из 35 роз темно красного цвета, высотой 50 см</t>
        </is>
      </c>
      <c r="E468" t="n">
        <v>13680.0</v>
      </c>
      <c r="F468" t="n">
        <v>18099.0</v>
      </c>
      <c r="K468" t="n">
        <v>12969.0</v>
      </c>
    </row>
    <row r="469">
      <c r="A469" t="inlineStr">
        <is>
          <t/>
        </is>
      </c>
      <c r="B469" t="inlineStr">
        <is>
          <t/>
        </is>
      </c>
      <c r="C469" t="inlineStr">
        <is>
          <t>RODOS-50-39</t>
        </is>
      </c>
      <c r="D469" t="inlineStr">
        <is>
          <t>Букет живых цветов из 39 роз темно красного цвета, высотой 50 см</t>
        </is>
      </c>
      <c r="E469" t="n">
        <v>15190.0</v>
      </c>
      <c r="F469" t="n">
        <v>19320.0</v>
      </c>
      <c r="K469" t="n">
        <v>9326.0</v>
      </c>
    </row>
    <row r="470">
      <c r="A470" t="inlineStr">
        <is>
          <t/>
        </is>
      </c>
      <c r="B470" t="inlineStr">
        <is>
          <t/>
        </is>
      </c>
      <c r="C470" t="inlineStr">
        <is>
          <t>RODOS-50-41</t>
        </is>
      </c>
      <c r="D470" t="inlineStr">
        <is>
          <t>Букет живых цветов из 41 розы темно красного цвета, высотой 50 см</t>
        </is>
      </c>
      <c r="E470" t="n">
        <v>15950.0</v>
      </c>
      <c r="F470" t="n">
        <v>19920.0</v>
      </c>
      <c r="K470" t="n">
        <v>9901.0</v>
      </c>
    </row>
    <row r="471">
      <c r="A471" t="inlineStr">
        <is>
          <t/>
        </is>
      </c>
      <c r="B471" t="inlineStr">
        <is>
          <t/>
        </is>
      </c>
      <c r="C471" t="inlineStr">
        <is>
          <t>RODOS-50-45</t>
        </is>
      </c>
      <c r="D471" t="inlineStr">
        <is>
          <t>Букет живых цветов из 45 роз темно красного цвета, высотой 50 см</t>
        </is>
      </c>
      <c r="E471" t="n">
        <v>17460.0</v>
      </c>
      <c r="F471" t="n">
        <v>24150.0</v>
      </c>
      <c r="K471" t="n">
        <v>10864.0</v>
      </c>
    </row>
    <row r="472">
      <c r="A472" t="inlineStr">
        <is>
          <t/>
        </is>
      </c>
      <c r="B472" t="inlineStr">
        <is>
          <t/>
        </is>
      </c>
      <c r="C472" t="inlineStr">
        <is>
          <t>RODOS-50-49</t>
        </is>
      </c>
      <c r="D472" t="inlineStr">
        <is>
          <t>Букет живых цветов из 49 роз темно красного цвета, высотой 50 см</t>
        </is>
      </c>
      <c r="E472" t="n">
        <v>18980.0</v>
      </c>
      <c r="F472" t="n">
        <v>25390.0</v>
      </c>
      <c r="K472" t="n">
        <v>11755.0</v>
      </c>
    </row>
    <row r="473">
      <c r="A473" t="inlineStr">
        <is>
          <t/>
        </is>
      </c>
      <c r="B473" t="inlineStr">
        <is>
          <t/>
        </is>
      </c>
      <c r="C473" t="inlineStr">
        <is>
          <t>RODOS-50-55</t>
        </is>
      </c>
      <c r="D473" t="inlineStr">
        <is>
          <t>Букет живых цветов из 55 роз темно красного цвета, высотой 50 см</t>
        </is>
      </c>
      <c r="E473" t="n">
        <v>42600.0</v>
      </c>
      <c r="F473" t="n">
        <v>55750.0</v>
      </c>
      <c r="K473" t="n">
        <v>40385.0</v>
      </c>
    </row>
    <row r="474">
      <c r="A474" t="inlineStr">
        <is>
          <t/>
        </is>
      </c>
      <c r="B474" t="inlineStr">
        <is>
          <t/>
        </is>
      </c>
      <c r="C474" t="inlineStr">
        <is>
          <t>RODOS-50-7</t>
        </is>
      </c>
      <c r="D474" t="inlineStr">
        <is>
          <t>Букет живых цветов из 7 роз темно красного цвета, высотой 50 см</t>
        </is>
      </c>
      <c r="E474" t="n">
        <v>3200.0</v>
      </c>
      <c r="F474" t="n">
        <v>5560.0</v>
      </c>
      <c r="K474" t="n">
        <v>3034.0</v>
      </c>
    </row>
    <row r="475">
      <c r="A475" t="inlineStr">
        <is>
          <t/>
        </is>
      </c>
      <c r="B475" t="inlineStr">
        <is>
          <t/>
        </is>
      </c>
      <c r="C475" t="inlineStr">
        <is>
          <t>RODOS-50-7-E</t>
        </is>
      </c>
      <c r="D475" t="inlineStr">
        <is>
          <t>Букет живых цветов из 7 роз темно красного цвета с добавлением эвкалипта, высотой 50 см</t>
        </is>
      </c>
      <c r="E475" t="n">
        <v>3099.0</v>
      </c>
      <c r="F475" t="n">
        <v>5560.0</v>
      </c>
      <c r="K475" t="n">
        <v>2726.0</v>
      </c>
    </row>
    <row r="476">
      <c r="A476" t="inlineStr">
        <is>
          <t/>
        </is>
      </c>
      <c r="B476" t="inlineStr">
        <is>
          <t/>
        </is>
      </c>
      <c r="C476" t="inlineStr">
        <is>
          <t>RR-40-10</t>
        </is>
      </c>
      <c r="D476" t="inlineStr">
        <is>
          <t>Классический букет из красных свежесрезанных роз — количество и длина на выбор</t>
        </is>
      </c>
      <c r="E476" t="n">
        <v>35000.0</v>
      </c>
      <c r="F476" t="n">
        <v>45000.0</v>
      </c>
      <c r="K476" t="n">
        <v>33180.0</v>
      </c>
    </row>
    <row r="477">
      <c r="A477" t="inlineStr">
        <is>
          <t/>
        </is>
      </c>
      <c r="B477" t="inlineStr">
        <is>
          <t/>
        </is>
      </c>
      <c r="C477" t="inlineStr">
        <is>
          <t>RR-40-11</t>
        </is>
      </c>
      <c r="D477" t="inlineStr">
        <is>
          <t>Классический букет из красных свежесрезанных роз — количество и длина на выбор</t>
        </is>
      </c>
      <c r="E477" t="n">
        <v>35000.0</v>
      </c>
      <c r="F477" t="n">
        <v>45000.0</v>
      </c>
    </row>
    <row r="478">
      <c r="A478" t="inlineStr">
        <is>
          <t/>
        </is>
      </c>
      <c r="B478" t="inlineStr">
        <is>
          <t/>
        </is>
      </c>
      <c r="C478" t="inlineStr">
        <is>
          <t>RR-40-12</t>
        </is>
      </c>
      <c r="D478" t="inlineStr">
        <is>
          <t>Классический букет из красных свежесрезанных роз — количество и длина на выбор</t>
        </is>
      </c>
      <c r="E478" t="n">
        <v>35000.0</v>
      </c>
      <c r="F478" t="n">
        <v>45000.0</v>
      </c>
    </row>
    <row r="479">
      <c r="A479" t="inlineStr">
        <is>
          <t/>
        </is>
      </c>
      <c r="B479" t="inlineStr">
        <is>
          <t/>
        </is>
      </c>
      <c r="C479" t="inlineStr">
        <is>
          <t>RR-40-13</t>
        </is>
      </c>
      <c r="D479" t="inlineStr">
        <is>
          <t>Классический букет из красных свежесрезанных роз — количество и длина на выбор</t>
        </is>
      </c>
      <c r="E479" t="n">
        <v>35000.0</v>
      </c>
      <c r="F479" t="n">
        <v>45000.0</v>
      </c>
    </row>
    <row r="480">
      <c r="A480" t="inlineStr">
        <is>
          <t/>
        </is>
      </c>
      <c r="B480" t="inlineStr">
        <is>
          <t/>
        </is>
      </c>
      <c r="C480" t="inlineStr">
        <is>
          <t>RR-40-14</t>
        </is>
      </c>
      <c r="D480" t="inlineStr">
        <is>
          <t>Классический букет из красных свежесрезанных роз — количество и длина на выбор</t>
        </is>
      </c>
      <c r="E480" t="n">
        <v>35000.0</v>
      </c>
      <c r="F480" t="n">
        <v>45000.0</v>
      </c>
    </row>
    <row r="481">
      <c r="A481" t="inlineStr">
        <is>
          <t/>
        </is>
      </c>
      <c r="B481" t="inlineStr">
        <is>
          <t/>
        </is>
      </c>
      <c r="C481" t="inlineStr">
        <is>
          <t>RR-40-15</t>
        </is>
      </c>
      <c r="D481" t="inlineStr">
        <is>
          <t>Классический букет из красных свежесрезанных роз — количество и длина на выбор</t>
        </is>
      </c>
      <c r="E481" t="n">
        <v>35000.0</v>
      </c>
      <c r="F481" t="n">
        <v>45000.0</v>
      </c>
      <c r="K481" t="n">
        <v>4266.0</v>
      </c>
    </row>
    <row r="482">
      <c r="A482" t="inlineStr">
        <is>
          <t/>
        </is>
      </c>
      <c r="B482" t="inlineStr">
        <is>
          <t/>
        </is>
      </c>
      <c r="C482" t="inlineStr">
        <is>
          <t>RR-40-16</t>
        </is>
      </c>
      <c r="D482" t="inlineStr">
        <is>
          <t>Классический букет из красных свежесрезанных роз — количество и длина на выбор</t>
        </is>
      </c>
      <c r="E482" t="n">
        <v>35000.0</v>
      </c>
      <c r="F482" t="n">
        <v>45000.0</v>
      </c>
      <c r="K482" t="n">
        <v>33180.0</v>
      </c>
    </row>
    <row r="483">
      <c r="A483" t="inlineStr">
        <is>
          <t/>
        </is>
      </c>
      <c r="B483" t="inlineStr">
        <is>
          <t/>
        </is>
      </c>
      <c r="C483" t="inlineStr">
        <is>
          <t>RR-40-17</t>
        </is>
      </c>
      <c r="D483" t="inlineStr">
        <is>
          <t>Классический букет из красных свежесрезанных роз — количество и длина на выбор</t>
        </is>
      </c>
      <c r="E483" t="n">
        <v>35000.0</v>
      </c>
      <c r="F483" t="n">
        <v>45000.0</v>
      </c>
    </row>
    <row r="484">
      <c r="A484" t="inlineStr">
        <is>
          <t/>
        </is>
      </c>
      <c r="B484" t="inlineStr">
        <is>
          <t/>
        </is>
      </c>
      <c r="C484" t="inlineStr">
        <is>
          <t>RR-40-18</t>
        </is>
      </c>
      <c r="D484" t="inlineStr">
        <is>
          <t>Классический букет из красных свежесрезанных роз — количество и длина на выбор</t>
        </is>
      </c>
      <c r="E484" t="n">
        <v>35000.0</v>
      </c>
      <c r="F484" t="n">
        <v>45000.0</v>
      </c>
    </row>
    <row r="485">
      <c r="A485" t="inlineStr">
        <is>
          <t/>
        </is>
      </c>
      <c r="B485" t="inlineStr">
        <is>
          <t/>
        </is>
      </c>
      <c r="C485" t="inlineStr">
        <is>
          <t>RR-40-19</t>
        </is>
      </c>
      <c r="D485" t="inlineStr">
        <is>
          <t>Классический букет из красных свежесрезанных роз — количество и длина на выбор</t>
        </is>
      </c>
      <c r="E485" t="n">
        <v>35000.0</v>
      </c>
      <c r="F485" t="n">
        <v>45000.0</v>
      </c>
      <c r="K485" t="n">
        <v>5309.0</v>
      </c>
    </row>
    <row r="486">
      <c r="A486" t="inlineStr">
        <is>
          <t/>
        </is>
      </c>
      <c r="B486" t="inlineStr">
        <is>
          <t/>
        </is>
      </c>
      <c r="C486" t="inlineStr">
        <is>
          <t>RR-40-20</t>
        </is>
      </c>
      <c r="D486" t="inlineStr">
        <is>
          <t>Классический букет из красных свежесрезанных роз — количество и длина на выбор</t>
        </is>
      </c>
      <c r="E486" t="n">
        <v>35000.0</v>
      </c>
      <c r="F486" t="n">
        <v>45000.0</v>
      </c>
    </row>
    <row r="487">
      <c r="A487" t="inlineStr">
        <is>
          <t/>
        </is>
      </c>
      <c r="B487" t="inlineStr">
        <is>
          <t/>
        </is>
      </c>
      <c r="C487" t="inlineStr">
        <is>
          <t>RR-40-21</t>
        </is>
      </c>
      <c r="D487" t="inlineStr">
        <is>
          <t>Классический букет из красных свежесрезанных роз — количество и длина на выбор</t>
        </is>
      </c>
      <c r="E487" t="n">
        <v>35000.0</v>
      </c>
      <c r="F487" t="n">
        <v>45000.0</v>
      </c>
      <c r="K487" t="n">
        <v>5830.0</v>
      </c>
    </row>
    <row r="488">
      <c r="A488" t="inlineStr">
        <is>
          <t/>
        </is>
      </c>
      <c r="B488" t="inlineStr">
        <is>
          <t/>
        </is>
      </c>
      <c r="C488" t="inlineStr">
        <is>
          <t>RR-40-22</t>
        </is>
      </c>
      <c r="D488" t="inlineStr">
        <is>
          <t>Классический букет из красных свежесрезанных роз — количество и длина на выбор</t>
        </is>
      </c>
      <c r="E488" t="n">
        <v>35000.0</v>
      </c>
      <c r="F488" t="n">
        <v>45000.0</v>
      </c>
    </row>
    <row r="489">
      <c r="A489" t="inlineStr">
        <is>
          <t/>
        </is>
      </c>
      <c r="B489" t="inlineStr">
        <is>
          <t/>
        </is>
      </c>
      <c r="C489" t="inlineStr">
        <is>
          <t>RR-40-23</t>
        </is>
      </c>
      <c r="D489" t="inlineStr">
        <is>
          <t>Классический букет из красных свежесрезанных роз — количество и длина на выбор</t>
        </is>
      </c>
      <c r="E489" t="n">
        <v>35000.0</v>
      </c>
      <c r="F489" t="n">
        <v>45000.0</v>
      </c>
    </row>
    <row r="490">
      <c r="A490" t="inlineStr">
        <is>
          <t/>
        </is>
      </c>
      <c r="B490" t="inlineStr">
        <is>
          <t/>
        </is>
      </c>
      <c r="C490" t="inlineStr">
        <is>
          <t>RR-40-24</t>
        </is>
      </c>
      <c r="D490" t="inlineStr">
        <is>
          <t>Классический букет из красных свежесрезанных роз — количество и длина на выбор</t>
        </is>
      </c>
      <c r="E490" t="n">
        <v>35000.0</v>
      </c>
      <c r="F490" t="n">
        <v>45000.0</v>
      </c>
    </row>
    <row r="491">
      <c r="A491" t="inlineStr">
        <is>
          <t/>
        </is>
      </c>
      <c r="B491" t="inlineStr">
        <is>
          <t/>
        </is>
      </c>
      <c r="C491" t="inlineStr">
        <is>
          <t>RR-40-25</t>
        </is>
      </c>
      <c r="D491" t="inlineStr">
        <is>
          <t>Классический букет из красных свежесрезанных роз — количество и длина на выбор</t>
        </is>
      </c>
      <c r="E491" t="n">
        <v>35000.0</v>
      </c>
      <c r="F491" t="n">
        <v>45000.0</v>
      </c>
      <c r="K491" t="n">
        <v>25246.0</v>
      </c>
    </row>
    <row r="492">
      <c r="A492" t="inlineStr">
        <is>
          <t/>
        </is>
      </c>
      <c r="B492" t="inlineStr">
        <is>
          <t>Не указаны отличия: Отличительный признак «Высота букета» не указан или в поле ошибка. Не опубликуем товар в этой группе.</t>
        </is>
      </c>
      <c r="C492" t="inlineStr">
        <is>
          <t>RR-40-26</t>
        </is>
      </c>
      <c r="D492" t="inlineStr">
        <is>
          <t>Классический букет из красных свежесрезанных роз — количество и длина на выбор</t>
        </is>
      </c>
      <c r="E492" t="n">
        <v>35000.0</v>
      </c>
      <c r="F492" t="n">
        <v>45000.0</v>
      </c>
    </row>
    <row r="493">
      <c r="A493" t="inlineStr">
        <is>
          <t/>
        </is>
      </c>
      <c r="B493" t="inlineStr">
        <is>
          <t>Не указаны отличия: Отличительный признак «Высота букета» не указан или в поле ошибка. Не опубликуем товар в этой группе.</t>
        </is>
      </c>
      <c r="C493" t="inlineStr">
        <is>
          <t>RR-40-27</t>
        </is>
      </c>
      <c r="D493" t="inlineStr">
        <is>
          <t>Классический букет из красных свежесрезанных роз — количество и длина на выбор</t>
        </is>
      </c>
      <c r="E493" t="n">
        <v>35000.0</v>
      </c>
      <c r="F493" t="n">
        <v>45000.0</v>
      </c>
    </row>
    <row r="494">
      <c r="A494" t="inlineStr">
        <is>
          <t/>
        </is>
      </c>
      <c r="B494" t="inlineStr">
        <is>
          <t>Не указаны отличия: Отличительный признак «Высота букета» не указан или в поле ошибка. Не опубликуем товар в этой группе.</t>
        </is>
      </c>
      <c r="C494" t="inlineStr">
        <is>
          <t>RR-40-28</t>
        </is>
      </c>
      <c r="D494" t="inlineStr">
        <is>
          <t>Классический букет из красных свежесрезанных роз — количество и длина на выбор</t>
        </is>
      </c>
      <c r="E494" t="n">
        <v>35000.0</v>
      </c>
      <c r="F494" t="n">
        <v>45000.0</v>
      </c>
    </row>
    <row r="495">
      <c r="A495" t="inlineStr">
        <is>
          <t/>
        </is>
      </c>
      <c r="B495" t="inlineStr">
        <is>
          <t>Дубль варианта: Хотя бы один отличительный признак должен быть уникальным, иначе не опубликуем товар в этой группе
Не указаны отличия: Отличительный признак «Высота букета» не указан или в поле ошибка. Не опубликуем товар в этой группе.</t>
        </is>
      </c>
      <c r="C495" t="inlineStr">
        <is>
          <t>RR-40-29</t>
        </is>
      </c>
      <c r="D495" t="inlineStr">
        <is>
          <t>Классический букет из красных свежесрезанных роз — количество и длина на выбор</t>
        </is>
      </c>
      <c r="E495" t="n">
        <v>35000.0</v>
      </c>
      <c r="F495" t="n">
        <v>45000.0</v>
      </c>
    </row>
    <row r="496">
      <c r="A496" t="inlineStr">
        <is>
          <t/>
        </is>
      </c>
      <c r="B496" t="inlineStr">
        <is>
          <t/>
        </is>
      </c>
      <c r="C496" t="inlineStr">
        <is>
          <t>RR-40-30</t>
        </is>
      </c>
      <c r="D496" t="inlineStr">
        <is>
          <t>Классический букет из красных свежесрезанных роз — количество и длина на выбор</t>
        </is>
      </c>
      <c r="E496" t="n">
        <v>35000.0</v>
      </c>
      <c r="F496" t="n">
        <v>45000.0</v>
      </c>
    </row>
    <row r="497">
      <c r="A497" t="inlineStr">
        <is>
          <t/>
        </is>
      </c>
      <c r="B497" t="inlineStr">
        <is>
          <t/>
        </is>
      </c>
      <c r="C497" t="inlineStr">
        <is>
          <t>RR-40-31</t>
        </is>
      </c>
      <c r="D497" t="inlineStr">
        <is>
          <t>Классический букет из красных свежесрезанных роз — количество и длина на выбор</t>
        </is>
      </c>
      <c r="E497" t="n">
        <v>35000.0</v>
      </c>
      <c r="F497" t="n">
        <v>45000.0</v>
      </c>
    </row>
    <row r="498">
      <c r="A498" t="inlineStr">
        <is>
          <t/>
        </is>
      </c>
      <c r="B498" t="inlineStr">
        <is>
          <t/>
        </is>
      </c>
      <c r="C498" t="inlineStr">
        <is>
          <t>RR-40-32</t>
        </is>
      </c>
      <c r="D498" t="inlineStr">
        <is>
          <t>Классический букет из красных свежесрезанных роз — количество и длина на выбор</t>
        </is>
      </c>
      <c r="E498" t="n">
        <v>35000.0</v>
      </c>
      <c r="F498" t="n">
        <v>45000.0</v>
      </c>
      <c r="K498" t="n">
        <v>33180.0</v>
      </c>
    </row>
    <row r="499">
      <c r="A499" t="inlineStr">
        <is>
          <t/>
        </is>
      </c>
      <c r="B499" t="inlineStr">
        <is>
          <t/>
        </is>
      </c>
      <c r="C499" t="inlineStr">
        <is>
          <t>RR-40-33</t>
        </is>
      </c>
      <c r="D499" t="inlineStr">
        <is>
          <t>Классический букет из красных свежесрезанных роз — количество и длина на выбор</t>
        </is>
      </c>
      <c r="E499" t="n">
        <v>35000.0</v>
      </c>
      <c r="F499" t="n">
        <v>45000.0</v>
      </c>
    </row>
    <row r="500">
      <c r="A500" t="inlineStr">
        <is>
          <t/>
        </is>
      </c>
      <c r="B500" t="inlineStr">
        <is>
          <t/>
        </is>
      </c>
      <c r="C500" t="inlineStr">
        <is>
          <t>RR-40-34</t>
        </is>
      </c>
      <c r="D500" t="inlineStr">
        <is>
          <t>Классический букет из красных свежесрезанных роз — количество и длина на выбор</t>
        </is>
      </c>
      <c r="E500" t="n">
        <v>35000.0</v>
      </c>
      <c r="F500" t="n">
        <v>45000.0</v>
      </c>
    </row>
    <row r="501">
      <c r="A501" t="inlineStr">
        <is>
          <t/>
        </is>
      </c>
      <c r="B501" t="inlineStr">
        <is>
          <t>Не указаны отличия: Отличительный признак «Высота букета» не указан или в поле ошибка. Не опубликуем товар в этой группе.</t>
        </is>
      </c>
      <c r="C501" t="inlineStr">
        <is>
          <t>RR-40-35</t>
        </is>
      </c>
      <c r="D501" t="inlineStr">
        <is>
          <t>Классический букет из красных свежесрезанных роз — количество и длина на выбор</t>
        </is>
      </c>
      <c r="E501" t="n">
        <v>35000.0</v>
      </c>
      <c r="F501" t="n">
        <v>45000.0</v>
      </c>
    </row>
    <row r="502">
      <c r="A502" t="inlineStr">
        <is>
          <t/>
        </is>
      </c>
      <c r="B502" t="inlineStr">
        <is>
          <t/>
        </is>
      </c>
      <c r="C502" t="inlineStr">
        <is>
          <t>RR-40-36</t>
        </is>
      </c>
      <c r="D502" t="inlineStr">
        <is>
          <t>Классический букет из красных свежесрезанных роз — количество и длина на выбор</t>
        </is>
      </c>
      <c r="E502" t="n">
        <v>35000.0</v>
      </c>
      <c r="F502" t="n">
        <v>45000.0</v>
      </c>
      <c r="K502" t="n">
        <v>28716.0</v>
      </c>
    </row>
    <row r="503">
      <c r="A503" t="inlineStr">
        <is>
          <t/>
        </is>
      </c>
      <c r="B503" t="inlineStr">
        <is>
          <t/>
        </is>
      </c>
      <c r="C503" t="inlineStr">
        <is>
          <t>RR-40-37</t>
        </is>
      </c>
      <c r="D503" t="inlineStr">
        <is>
          <t>Классический букет из красных свежесрезанных роз — количество и длина на выбор</t>
        </is>
      </c>
      <c r="E503" t="n">
        <v>35000.0</v>
      </c>
      <c r="F503" t="n">
        <v>45000.0</v>
      </c>
    </row>
    <row r="504">
      <c r="A504" t="inlineStr">
        <is>
          <t/>
        </is>
      </c>
      <c r="B504" t="inlineStr">
        <is>
          <t>Не указаны отличия: Отличительный признак «Высота букета» не указан или в поле ошибка. Не опубликуем товар в этой группе.</t>
        </is>
      </c>
      <c r="C504" t="inlineStr">
        <is>
          <t>RR-40-38</t>
        </is>
      </c>
      <c r="D504" t="inlineStr">
        <is>
          <t>Классический букет из красных свежесрезанных роз — количество и длина на выбор</t>
        </is>
      </c>
      <c r="E504" t="n">
        <v>35000.0</v>
      </c>
      <c r="F504" t="n">
        <v>45000.0</v>
      </c>
    </row>
    <row r="505">
      <c r="A505" t="inlineStr">
        <is>
          <t/>
        </is>
      </c>
      <c r="B505" t="inlineStr">
        <is>
          <t/>
        </is>
      </c>
      <c r="C505" t="inlineStr">
        <is>
          <t>RR-40-39</t>
        </is>
      </c>
      <c r="D505" t="inlineStr">
        <is>
          <t>Классический букет из красных свежесрезанных роз — количество и длина на выбор</t>
        </is>
      </c>
      <c r="E505" t="n">
        <v>35000.0</v>
      </c>
      <c r="F505" t="n">
        <v>45000.0</v>
      </c>
    </row>
    <row r="506">
      <c r="A506" t="inlineStr">
        <is>
          <t/>
        </is>
      </c>
      <c r="B506" t="inlineStr">
        <is>
          <t>Не указаны отличия: Отличительный признак «Высота букета» не указан или в поле ошибка. Не опубликуем товар в этой группе.</t>
        </is>
      </c>
      <c r="C506" t="inlineStr">
        <is>
          <t>RR-40-40</t>
        </is>
      </c>
      <c r="D506" t="inlineStr">
        <is>
          <t>Классический букет из красных свежесрезанных роз — количество и длина на выбор</t>
        </is>
      </c>
      <c r="E506" t="n">
        <v>35000.0</v>
      </c>
      <c r="F506" t="n">
        <v>45000.0</v>
      </c>
    </row>
    <row r="507">
      <c r="A507" t="inlineStr">
        <is>
          <t/>
        </is>
      </c>
      <c r="B507" t="inlineStr">
        <is>
          <t/>
        </is>
      </c>
      <c r="C507" t="inlineStr">
        <is>
          <t>RR-40-41</t>
        </is>
      </c>
      <c r="D507" t="inlineStr">
        <is>
          <t>Классический букет из красных свежесрезанных роз — количество и длина на выбор</t>
        </is>
      </c>
      <c r="E507" t="n">
        <v>35000.0</v>
      </c>
      <c r="F507" t="n">
        <v>45000.0</v>
      </c>
    </row>
    <row r="508">
      <c r="A508" t="inlineStr">
        <is>
          <t/>
        </is>
      </c>
      <c r="B508" t="inlineStr">
        <is>
          <t/>
        </is>
      </c>
      <c r="C508" t="inlineStr">
        <is>
          <t>RR-40-42</t>
        </is>
      </c>
      <c r="D508" t="inlineStr">
        <is>
          <t>Классический букет из красных свежесрезанных роз — количество и длина на выбор</t>
        </is>
      </c>
      <c r="E508" t="n">
        <v>35000.0</v>
      </c>
      <c r="F508" t="n">
        <v>45000.0</v>
      </c>
    </row>
    <row r="509">
      <c r="A509" t="inlineStr">
        <is>
          <t/>
        </is>
      </c>
      <c r="B509" t="inlineStr">
        <is>
          <t/>
        </is>
      </c>
      <c r="C509" t="inlineStr">
        <is>
          <t>RR-40-43</t>
        </is>
      </c>
      <c r="D509" t="inlineStr">
        <is>
          <t>Классический букет из красных свежесрезанных роз — количество и длина на выбор</t>
        </is>
      </c>
      <c r="E509" t="n">
        <v>35000.0</v>
      </c>
      <c r="F509" t="n">
        <v>45000.0</v>
      </c>
    </row>
    <row r="510">
      <c r="A510" t="inlineStr">
        <is>
          <t/>
        </is>
      </c>
      <c r="B510" t="inlineStr">
        <is>
          <t/>
        </is>
      </c>
      <c r="C510" t="inlineStr">
        <is>
          <t>RR-40-44</t>
        </is>
      </c>
      <c r="D510" t="inlineStr">
        <is>
          <t>Классический букет из красных свежесрезанных роз — количество и длина на выбор</t>
        </is>
      </c>
      <c r="E510" t="n">
        <v>35000.0</v>
      </c>
      <c r="F510" t="n">
        <v>45000.0</v>
      </c>
      <c r="K510" t="n">
        <v>33180.0</v>
      </c>
    </row>
    <row r="511">
      <c r="A511" t="inlineStr">
        <is>
          <t/>
        </is>
      </c>
      <c r="B511" t="inlineStr">
        <is>
          <t/>
        </is>
      </c>
      <c r="C511" t="inlineStr">
        <is>
          <t>RR-40-45</t>
        </is>
      </c>
      <c r="D511" t="inlineStr">
        <is>
          <t>Классический букет из красных свежесрезанных роз — количество и длина на выбор</t>
        </is>
      </c>
      <c r="E511" t="n">
        <v>35000.0</v>
      </c>
      <c r="F511" t="n">
        <v>45000.0</v>
      </c>
    </row>
    <row r="512">
      <c r="A512" t="inlineStr">
        <is>
          <t/>
        </is>
      </c>
      <c r="B512" t="inlineStr">
        <is>
          <t>Не указаны отличия: Отличительный признак «Высота букета» не указан или в поле ошибка. Не опубликуем товар в этой группе.</t>
        </is>
      </c>
      <c r="C512" t="inlineStr">
        <is>
          <t>RR-40-46</t>
        </is>
      </c>
      <c r="D512" t="inlineStr">
        <is>
          <t>Классический букет из красных свежесрезанных роз — количество и длина на выбор</t>
        </is>
      </c>
      <c r="E512" t="n">
        <v>35000.0</v>
      </c>
      <c r="F512" t="n">
        <v>45000.0</v>
      </c>
    </row>
    <row r="513">
      <c r="A513" t="inlineStr">
        <is>
          <t/>
        </is>
      </c>
      <c r="B513" t="inlineStr">
        <is>
          <t>Некорректное значение в одном из полей: В поле «Вес» из раздела «Вес и габариты с упаковкой» вы указали значение 41 — оно некорректно. Значение для категории «Цветы, букеты, композиции» должно быть в диапазоне 0.001 – 40.</t>
        </is>
      </c>
      <c r="C513" t="inlineStr">
        <is>
          <t>RR-40-47</t>
        </is>
      </c>
      <c r="D513" t="inlineStr">
        <is>
          <t>Классический букет из красных свежесрезанных роз — количество и длина на выбор</t>
        </is>
      </c>
      <c r="E513" t="n">
        <v>35000.0</v>
      </c>
      <c r="F513" t="n">
        <v>45000.0</v>
      </c>
    </row>
    <row r="514">
      <c r="A514" t="inlineStr">
        <is>
          <t/>
        </is>
      </c>
      <c r="B514" t="inlineStr">
        <is>
          <t>Некорректное значение в одном из полей: В поле «Вес» из раздела «Вес и габариты с упаковкой» вы указали значение 42 — оно некорректно. Значение для категории «Цветы, букеты, композиции» должно быть в диапазоне 0.001 – 40.</t>
        </is>
      </c>
      <c r="C514" t="inlineStr">
        <is>
          <t>RR-40-48</t>
        </is>
      </c>
      <c r="D514" t="inlineStr">
        <is>
          <t>Классический букет из красных свежесрезанных роз — количество и длина на выбор</t>
        </is>
      </c>
      <c r="E514" t="n">
        <v>35000.0</v>
      </c>
      <c r="F514" t="n">
        <v>45000.0</v>
      </c>
    </row>
    <row r="515">
      <c r="A515" t="inlineStr">
        <is>
          <t/>
        </is>
      </c>
      <c r="B515" t="inlineStr">
        <is>
          <t>Дубль варианта: Хотя бы один отличительный признак должен быть уникальным, иначе не опубликуем товар в этой группе
Некорректное значение в одном из полей: В поле «Вес» из раздела «Вес и габариты с упаковкой» вы указали значение 43 — оно некорректно. Значение для категории «Цветы, букеты, композиции» должно быть в диапазоне 0.001 – 40.</t>
        </is>
      </c>
      <c r="C515" t="inlineStr">
        <is>
          <t>RR-40-49</t>
        </is>
      </c>
      <c r="D515" t="inlineStr">
        <is>
          <t>Классический букет из красных свежесрезанных роз — количество и длина на выбор</t>
        </is>
      </c>
      <c r="E515" t="n">
        <v>35000.0</v>
      </c>
      <c r="F515" t="n">
        <v>45000.0</v>
      </c>
    </row>
    <row r="516">
      <c r="A516" t="inlineStr">
        <is>
          <t/>
        </is>
      </c>
      <c r="B516" t="inlineStr">
        <is>
          <t>Некорректное значение в одном из полей: В поле «Вес» из раздела «Вес и габариты с упаковкой» вы указали значение 44 — оно некорректно. Значение для категории «Цветы, букеты, композиции» должно быть в диапазоне 0.001 – 40.
Дубль варианта: Хотя бы один отличительный признак должен быть уникальным, иначе не опубликуем товар в этой группе</t>
        </is>
      </c>
      <c r="C516" t="inlineStr">
        <is>
          <t>RR-40-50</t>
        </is>
      </c>
      <c r="D516" t="inlineStr">
        <is>
          <t>Классический букет из красных свежесрезанных роз — количество и длина на выбор</t>
        </is>
      </c>
      <c r="E516" t="n">
        <v>35000.0</v>
      </c>
      <c r="F516" t="n">
        <v>45000.0</v>
      </c>
    </row>
    <row r="517">
      <c r="A517" t="inlineStr">
        <is>
          <t/>
        </is>
      </c>
      <c r="B517" t="inlineStr">
        <is>
          <t>Не указаны отличия: Отличительный признак «Количество цветов» не указан или в поле ошибка. Не опубликуем товар в этой группе.
Дубль варианта: Хотя бы один отличительный признак должен быть уникальным, иначе не опубликуем товар в этой группе
Некорректное значение в одном из полей: В поле «Вес» из раздела «Вес и габариты с упаковкой» вы указали значение 45 — оно некорректно. Значение для категории «Цветы, букеты, композиции» должно быть в диапазоне 0.001 – 40.</t>
        </is>
      </c>
      <c r="C517" t="inlineStr">
        <is>
          <t>RR-40-51</t>
        </is>
      </c>
      <c r="D517" t="inlineStr">
        <is>
          <t>Классический букет из красных свежесрезанных роз — количество и длина на выбор</t>
        </is>
      </c>
      <c r="E517" t="n">
        <v>35000.0</v>
      </c>
      <c r="F517" t="n">
        <v>45000.0</v>
      </c>
    </row>
    <row r="518">
      <c r="A518" t="inlineStr">
        <is>
          <t/>
        </is>
      </c>
      <c r="B518" t="inlineStr">
        <is>
          <t>Не указаны отличия: Отличительный признак «Количество цветов» не указан или в поле ошибка. Не опубликуем товар в этой группе.
Некорректное значение в одном из полей: В поле «Вес» из раздела «Вес и габариты с упаковкой» вы указали значение 46 — оно некорректно. Значение для категории «Цветы, букеты, композиции» должно быть в диапазоне 0.001 – 40.
Дубль варианта: Хотя бы один отличительный признак должен быть уникальным, иначе не опубликуем товар в этой группе</t>
        </is>
      </c>
      <c r="C518" t="inlineStr">
        <is>
          <t>RR-40-52</t>
        </is>
      </c>
      <c r="D518" t="inlineStr">
        <is>
          <t>Классический букет из красных свежесрезанных роз — количество и длина на выбор</t>
        </is>
      </c>
      <c r="E518" t="n">
        <v>35000.0</v>
      </c>
      <c r="F518" t="n">
        <v>45000.0</v>
      </c>
    </row>
    <row r="519">
      <c r="A519" t="inlineStr">
        <is>
          <t/>
        </is>
      </c>
      <c r="B519" t="inlineStr">
        <is>
          <t>Некорректное значение в одном из полей: В поле «Вес» из раздела «Вес и габариты с упаковкой» вы указали значение 47 — оно некорректно. Значение для категории «Цветы, букеты, композиции» должно быть в диапазоне 0.001 – 40.
Дубль варианта: Хотя бы один отличительный признак должен быть уникальным, иначе не опубликуем товар в этой группе</t>
        </is>
      </c>
      <c r="C519" t="inlineStr">
        <is>
          <t>RR-40-53</t>
        </is>
      </c>
      <c r="D519" t="inlineStr">
        <is>
          <t>Классический букет из красных свежесрезанных роз — количество и длина на выбор</t>
        </is>
      </c>
      <c r="E519" t="n">
        <v>35000.0</v>
      </c>
      <c r="F519" t="n">
        <v>45000.0</v>
      </c>
    </row>
    <row r="520">
      <c r="A520" t="inlineStr">
        <is>
          <t/>
        </is>
      </c>
      <c r="B520" t="inlineStr">
        <is>
          <t>Дубль варианта: Хотя бы один отличительный признак должен быть уникальным, иначе не опубликуем товар в этой группе
Некорректное значение в одном из полей: В поле «Вес» из раздела «Вес и габариты с упаковкой» вы указали значение 48 — оно некорректно. Значение для категории «Цветы, букеты, композиции» должно быть в диапазоне 0.001 – 40.</t>
        </is>
      </c>
      <c r="C520" t="inlineStr">
        <is>
          <t>RR-40-54</t>
        </is>
      </c>
      <c r="D520" t="inlineStr">
        <is>
          <t>Классический букет из красных свежесрезанных роз — количество и длина на выбор</t>
        </is>
      </c>
      <c r="E520" t="n">
        <v>35000.0</v>
      </c>
      <c r="F520" t="n">
        <v>45000.0</v>
      </c>
    </row>
    <row r="521">
      <c r="A521" t="inlineStr">
        <is>
          <t/>
        </is>
      </c>
      <c r="B521" t="inlineStr">
        <is>
          <t>Некорректное значение в одном из полей: В поле «Вес» из раздела «Вес и габариты с упаковкой» вы указали значение 49 — оно некорректно. Значение для категории «Цветы, букеты, композиции» должно быть в диапазоне 0.001 – 40.</t>
        </is>
      </c>
      <c r="C521" t="inlineStr">
        <is>
          <t>RR-40-55</t>
        </is>
      </c>
      <c r="D521" t="inlineStr">
        <is>
          <t>Классический букет из красных свежесрезанных роз — количество и длина на выбор</t>
        </is>
      </c>
      <c r="E521" t="n">
        <v>35000.0</v>
      </c>
      <c r="F521" t="n">
        <v>45000.0</v>
      </c>
    </row>
    <row r="522">
      <c r="A522" t="inlineStr">
        <is>
          <t/>
        </is>
      </c>
      <c r="B522" t="inlineStr">
        <is>
          <t>Дубль варианта: Хотя бы один отличительный признак должен быть уникальным, иначе не опубликуем товар в этой группе
Некорректное значение в одном из полей: В поле «Вес» из раздела «Вес и габариты с упаковкой» вы указали значение 50 — оно некорректно. Значение для категории «Цветы, букеты, композиции» должно быть в диапазоне 0.001 – 40.</t>
        </is>
      </c>
      <c r="C522" t="inlineStr">
        <is>
          <t>RR-40-56</t>
        </is>
      </c>
      <c r="D522" t="inlineStr">
        <is>
          <t>Классический букет из красных свежесрезанных роз — количество и длина на выбор</t>
        </is>
      </c>
      <c r="E522" t="n">
        <v>35000.0</v>
      </c>
      <c r="F522" t="n">
        <v>45000.0</v>
      </c>
    </row>
    <row r="523">
      <c r="A523" t="inlineStr">
        <is>
          <t/>
        </is>
      </c>
      <c r="B523" t="inlineStr">
        <is>
          <t>Дубль варианта: Хотя бы один отличительный признак должен быть уникальным, иначе не опубликуем товар в этой группе
Некорректное значение в одном из полей: В поле «Вес» из раздела «Вес и габариты с упаковкой» вы указали значение 51 — оно некорректно. Значение для категории «Цветы, букеты, композиции» должно быть в диапазоне 0.001 – 40.</t>
        </is>
      </c>
      <c r="C523" t="inlineStr">
        <is>
          <t>RR-40-57</t>
        </is>
      </c>
      <c r="D523" t="inlineStr">
        <is>
          <t>Классический букет из красных свежесрезанных роз — количество и длина на выбор</t>
        </is>
      </c>
      <c r="E523" t="n">
        <v>35000.0</v>
      </c>
      <c r="F523" t="n">
        <v>45000.0</v>
      </c>
    </row>
    <row r="524">
      <c r="A524" t="inlineStr">
        <is>
          <t/>
        </is>
      </c>
      <c r="B524" t="inlineStr">
        <is>
          <t>Некорректное значение в одном из полей: В поле «Вес» из раздела «Вес и габариты с упаковкой» вы указали значение 52 — оно некорректно. Значение для категории «Цветы, букеты, композиции» должно быть в диапазоне 0.001 – 40.
Дубль варианта: Хотя бы один отличительный признак должен быть уникальным, иначе не опубликуем товар в этой группе
Не указаны отличия: Отличительный признак «Высота букета» не указан или в поле ошибка. Не опубликуем товар в этой группе.</t>
        </is>
      </c>
      <c r="C524" t="inlineStr">
        <is>
          <t>RR-40-58</t>
        </is>
      </c>
      <c r="D524" t="inlineStr">
        <is>
          <t>Классический букет из красных свежесрезанных роз — количество и длина на выбор</t>
        </is>
      </c>
      <c r="E524" t="n">
        <v>35000.0</v>
      </c>
      <c r="F524" t="n">
        <v>45000.0</v>
      </c>
    </row>
    <row r="525">
      <c r="A525" t="inlineStr">
        <is>
          <t/>
        </is>
      </c>
      <c r="B525" t="inlineStr">
        <is>
          <t>Не указаны отличия: Отличительный признак «Количество цветов» не указан или в поле ошибка. Не опубликуем товар в этой группе.
Некорректное значение в одном из полей: В поле «Вес» из раздела «Вес и габариты с упаковкой» вы указали значение 53 — оно некорректно. Значение для категории «Цветы, букеты, композиции» должно быть в диапазоне 0.001 – 40.
Дубль варианта: Хотя бы один отличительный признак должен быть уникальным, иначе не опубликуем товар в этой группе
Не указаны отличия: Отличительный признак «Высота букета» не указан или в поле ошибка. Не опубликуем товар в этой группе.</t>
        </is>
      </c>
      <c r="C525" t="inlineStr">
        <is>
          <t>RR-40-59</t>
        </is>
      </c>
      <c r="D525" t="inlineStr">
        <is>
          <t>Классический букет из красных свежесрезанных роз — количество и длина на выбор</t>
        </is>
      </c>
      <c r="E525" t="n">
        <v>35000.0</v>
      </c>
      <c r="F525" t="n">
        <v>45000.0</v>
      </c>
    </row>
    <row r="526">
      <c r="A526" t="inlineStr">
        <is>
          <t/>
        </is>
      </c>
      <c r="B526" t="inlineStr">
        <is>
          <t>Не найден документ на товар: Вы передали для товара номер документа 22300100011 — документ с таким номером не найден. Добавьте его на странице "Документы на товары".
Уценка: Товар с уценкой. Не опубликуем его в одной группе с новыми. Подробнее (https://yandex.ru/support/marketplace/ru/assortment/content/combine)</t>
        </is>
      </c>
      <c r="C526" t="inlineStr">
        <is>
          <t>RR-40-7</t>
        </is>
      </c>
      <c r="D526" t="inlineStr">
        <is>
          <t>Классический букет из красных свежесрезанных роз — количество и длина на выбор</t>
        </is>
      </c>
      <c r="E526" t="n">
        <v>35000.0</v>
      </c>
      <c r="F526" t="n">
        <v>45000.0</v>
      </c>
    </row>
    <row r="527">
      <c r="A527" t="inlineStr">
        <is>
          <t/>
        </is>
      </c>
      <c r="B527" t="inlineStr">
        <is>
          <t>Дубль варианта: Хотя бы один отличительный признак должен быть уникальным, иначе не опубликуем товар в этой группе</t>
        </is>
      </c>
      <c r="C527" t="inlineStr">
        <is>
          <t>RR-40-8</t>
        </is>
      </c>
      <c r="D527" t="inlineStr">
        <is>
          <t>Классический букет из красных свежесрезанных роз — количество и длина на выбор</t>
        </is>
      </c>
      <c r="E527" t="n">
        <v>35000.0</v>
      </c>
      <c r="F527" t="n">
        <v>45000.0</v>
      </c>
    </row>
    <row r="528">
      <c r="A528" t="inlineStr">
        <is>
          <t/>
        </is>
      </c>
      <c r="B528" t="inlineStr">
        <is>
          <t>Дубль варианта: Хотя бы один отличительный признак должен быть уникальным, иначе не опубликуем товар в этой группе</t>
        </is>
      </c>
      <c r="C528" t="inlineStr">
        <is>
          <t>RR-40-9</t>
        </is>
      </c>
      <c r="D528" t="inlineStr">
        <is>
          <t>Классический букет из красных свежесрезанных роз — количество и длина на выбор</t>
        </is>
      </c>
      <c r="E528" t="n">
        <v>35000.0</v>
      </c>
      <c r="F528" t="n">
        <v>45000.0</v>
      </c>
    </row>
    <row r="529">
      <c r="A529" t="inlineStr">
        <is>
          <t/>
        </is>
      </c>
      <c r="B529" t="inlineStr">
        <is>
          <t>Некорректное значение в одном из полей: В поле «Вес» из раздела «Вес и габариты с упаковкой» вы указали значение 57 — оно некорректно. Значение для категории «Цветы, букеты, композиции» должно быть в диапазоне 0.001 – 40.
Дубль варианта: Хотя бы один отличительный признак должен быть уникальным, иначе не опубликуем товар в этой группе
Не указаны отличия: Отличительный признак «Высота букета» не указан или в поле ошибка. Не опубликуем товар в этой группе.</t>
        </is>
      </c>
      <c r="C529" t="inlineStr">
        <is>
          <t>RR-50-10</t>
        </is>
      </c>
      <c r="D529" t="inlineStr">
        <is>
          <t>Классический букет из красных свежесрезанных роз — количество и длина на выбор</t>
        </is>
      </c>
      <c r="E529" t="n">
        <v>35000.0</v>
      </c>
      <c r="F529" t="n">
        <v>45000.0</v>
      </c>
    </row>
    <row r="530">
      <c r="A530" t="inlineStr">
        <is>
          <t/>
        </is>
      </c>
      <c r="B530" t="inlineStr">
        <is>
          <t>Некорректное значение в одном из полей: В поле «Вес» из раздела «Вес и габариты с упаковкой» вы указали значение 58 — оно некорректно. Значение для категории «Цветы, букеты, композиции» должно быть в диапазоне 0.001 – 40.</t>
        </is>
      </c>
      <c r="C530" t="inlineStr">
        <is>
          <t>RR-50-11</t>
        </is>
      </c>
      <c r="D530" t="inlineStr">
        <is>
          <t>Классический букет из красных свежесрезанных роз — количество и длина на выбор</t>
        </is>
      </c>
      <c r="E530" t="n">
        <v>35000.0</v>
      </c>
      <c r="F530" t="n">
        <v>45000.0</v>
      </c>
    </row>
    <row r="531">
      <c r="A531" t="inlineStr">
        <is>
          <t/>
        </is>
      </c>
      <c r="B531" t="inlineStr">
        <is>
          <t>Некорректное значение в одном из полей: В поле «Вес» из раздела «Вес и габариты с упаковкой» вы указали значение 59 — оно некорректно. Значение для категории «Цветы, букеты, композиции» должно быть в диапазоне 0.001 – 40.
Не указаны отличия: Отличительный признак «Высота букета» не указан или в поле ошибка. Не опубликуем товар в этой группе.</t>
        </is>
      </c>
      <c r="C531" t="inlineStr">
        <is>
          <t>RR-50-12</t>
        </is>
      </c>
      <c r="D531" t="inlineStr">
        <is>
          <t>Классический букет из красных свежесрезанных роз — количество и длина на выбор</t>
        </is>
      </c>
      <c r="E531" t="n">
        <v>35000.0</v>
      </c>
      <c r="F531" t="n">
        <v>45000.0</v>
      </c>
    </row>
    <row r="532">
      <c r="A532" t="inlineStr">
        <is>
          <t/>
        </is>
      </c>
      <c r="B532" t="inlineStr">
        <is>
          <t>Некорректное значение в одном из полей: В поле «Вес» из раздела «Вес и габариты с упаковкой» вы указали значение 60 — оно некорректно. Значение для категории «Цветы, букеты, композиции» должно быть в диапазоне 0.001 – 40.
Дубль варианта: Хотя бы один отличительный признак должен быть уникальным, иначе не опубликуем товар в этой группе</t>
        </is>
      </c>
      <c r="C532" t="inlineStr">
        <is>
          <t>RR-50-13</t>
        </is>
      </c>
      <c r="D532" t="inlineStr">
        <is>
          <t>Классический букет из красных свежесрезанных роз — количество и длина на выбор</t>
        </is>
      </c>
      <c r="E532" t="n">
        <v>35000.0</v>
      </c>
      <c r="F532" t="n">
        <v>45000.0</v>
      </c>
      <c r="K532" t="n">
        <v>33180.0</v>
      </c>
    </row>
    <row r="533">
      <c r="A533" t="inlineStr">
        <is>
          <t/>
        </is>
      </c>
      <c r="B533" t="inlineStr">
        <is>
          <t>Некорректное значение в одном из полей: В поле «Вес» из раздела «Вес и габариты с упаковкой» вы указали значение 61 — оно некорректно. Значение для категории «Цветы, букеты, композиции» должно быть в диапазоне 0.001 – 40.</t>
        </is>
      </c>
      <c r="C533" t="inlineStr">
        <is>
          <t>RR-50-14</t>
        </is>
      </c>
      <c r="D533" t="inlineStr">
        <is>
          <t>Классический букет из красных свежесрезанных роз — количество и длина на выбор</t>
        </is>
      </c>
      <c r="E533" t="n">
        <v>35000.0</v>
      </c>
      <c r="F533" t="n">
        <v>45000.0</v>
      </c>
    </row>
    <row r="534">
      <c r="A534" t="inlineStr">
        <is>
          <t/>
        </is>
      </c>
      <c r="B534" t="inlineStr">
        <is>
          <t>Не указаны отличия: Отличительный признак «Количество цветов» не указан или в поле ошибка. Не опубликуем товар в этой группе.
Некорректное значение в одном из полей: В поле «Вес» из раздела «Вес и габариты с упаковкой» вы указали значение 62 — оно некорректно. Значение для категории «Цветы, букеты, композиции» должно быть в диапазоне 0.001 – 40.
Дубль варианта: Хотя бы один отличительный признак должен быть уникальным, иначе не опубликуем товар в этой группе</t>
        </is>
      </c>
      <c r="C534" t="inlineStr">
        <is>
          <t>RR-50-15</t>
        </is>
      </c>
      <c r="D534" t="inlineStr">
        <is>
          <t>Классический букет из красных свежесрезанных роз — количество и длина на выбор</t>
        </is>
      </c>
      <c r="E534" t="n">
        <v>35000.0</v>
      </c>
      <c r="F534" t="n">
        <v>45000.0</v>
      </c>
    </row>
    <row r="535">
      <c r="A535" t="inlineStr">
        <is>
          <t/>
        </is>
      </c>
      <c r="B535" t="inlineStr">
        <is>
          <t>Некорректное значение в одном из полей: В поле «Вес» из раздела «Вес и габариты с упаковкой» вы указали значение 63 — оно некорректно. Значение для категории «Цветы, букеты, композиции» должно быть в диапазоне 0.001 – 40.
Дубль варианта: Хотя бы один отличительный признак должен быть уникальным, иначе не опубликуем товар в этой группе</t>
        </is>
      </c>
      <c r="C535" t="inlineStr">
        <is>
          <t>RR-50-16</t>
        </is>
      </c>
      <c r="D535" t="inlineStr">
        <is>
          <t>Классический букет из красных свежесрезанных роз — количество и длина на выбор</t>
        </is>
      </c>
      <c r="E535" t="n">
        <v>35000.0</v>
      </c>
      <c r="F535" t="n">
        <v>45000.0</v>
      </c>
    </row>
    <row r="536">
      <c r="A536" t="inlineStr">
        <is>
          <t/>
        </is>
      </c>
      <c r="B536" t="inlineStr">
        <is>
          <t/>
        </is>
      </c>
      <c r="C536" t="inlineStr">
        <is>
          <t>RR-50-17</t>
        </is>
      </c>
      <c r="D536" t="inlineStr">
        <is>
          <t>Классический букет из красных свежесрезанных роз — количество и длина на выбор</t>
        </is>
      </c>
      <c r="E536" t="n">
        <v>6880.0</v>
      </c>
      <c r="F536" t="n">
        <v>9000.0</v>
      </c>
      <c r="K536" t="n">
        <v>6522.0</v>
      </c>
    </row>
    <row r="537">
      <c r="A537" t="inlineStr">
        <is>
          <t/>
        </is>
      </c>
      <c r="B537" t="inlineStr">
        <is>
          <t>Дубль варианта: Хотя бы один отличительный признак должен быть уникальным, иначе не опубликуем товар в этой группе
Некорректное значение в одном из полей: В поле «Вес» из раздела «Вес и габариты с упаковкой» вы указали значение 65 — оно некорректно. Значение для категории «Цветы, букеты, композиции» должно быть в диапазоне 0.001 – 40.</t>
        </is>
      </c>
      <c r="C537" t="inlineStr">
        <is>
          <t>RR-50-18</t>
        </is>
      </c>
      <c r="D537" t="inlineStr">
        <is>
          <t>Классический букет из красных свежесрезанных роз — количество и длина на выбор</t>
        </is>
      </c>
      <c r="E537" t="n">
        <v>14300.0</v>
      </c>
      <c r="F537" t="n">
        <v>19000.0</v>
      </c>
    </row>
    <row r="538">
      <c r="A538" t="inlineStr">
        <is>
          <t/>
        </is>
      </c>
      <c r="B538" t="inlineStr">
        <is>
          <t>Дубль варианта: Хотя бы один отличительный признак должен быть уникальным, иначе не опубликуем товар в этой группе
Некорректное значение в одном из полей: В поле «Вес» из раздела «Вес и габариты с упаковкой» вы указали значение 66 — оно некорректно. Значение для категории «Цветы, букеты, композиции» должно быть в диапазоне 0.001 – 40.
Не указаны отличия: Отличительный признак «Высота букета» не указан или в поле ошибка. Не опубликуем товар в этой группе.</t>
        </is>
      </c>
      <c r="C538" t="inlineStr">
        <is>
          <t>RR-50-19</t>
        </is>
      </c>
      <c r="D538" t="inlineStr">
        <is>
          <t>Классический букет из красных свежесрезанных роз — количество и длина на выбор</t>
        </is>
      </c>
      <c r="E538" t="n">
        <v>35000.0</v>
      </c>
      <c r="F538" t="n">
        <v>45000.0</v>
      </c>
    </row>
    <row r="539">
      <c r="A539" t="inlineStr">
        <is>
          <t/>
        </is>
      </c>
      <c r="B539" t="inlineStr">
        <is>
          <t>Некорректное значение в одном из полей: В поле «Вес» из раздела «Вес и габариты с упаковкой» вы указали значение 67 — оно некорректно. Значение для категории «Цветы, букеты, композиции» должно быть в диапазоне 0.001 – 40.
Дубль варианта: Хотя бы один отличительный признак должен быть уникальным, иначе не опубликуем товар в этой группе</t>
        </is>
      </c>
      <c r="C539" t="inlineStr">
        <is>
          <t>RR-50-20</t>
        </is>
      </c>
      <c r="D539" t="inlineStr">
        <is>
          <t>Классический букет из красных свежесрезанных роз — количество и длина на выбор</t>
        </is>
      </c>
      <c r="E539" t="n">
        <v>35000.0</v>
      </c>
      <c r="F539" t="n">
        <v>45000.0</v>
      </c>
    </row>
    <row r="540">
      <c r="A540" t="inlineStr">
        <is>
          <t/>
        </is>
      </c>
      <c r="B540" t="inlineStr">
        <is>
          <t>Некорректное значение в одном из полей: В поле «Вес» из раздела «Вес и габариты с упаковкой» вы указали значение 68 — оно некорректно. Значение для категории «Цветы, букеты, композиции» должно быть в диапазоне 0.001 – 40.
Дубль варианта: Хотя бы один отличительный признак должен быть уникальным, иначе не опубликуем товар в этой группе</t>
        </is>
      </c>
      <c r="C540" t="inlineStr">
        <is>
          <t>RR-50-21</t>
        </is>
      </c>
      <c r="D540" t="inlineStr">
        <is>
          <t>Классический букет из красных свежесрезанных роз — количество и длина на выбор</t>
        </is>
      </c>
      <c r="E540" t="n">
        <v>10000.0</v>
      </c>
      <c r="F540" t="n">
        <v>15000.0</v>
      </c>
    </row>
    <row r="541">
      <c r="A541" t="inlineStr">
        <is>
          <t/>
        </is>
      </c>
      <c r="B541" t="inlineStr">
        <is>
          <t>Некорректное значение в одном из полей: В поле «Вес» из раздела «Вес и габариты с упаковкой» вы указали значение 69 — оно некорректно. Значение для категории «Цветы, букеты, композиции» должно быть в диапазоне 0.001 – 40.
Дубль варианта: Хотя бы один отличительный признак должен быть уникальным, иначе не опубликуем товар в этой группе</t>
        </is>
      </c>
      <c r="C541" t="inlineStr">
        <is>
          <t>RR-50-22</t>
        </is>
      </c>
      <c r="D541" t="inlineStr">
        <is>
          <t>Классический букет из красных свежесрезанных роз — количество и длина на выбор</t>
        </is>
      </c>
      <c r="E541" t="n">
        <v>35000.0</v>
      </c>
      <c r="F541" t="n">
        <v>45000.0</v>
      </c>
    </row>
    <row r="542">
      <c r="A542" t="inlineStr">
        <is>
          <t/>
        </is>
      </c>
      <c r="B542" t="inlineStr">
        <is>
          <t/>
        </is>
      </c>
      <c r="C542" t="inlineStr">
        <is>
          <t>RR-50-23</t>
        </is>
      </c>
      <c r="D542" t="inlineStr">
        <is>
          <t>Классический букет из красных свежесрезанных роз — количество и длина на выбор</t>
        </is>
      </c>
      <c r="E542" t="n">
        <v>9150.0</v>
      </c>
      <c r="F542" t="n">
        <v>15000.0</v>
      </c>
      <c r="G542" t="n">
        <v>9100.0</v>
      </c>
      <c r="K542" t="n">
        <v>26541.0</v>
      </c>
    </row>
    <row r="543">
      <c r="A543" t="inlineStr">
        <is>
          <t/>
        </is>
      </c>
      <c r="B543" t="inlineStr">
        <is>
          <t/>
        </is>
      </c>
      <c r="C543" t="inlineStr">
        <is>
          <t>RR-50-24</t>
        </is>
      </c>
      <c r="D543" t="inlineStr">
        <is>
          <t>Классический букет из красных свежесрезанных роз — количество и длина на выбор</t>
        </is>
      </c>
      <c r="E543" t="n">
        <v>18600.0</v>
      </c>
      <c r="F543" t="n">
        <v>25000.0</v>
      </c>
      <c r="K543" t="n">
        <v>17633.0</v>
      </c>
    </row>
    <row r="544">
      <c r="A544" t="inlineStr">
        <is>
          <t/>
        </is>
      </c>
      <c r="B544" t="inlineStr">
        <is>
          <t>Не указаны отличия: Отличительный признак «Количество цветов» не указан или в поле ошибка. Не опубликуем товар в этой группе.
Дубль варианта: Хотя бы один отличительный признак должен быть уникальным, иначе не опубликуем товар в этой группе
Некорректное значение в одном из полей: В поле «Вес» из раздела «Вес и габариты с упаковкой» вы указали значение 72 — оно некорректно. Значение для категории «Цветы, букеты, композиции» должно быть в диапазоне 0.001 – 40.
Не указаны отличия: Отличительный признак «Высота букета» не указан или в поле ошибка. Не опубликуем товар в этой группе.</t>
        </is>
      </c>
      <c r="C544" t="inlineStr">
        <is>
          <t>RR-50-25</t>
        </is>
      </c>
      <c r="D544" t="inlineStr">
        <is>
          <t>Классический букет из красных свежесрезанных роз — количество и длина на выбор</t>
        </is>
      </c>
      <c r="E544" t="n">
        <v>35000.0</v>
      </c>
      <c r="F544" t="n">
        <v>45000.0</v>
      </c>
    </row>
    <row r="545">
      <c r="A545" t="inlineStr">
        <is>
          <t/>
        </is>
      </c>
      <c r="B545" t="inlineStr">
        <is>
          <t>Некорректное значение в одном из полей: В поле «Вес» из раздела «Вес и габариты с упаковкой» вы указали значение 73 — оно некорректно. Значение для категории «Цветы, букеты, композиции» должно быть в диапазоне 0.001 – 40.
Дубль варианта: Хотя бы один отличительный признак должен быть уникальным, иначе не опубликуем товар в этой группе</t>
        </is>
      </c>
      <c r="C545" t="inlineStr">
        <is>
          <t>RR-50-26</t>
        </is>
      </c>
      <c r="D545" t="inlineStr">
        <is>
          <t>Классический букет из красных свежесрезанных роз — количество и длина на выбор</t>
        </is>
      </c>
      <c r="E545" t="n">
        <v>12000.0</v>
      </c>
      <c r="F545" t="n">
        <v>17000.0</v>
      </c>
    </row>
    <row r="546">
      <c r="A546" t="inlineStr">
        <is>
          <t/>
        </is>
      </c>
      <c r="B546" t="inlineStr">
        <is>
          <t>Некорректное значение в одном из полей: В поле «Вес» из раздела «Вес и габариты с упаковкой» вы указали значение 74 — оно некорректно. Значение для категории «Цветы, букеты, композиции» должно быть в диапазоне 0.001 – 40.</t>
        </is>
      </c>
      <c r="C546" t="inlineStr">
        <is>
          <t>RR-50-27</t>
        </is>
      </c>
      <c r="D546" t="inlineStr">
        <is>
          <t>Классический букет из красных свежесрезанных роз — количество и длина на выбор</t>
        </is>
      </c>
      <c r="E546" t="n">
        <v>35000.0</v>
      </c>
      <c r="F546" t="n">
        <v>45000.0</v>
      </c>
    </row>
    <row r="547">
      <c r="A547" t="inlineStr">
        <is>
          <t/>
        </is>
      </c>
      <c r="B547" t="inlineStr">
        <is>
          <t>Дубль варианта: Хотя бы один отличительный признак должен быть уникальным, иначе не опубликуем товар в этой группе
Некорректное значение в одном из полей: В поле «Вес» из раздела «Вес и габариты с упаковкой» вы указали значение 75 — оно некорректно. Значение для категории «Цветы, букеты, композиции» должно быть в диапазоне 0.001 – 40.
Не указаны отличия: Отличительный признак «Высота букета» не указан или в поле ошибка. Не опубликуем товар в этой группе.</t>
        </is>
      </c>
      <c r="C547" t="inlineStr">
        <is>
          <t>RR-50-28</t>
        </is>
      </c>
      <c r="D547" t="inlineStr">
        <is>
          <t>Классический букет из красных свежесрезанных роз — количество и длина на выбор</t>
        </is>
      </c>
      <c r="E547" t="n">
        <v>35000.0</v>
      </c>
      <c r="F547" t="n">
        <v>45000.0</v>
      </c>
    </row>
    <row r="548">
      <c r="A548" t="inlineStr">
        <is>
          <t/>
        </is>
      </c>
      <c r="B548" t="inlineStr">
        <is>
          <t>Некорректное значение в одном из полей: В поле «Вес» из раздела «Вес и габариты с упаковкой» вы указали значение 76 — оно некорректно. Значение для категории «Цветы, букеты, композиции» должно быть в диапазоне 0.001 – 40.
Дубль варианта: Хотя бы один отличительный признак должен быть уникальным, иначе не опубликуем товар в этой группе
Не указаны отличия: Отличительный признак «Высота букета» не указан или в поле ошибка. Не опубликуем товар в этой группе.</t>
        </is>
      </c>
      <c r="C548" t="inlineStr">
        <is>
          <t>RR-50-29</t>
        </is>
      </c>
      <c r="D548" t="inlineStr">
        <is>
          <t>Классический букет из красных свежесрезанных роз — количество и длина на выбор</t>
        </is>
      </c>
      <c r="E548" t="n">
        <v>11420.0</v>
      </c>
      <c r="F548" t="n">
        <v>15000.0</v>
      </c>
    </row>
    <row r="549">
      <c r="A549" t="inlineStr">
        <is>
          <t/>
        </is>
      </c>
      <c r="B549" t="inlineStr">
        <is>
          <t>Некорректное значение в одном из полей: В поле «Вес» из раздела «Вес и габариты с упаковкой» вы указали значение 77 — оно некорректно. Значение для категории «Цветы, букеты, композиции» должно быть в диапазоне 0.001 – 40.
Не указаны отличия: Отличительный признак «Высота букета» не указан или в поле ошибка. Не опубликуем товар в этой группе.</t>
        </is>
      </c>
      <c r="C549" t="inlineStr">
        <is>
          <t>RR-50-30</t>
        </is>
      </c>
      <c r="D549" t="inlineStr">
        <is>
          <t>Классический букет из красных свежесрезанных роз — количество и длина на выбор</t>
        </is>
      </c>
      <c r="E549" t="n">
        <v>35000.0</v>
      </c>
      <c r="F549" t="n">
        <v>45000.0</v>
      </c>
    </row>
    <row r="550">
      <c r="A550" t="inlineStr">
        <is>
          <t/>
        </is>
      </c>
      <c r="B550" t="inlineStr">
        <is>
          <t>Некорректное значение в одном из полей: В поле «Вес» из раздела «Вес и габариты с упаковкой» вы указали значение 78 — оно некорректно. Значение для категории «Цветы, букеты, композиции» должно быть в диапазоне 0.001 – 40.
Не указаны отличия: Отличительный признак «Высота букета» не указан или в поле ошибка. Не опубликуем товар в этой группе.</t>
        </is>
      </c>
      <c r="C550" t="inlineStr">
        <is>
          <t>RR-50-31</t>
        </is>
      </c>
      <c r="D550" t="inlineStr">
        <is>
          <t>Классический букет из красных свежесрезанных роз — количество и длина на выбор</t>
        </is>
      </c>
      <c r="E550" t="n">
        <v>11900.0</v>
      </c>
      <c r="F550" t="n">
        <v>22000.0</v>
      </c>
    </row>
    <row r="551">
      <c r="A551" t="inlineStr">
        <is>
          <t/>
        </is>
      </c>
      <c r="B551" t="inlineStr">
        <is>
          <t>Некорректное значение в одном из полей: В поле «Вес» из раздела «Вес и габариты с упаковкой» вы указали значение 79 — оно некорректно. Значение для категории «Цветы, букеты, композиции» должно быть в диапазоне 0.001 – 40.</t>
        </is>
      </c>
      <c r="C551" t="inlineStr">
        <is>
          <t>RR-50-32</t>
        </is>
      </c>
      <c r="D551" t="inlineStr">
        <is>
          <t>Классический букет из красных свежесрезанных роз — количество и длина на выбор</t>
        </is>
      </c>
      <c r="E551" t="n">
        <v>35000.0</v>
      </c>
      <c r="F551" t="n">
        <v>45000.0</v>
      </c>
    </row>
    <row r="552">
      <c r="A552" t="inlineStr">
        <is>
          <t/>
        </is>
      </c>
      <c r="B552" t="inlineStr">
        <is>
          <t/>
        </is>
      </c>
      <c r="C552" t="inlineStr">
        <is>
          <t>RR-50-33</t>
        </is>
      </c>
      <c r="D552" t="inlineStr">
        <is>
          <t>Классический букет из красных свежесрезанных роз — количество и длина на выбор</t>
        </is>
      </c>
      <c r="E552" t="n">
        <v>25400.0</v>
      </c>
      <c r="F552" t="n">
        <v>35000.0</v>
      </c>
    </row>
    <row r="553">
      <c r="A553" t="inlineStr">
        <is>
          <t/>
        </is>
      </c>
      <c r="B553" t="inlineStr">
        <is>
          <t>Некорректное значение в одном из полей: В поле «Вес» из раздела «Вес и габариты с упаковкой» вы указали значение 81 — оно некорректно. Значение для категории «Цветы, букеты, композиции» должно быть в диапазоне 0.001 – 40.</t>
        </is>
      </c>
      <c r="C553" t="inlineStr">
        <is>
          <t>RR-50-34</t>
        </is>
      </c>
      <c r="D553" t="inlineStr">
        <is>
          <t>Классический букет из красных свежесрезанных роз — количество и длина на выбор</t>
        </is>
      </c>
      <c r="E553" t="n">
        <v>35000.0</v>
      </c>
      <c r="F553" t="n">
        <v>45000.0</v>
      </c>
    </row>
    <row r="554">
      <c r="A554" t="inlineStr">
        <is>
          <t/>
        </is>
      </c>
      <c r="B554" t="inlineStr">
        <is>
          <t/>
        </is>
      </c>
      <c r="C554" t="inlineStr">
        <is>
          <t>RR-50-35</t>
        </is>
      </c>
      <c r="D554" t="inlineStr">
        <is>
          <t>Классический букет из красных свежесрезанных роз — количество и длина на выбор</t>
        </is>
      </c>
      <c r="E554" t="n">
        <v>35000.0</v>
      </c>
      <c r="F554" t="n">
        <v>45000.0</v>
      </c>
      <c r="K554" t="n">
        <v>25614.0</v>
      </c>
    </row>
    <row r="555">
      <c r="A555" t="inlineStr">
        <is>
          <t/>
        </is>
      </c>
      <c r="B555" t="inlineStr">
        <is>
          <t/>
        </is>
      </c>
      <c r="C555" t="inlineStr">
        <is>
          <t>RR-50-36</t>
        </is>
      </c>
      <c r="D555" t="inlineStr">
        <is>
          <t>Классический букет из красных свежесрезанных роз — количество и длина на выбор</t>
        </is>
      </c>
      <c r="E555" t="n">
        <v>35000.0</v>
      </c>
      <c r="F555" t="n">
        <v>45000.0</v>
      </c>
      <c r="K555" t="n">
        <v>29063.0</v>
      </c>
    </row>
    <row r="556">
      <c r="A556" t="inlineStr">
        <is>
          <t/>
        </is>
      </c>
      <c r="B556" t="inlineStr">
        <is>
          <t/>
        </is>
      </c>
      <c r="C556" t="inlineStr">
        <is>
          <t>RR-50-37</t>
        </is>
      </c>
      <c r="D556" t="inlineStr">
        <is>
          <t>Классический букет из красных свежесрезанных роз — количество и длина на выбор</t>
        </is>
      </c>
      <c r="E556" t="n">
        <v>14400.0</v>
      </c>
      <c r="F556" t="n">
        <v>20000.0</v>
      </c>
      <c r="K556" t="n">
        <v>13651.0</v>
      </c>
    </row>
    <row r="557">
      <c r="A557" t="inlineStr">
        <is>
          <t/>
        </is>
      </c>
      <c r="B557" t="inlineStr">
        <is>
          <t>Дубль варианта: Хотя бы один отличительный признак должен быть уникальным, иначе не опубликуем товар в этой группе
Некорректное значение в одном из полей: В поле «Вес» из раздела «Вес и габариты с упаковкой» вы указали значение 85 — оно некорректно. Значение для категории «Цветы, букеты, композиции» должно быть в диапазоне 0.001 – 40.</t>
        </is>
      </c>
      <c r="C557" t="inlineStr">
        <is>
          <t>RR-50-38</t>
        </is>
      </c>
      <c r="D557" t="inlineStr">
        <is>
          <t>Классический букет из красных свежесрезанных роз — количество и длина на выбор</t>
        </is>
      </c>
      <c r="E557" t="n">
        <v>35000.0</v>
      </c>
      <c r="F557" t="n">
        <v>45000.0</v>
      </c>
    </row>
    <row r="558">
      <c r="A558" t="inlineStr">
        <is>
          <t/>
        </is>
      </c>
      <c r="B558" t="inlineStr">
        <is>
          <t>Некорректное значение в одном из полей: В поле «Вес» из раздела «Вес и габариты с упаковкой» вы указали значение 86 — оно некорректно. Значение для категории «Цветы, букеты, композиции» должно быть в диапазоне 0.001 – 40.
Не указаны отличия: Отличительный признак «Цвет товара» не указан или в поле ошибка. Не опубликуем товар в этой группе.
Дубль варианта: Хотя бы один отличительный признак должен быть уникальным, иначе не опубликуем товар в этой группе</t>
        </is>
      </c>
      <c r="C558" t="inlineStr">
        <is>
          <t>RR-50-39</t>
        </is>
      </c>
      <c r="D558" t="inlineStr">
        <is>
          <t>Классический букет из красных свежесрезанных роз — количество и длина на выбор</t>
        </is>
      </c>
      <c r="E558" t="n">
        <v>35000.0</v>
      </c>
      <c r="F558" t="n">
        <v>45000.0</v>
      </c>
    </row>
    <row r="559">
      <c r="A559" t="inlineStr">
        <is>
          <t/>
        </is>
      </c>
      <c r="B559" t="inlineStr">
        <is>
          <t>Не указаны отличия: Отличительный признак «Цвет товара» не указан или в поле ошибка. Не опубликуем товар в этой группе.</t>
        </is>
      </c>
      <c r="C559" t="inlineStr">
        <is>
          <t>RR-50-40</t>
        </is>
      </c>
      <c r="D559" t="inlineStr">
        <is>
          <t>Классический букет из красных свежесрезанных роз — количество и длина на выбор</t>
        </is>
      </c>
      <c r="E559" t="n">
        <v>35000.0</v>
      </c>
      <c r="F559" t="n">
        <v>45000.0</v>
      </c>
    </row>
    <row r="560">
      <c r="A560" t="inlineStr">
        <is>
          <t/>
        </is>
      </c>
      <c r="B560" t="inlineStr">
        <is>
          <t>Не указаны отличия: Отличительный признак «Цвет товара» не указан или в поле ошибка. Не опубликуем товар в этой группе.
Некорректное значение в одном из полей: В поле «Вес» из раздела «Вес и габариты с упаковкой» вы указали значение 88 — оно некорректно. Значение для категории «Цветы, букеты, композиции» должно быть в диапазоне 0.001 – 40.
Дубль варианта: Хотя бы один отличительный признак должен быть уникальным, иначе не опубликуем товар в этой группе</t>
        </is>
      </c>
      <c r="C560" t="inlineStr">
        <is>
          <t>RR-50-41</t>
        </is>
      </c>
      <c r="D560" t="inlineStr">
        <is>
          <t>Классический букет из красных свежесрезанных роз — количество и длина на выбор</t>
        </is>
      </c>
      <c r="E560" t="n">
        <v>35000.0</v>
      </c>
      <c r="F560" t="n">
        <v>45000.0</v>
      </c>
    </row>
    <row r="561">
      <c r="A561" t="inlineStr">
        <is>
          <t/>
        </is>
      </c>
      <c r="B561" t="inlineStr">
        <is>
          <t>Не указаны отличия: Отличительный признак «Цвет товара» не указан или в поле ошибка. Не опубликуем товар в этой группе.
Не указаны отличия: Отличительный признак «Количество цветов» не указан или в поле ошибка. Не опубликуем товар в этой группе.
Дубль варианта: Хотя бы один отличительный признак должен быть уникальным, иначе не опубликуем товар в этой группе
Не указаны отличия: Отличительный признак «Высота букета» не указан или в поле ошибка. Не опубликуем товар в этой группе.
Некорректное значение в одном из полей: В поле «Вес» из раздела «Вес и габариты с упаковкой» вы указали значение 89 — оно некорректно. Значение для категории «Цветы, букеты, композиции» должно быть в диапазоне 0.001 – 40.</t>
        </is>
      </c>
      <c r="C561" t="inlineStr">
        <is>
          <t>RR-50-42</t>
        </is>
      </c>
      <c r="D561" t="inlineStr">
        <is>
          <t>Классический букет из красных свежесрезанных роз — количество и длина на выбор</t>
        </is>
      </c>
      <c r="E561" t="n">
        <v>35000.0</v>
      </c>
      <c r="F561" t="n">
        <v>45000.0</v>
      </c>
    </row>
    <row r="562">
      <c r="A562" t="inlineStr">
        <is>
          <t/>
        </is>
      </c>
      <c r="B562" t="inlineStr">
        <is>
          <t>Не указаны отличия: Отличительный признак «Цвет товара» не указан или в поле ошибка. Не опубликуем товар в этой группе.
Некорректное значение в одном из полей: В поле «Вес» из раздела «Вес и габариты с упаковкой» вы указали значение 90 — оно некорректно. Значение для категории «Цветы, букеты, композиции» должно быть в диапазоне 0.001 – 40.
Дубль варианта: Хотя бы один отличительный признак должен быть уникальным, иначе не опубликуем товар в этой группе</t>
        </is>
      </c>
      <c r="C562" t="inlineStr">
        <is>
          <t>RR-50-43</t>
        </is>
      </c>
      <c r="D562" t="inlineStr">
        <is>
          <t>Классический букет из красных свежесрезанных роз — количество и длина на выбор</t>
        </is>
      </c>
      <c r="E562" t="n">
        <v>35000.0</v>
      </c>
      <c r="F562" t="n">
        <v>45000.0</v>
      </c>
    </row>
    <row r="563">
      <c r="A563" t="inlineStr">
        <is>
          <t/>
        </is>
      </c>
      <c r="B563" t="inlineStr">
        <is>
          <t>Некорректное значение в одном из полей: В поле «Вес» из раздела «Вес и габариты с упаковкой» вы указали значение 91 — оно некорректно. Значение для категории «Цветы, букеты, композиции» должно быть в диапазоне 0.001 – 40.
Дубль варианта: Хотя бы один отличительный признак должен быть уникальным, иначе не опубликуем товар в этой группе</t>
        </is>
      </c>
      <c r="C563" t="inlineStr">
        <is>
          <t>RR-50-44</t>
        </is>
      </c>
      <c r="D563" t="inlineStr">
        <is>
          <t>Классический букет из красных свежесрезанных роз — количество и длина на выбор</t>
        </is>
      </c>
      <c r="E563" t="n">
        <v>35000.0</v>
      </c>
      <c r="F563" t="n">
        <v>45000.0</v>
      </c>
    </row>
    <row r="564">
      <c r="A564" t="inlineStr">
        <is>
          <t/>
        </is>
      </c>
      <c r="B564" t="inlineStr">
        <is>
          <t>Не указаны отличия: Отличительный признак «Цвет товара» не указан или в поле ошибка. Не опубликуем товар в этой группе.
Дубль варианта: Хотя бы один отличительный признак должен быть уникальным, иначе не опубликуем товар в этой группе
Некорректное значение в одном из полей: В поле «Вес» из раздела «Вес и габариты с упаковкой» вы указали значение 92 — оно некорректно. Значение для категории «Цветы, букеты, композиции» должно быть в диапазоне 0.001 – 40.</t>
        </is>
      </c>
      <c r="C564" t="inlineStr">
        <is>
          <t>RR-50-45</t>
        </is>
      </c>
      <c r="D564" t="inlineStr">
        <is>
          <t>Классический букет из красных свежесрезанных роз — количество и длина на выбор</t>
        </is>
      </c>
      <c r="E564" t="n">
        <v>35000.0</v>
      </c>
      <c r="F564" t="n">
        <v>45000.0</v>
      </c>
    </row>
    <row r="565">
      <c r="A565" t="inlineStr">
        <is>
          <t/>
        </is>
      </c>
      <c r="B565" t="inlineStr">
        <is>
          <t>Дубль варианта: Хотя бы один отличительный признак должен быть уникальным, иначе не опубликуем товар в этой группе
Некорректное значение в одном из полей: В поле «Вес» из раздела «Вес и габариты с упаковкой» вы указали значение 93 — оно некорректно. Значение для категории «Цветы, букеты, композиции» должно быть в диапазоне 0.001 – 40.</t>
        </is>
      </c>
      <c r="C565" t="inlineStr">
        <is>
          <t>RR-50-46</t>
        </is>
      </c>
      <c r="D565" t="inlineStr">
        <is>
          <t>Классический букет из красных свежесрезанных роз — количество и длина на выбор</t>
        </is>
      </c>
      <c r="E565" t="n">
        <v>35000.0</v>
      </c>
      <c r="F565" t="n">
        <v>45000.0</v>
      </c>
    </row>
    <row r="566">
      <c r="A566" t="inlineStr">
        <is>
          <t/>
        </is>
      </c>
      <c r="B566" t="inlineStr">
        <is>
          <t>Некорректное значение в одном из полей: В поле «Вес» из раздела «Вес и габариты с упаковкой» вы указали значение 94 — оно некорректно. Значение для категории «Цветы, букеты, композиции» должно быть в диапазоне 0.001 – 40.
Не указаны отличия: Отличительный признак «Цвет товара» не указан или в поле ошибка. Не опубликуем товар в этой группе.
Дубль варианта: Хотя бы один отличительный признак должен быть уникальным, иначе не опубликуем товар в этой группе
Не указаны отличия: Отличительный признак «Высота букета» не указан или в поле ошибка. Не опубликуем товар в этой группе.</t>
        </is>
      </c>
      <c r="C566" t="inlineStr">
        <is>
          <t>RR-50-47</t>
        </is>
      </c>
      <c r="D566" t="inlineStr">
        <is>
          <t>Классический букет из красных свежесрезанных роз — количество и длина на выбор</t>
        </is>
      </c>
      <c r="E566" t="n">
        <v>18220.0</v>
      </c>
      <c r="F566" t="n">
        <v>25000.0</v>
      </c>
      <c r="G566" t="n">
        <v>18000.0</v>
      </c>
    </row>
    <row r="567">
      <c r="A567" t="inlineStr">
        <is>
          <t/>
        </is>
      </c>
      <c r="B567" t="inlineStr">
        <is>
          <t>Не указаны отличия: Отличительный признак «Цвет товара» не указан или в поле ошибка. Не опубликуем товар в этой группе.
Дубль варианта: Хотя бы один отличительный признак должен быть уникальным, иначе не опубликуем товар в этой группе
Некорректное значение в одном из полей: В поле «Вес» из раздела «Вес и габариты с упаковкой» вы указали значение 95 — оно некорректно. Значение для категории «Цветы, букеты, композиции» должно быть в диапазоне 0.001 – 40.
Не указаны отличия: Отличительный признак «Высота букета» не указан или в поле ошибка. Не опубликуем товар в этой группе.</t>
        </is>
      </c>
      <c r="C567" t="inlineStr">
        <is>
          <t>RR-50-48</t>
        </is>
      </c>
      <c r="D567" t="inlineStr">
        <is>
          <t>Классический букет из красных свежесрезанных роз — количество и длина на выбор</t>
        </is>
      </c>
      <c r="E567" t="n">
        <v>35000.0</v>
      </c>
      <c r="F567" t="n">
        <v>45000.0</v>
      </c>
    </row>
    <row r="568">
      <c r="A568" t="inlineStr">
        <is>
          <t/>
        </is>
      </c>
      <c r="B568" t="inlineStr">
        <is>
          <t>Дубль варианта: Хотя бы один отличительный признак должен быть уникальным, иначе не опубликуем товар в этой группе
Некорректное значение в одном из полей: В поле «Вес» из раздела «Вес и габариты с упаковкой» вы указали значение 96 — оно некорректно. Значение для категории «Цветы, букеты, композиции» должно быть в диапазоне 0.001 – 40.</t>
        </is>
      </c>
      <c r="C568" t="inlineStr">
        <is>
          <t>RR-50-49</t>
        </is>
      </c>
      <c r="D568" t="inlineStr">
        <is>
          <t>Классический букет из красных свежесрезанных роз — количество и длина на выбор</t>
        </is>
      </c>
      <c r="E568" t="n">
        <v>35000.0</v>
      </c>
      <c r="F568" t="n">
        <v>45000.0</v>
      </c>
    </row>
    <row r="569">
      <c r="A569" t="inlineStr">
        <is>
          <t/>
        </is>
      </c>
      <c r="B569" t="inlineStr">
        <is>
          <t>Не указаны отличия: Отличительный признак «Цвет товара» не указан или в поле ошибка. Не опубликуем товар в этой группе.
Некорректное значение в одном из полей: В поле «Вес» из раздела «Вес и габариты с упаковкой» вы указали значение 97 — оно некорректно. Значение для категории «Цветы, букеты, композиции» должно быть в диапазоне 0.001 – 40.
Дубль варианта: Хотя бы один отличительный признак должен быть уникальным, иначе не опубликуем товар в этой группе</t>
        </is>
      </c>
      <c r="C569" t="inlineStr">
        <is>
          <t>RR-50-50</t>
        </is>
      </c>
      <c r="D569" t="inlineStr">
        <is>
          <t>Классический букет из красных свежесрезанных роз — количество и длина на выбор</t>
        </is>
      </c>
      <c r="E569" t="n">
        <v>35000.0</v>
      </c>
      <c r="F569" t="n">
        <v>45000.0</v>
      </c>
    </row>
    <row r="570">
      <c r="A570" t="inlineStr">
        <is>
          <t/>
        </is>
      </c>
      <c r="B570" t="inlineStr">
        <is>
          <t>Не указаны отличия: Отличительный признак «Цвет товара» не указан или в поле ошибка. Не опубликуем товар в этой группе.
Дубль варианта: Хотя бы один отличительный признак должен быть уникальным, иначе не опубликуем товар в этой группе
Некорректное значение в одном из полей: В поле «Вес» из раздела «Вес и габариты с упаковкой» вы указали значение 98 — оно некорректно. Значение для категории «Цветы, букеты, композиции» должно быть в диапазоне 0.001 – 40.
Не указаны отличия: Отличительный признак «Высота букета» не указан или в поле ошибка. Не опубликуем товар в этой группе.</t>
        </is>
      </c>
      <c r="C570" t="inlineStr">
        <is>
          <t>RR-50-51</t>
        </is>
      </c>
      <c r="D570" t="inlineStr">
        <is>
          <t>Классический букет из красных свежесрезанных роз — количество и длина на выбор</t>
        </is>
      </c>
      <c r="E570" t="n">
        <v>19800.0</v>
      </c>
      <c r="F570" t="n">
        <v>25000.0</v>
      </c>
    </row>
    <row r="571">
      <c r="A571" t="inlineStr">
        <is>
          <t/>
        </is>
      </c>
      <c r="B571" t="inlineStr">
        <is>
          <t>Некорректное значение в одном из полей: В поле «Вес» из раздела «Вес и габариты с упаковкой» вы указали значение 99 — оно некорректно. Значение для категории «Цветы, букеты, композиции» должно быть в диапазоне 0.001 – 40.
Не указаны отличия: Отличительный признак «Цвет товара» не указан или в поле ошибка. Не опубликуем товар в этой группе.
Дубль варианта: Хотя бы один отличительный признак должен быть уникальным, иначе не опубликуем товар в этой группе</t>
        </is>
      </c>
      <c r="C571" t="inlineStr">
        <is>
          <t>RR-50-52</t>
        </is>
      </c>
      <c r="D571" t="inlineStr">
        <is>
          <t>Классический букет из красных свежесрезанных роз — количество и длина на выбор</t>
        </is>
      </c>
      <c r="E571" t="n">
        <v>35000.0</v>
      </c>
      <c r="F571" t="n">
        <v>45000.0</v>
      </c>
    </row>
    <row r="572">
      <c r="A572" t="inlineStr">
        <is>
          <t/>
        </is>
      </c>
      <c r="B572" t="inlineStr">
        <is>
          <t>Не указаны отличия: Отличительный признак «Цвет товара» не указан или в поле ошибка. Не опубликуем товар в этой группе.
Некорректное значение в одном из полей: В поле «Вес» из раздела «Вес и габариты с упаковкой» вы указали значение 100 — оно некорректно. Значение для категории «Цветы, букеты, композиции» должно быть в диапазоне 0.001 – 40.
Дубль варианта: Хотя бы один отличительный признак должен быть уникальным, иначе не опубликуем товар в этой группе</t>
        </is>
      </c>
      <c r="C572" t="inlineStr">
        <is>
          <t>RR-50-53</t>
        </is>
      </c>
      <c r="D572" t="inlineStr">
        <is>
          <t>Классический букет из красных свежесрезанных роз — количество и длина на выбор</t>
        </is>
      </c>
      <c r="E572" t="n">
        <v>35000.0</v>
      </c>
      <c r="F572" t="n">
        <v>45000.0</v>
      </c>
    </row>
    <row r="573">
      <c r="A573" t="inlineStr">
        <is>
          <t/>
        </is>
      </c>
      <c r="B573" t="inlineStr">
        <is>
          <t>Некорректное значение в одном из полей: В поле «Вес» из раздела «Вес и габариты с упаковкой» вы указали значение 101 — оно некорректно. Значение для категории «Цветы, букеты, композиции» должно быть в диапазоне 0.001 – 40.</t>
        </is>
      </c>
      <c r="C573" t="inlineStr">
        <is>
          <t>RR-50-54</t>
        </is>
      </c>
      <c r="D573" t="inlineStr">
        <is>
          <t>Классический букет из красных свежесрезанных роз — количество и длина на выбор</t>
        </is>
      </c>
      <c r="E573" t="n">
        <v>35000.0</v>
      </c>
      <c r="F573" t="n">
        <v>45000.0</v>
      </c>
    </row>
    <row r="574">
      <c r="A574" t="inlineStr">
        <is>
          <t/>
        </is>
      </c>
      <c r="B574" t="inlineStr">
        <is>
          <t>Некорректное значение в одном из полей: В поле «Вес» из раздела «Вес и габариты с упаковкой» вы указали значение 102 — оно некорректно. Значение для категории «Цветы, букеты, композиции» должно быть в диапазоне 0.001 – 40.
Дубль варианта: Хотя бы один отличительный признак должен быть уникальным, иначе не опубликуем товар в этой группе</t>
        </is>
      </c>
      <c r="C574" t="inlineStr">
        <is>
          <t>RR-50-55</t>
        </is>
      </c>
      <c r="D574" t="inlineStr">
        <is>
          <t>Классический букет из красных свежесрезанных роз — количество и длина на выбор</t>
        </is>
      </c>
      <c r="E574" t="n">
        <v>20999.0</v>
      </c>
      <c r="F574" t="n">
        <v>35000.0</v>
      </c>
    </row>
    <row r="575">
      <c r="A575" t="inlineStr">
        <is>
          <t/>
        </is>
      </c>
      <c r="B575" t="inlineStr">
        <is>
          <t>Не указаны отличия: Отличительный признак «Цвет товара» не указан или в поле ошибка. Не опубликуем товар в этой группе.
Некорректное значение в одном из полей: В поле «Вес» из раздела «Вес и габариты с упаковкой» вы указали значение 103 — оно некорректно. Значение для категории «Цветы, букеты, композиции» должно быть в диапазоне 0.001 – 40.
Дубль варианта: Хотя бы один отличительный признак должен быть уникальным, иначе не опубликуем товар в этой группе</t>
        </is>
      </c>
      <c r="C575" t="inlineStr">
        <is>
          <t>RR-50-56</t>
        </is>
      </c>
      <c r="D575" t="inlineStr">
        <is>
          <t>Классический букет из красных свежесрезанных роз — количество и длина на выбор</t>
        </is>
      </c>
      <c r="E575" t="n">
        <v>35000.0</v>
      </c>
      <c r="F575" t="n">
        <v>45000.0</v>
      </c>
    </row>
    <row r="576">
      <c r="A576" t="inlineStr">
        <is>
          <t/>
        </is>
      </c>
      <c r="B576" t="inlineStr">
        <is>
          <t>Некорректное значение в одном из полей: В поле «Вес» из раздела «Вес и габариты с упаковкой» вы указали значение 104 — оно некорректно. Значение для категории «Цветы, букеты, композиции» должно быть в диапазоне 0.001 – 40.</t>
        </is>
      </c>
      <c r="C576" t="inlineStr">
        <is>
          <t>RR-50-57</t>
        </is>
      </c>
      <c r="D576" t="inlineStr">
        <is>
          <t>Классический букет из красных свежесрезанных роз — количество и длина на выбор</t>
        </is>
      </c>
      <c r="E576" t="n">
        <v>35000.0</v>
      </c>
      <c r="F576" t="n">
        <v>45000.0</v>
      </c>
    </row>
    <row r="577">
      <c r="A577" t="inlineStr">
        <is>
          <t/>
        </is>
      </c>
      <c r="B577" t="inlineStr">
        <is>
          <t>Не указаны отличия: Отличительный признак «Цвет товара» не указан или в поле ошибка. Не опубликуем товар в этой группе.
Не указаны отличия: Отличительный признак «Количество цветов» не указан или в поле ошибка. Не опубликуем товар в этой группе.
Дубль варианта: Хотя бы один отличительный признак должен быть уникальным, иначе не опубликуем товар в этой группе
Не указаны отличия: Отличительный признак «Высота букета» не указан или в поле ошибка. Не опубликуем товар в этой группе.
Некорректное значение в одном из полей: В поле «Вес» из раздела «Вес и габариты с упаковкой» вы указали значение 105 — оно некорректно. Значение для категории «Цветы, букеты, композиции» должно быть в диапазоне 0.001 – 40.</t>
        </is>
      </c>
      <c r="C577" t="inlineStr">
        <is>
          <t>RR-50-58</t>
        </is>
      </c>
      <c r="D577" t="inlineStr">
        <is>
          <t>Классический букет из красных свежесрезанных роз — количество и длина на выбор</t>
        </is>
      </c>
      <c r="E577" t="n">
        <v>35000.0</v>
      </c>
      <c r="F577" t="n">
        <v>45000.0</v>
      </c>
    </row>
    <row r="578">
      <c r="A578" t="inlineStr">
        <is>
          <t/>
        </is>
      </c>
      <c r="B578" t="inlineStr">
        <is>
          <t>Не указаны отличия: Отличительный признак «Цвет товара» не указан или в поле ошибка. Не опубликуем товар в этой группе.
Некорректное значение в одном из полей: В поле «Вес» из раздела «Вес и габариты с упаковкой» вы указали значение 106 — оно некорректно. Значение для категории «Цветы, букеты, композиции» должно быть в диапазоне 0.001 – 40.
Дубль варианта: Хотя бы один отличительный признак должен быть уникальным, иначе не опубликуем товар в этой группе</t>
        </is>
      </c>
      <c r="C578" t="inlineStr">
        <is>
          <t>RR-50-59</t>
        </is>
      </c>
      <c r="D578" t="inlineStr">
        <is>
          <t>Классический букет из красных свежесрезанных роз — количество и длина на выбор</t>
        </is>
      </c>
      <c r="E578" t="n">
        <v>35000.0</v>
      </c>
      <c r="F578" t="n">
        <v>45000.0</v>
      </c>
    </row>
    <row r="579">
      <c r="A579" t="inlineStr">
        <is>
          <t/>
        </is>
      </c>
      <c r="B579" t="inlineStr">
        <is>
          <t>Дубль варианта: Хотя бы один отличительный признак должен быть уникальным, иначе не опубликуем товар в этой группе
Некорректное значение в одном из полей: В поле «Вес» из раздела «Вес и габариты с упаковкой» вы указали значение 54 — оно некорректно. Значение для категории «Цветы, букеты, композиции» должно быть в диапазоне 0.001 – 40.</t>
        </is>
      </c>
      <c r="C579" t="inlineStr">
        <is>
          <t>RR-50-7</t>
        </is>
      </c>
      <c r="D579" t="inlineStr">
        <is>
          <t>Классический букет из красных свежесрезанных роз — количество и длина на выбор</t>
        </is>
      </c>
      <c r="E579" t="n">
        <v>35000.0</v>
      </c>
      <c r="F579" t="n">
        <v>45000.0</v>
      </c>
    </row>
    <row r="580">
      <c r="A580" t="inlineStr">
        <is>
          <t/>
        </is>
      </c>
      <c r="B580" t="inlineStr">
        <is>
          <t>Некорректное значение в одном из полей: В поле «Вес» из раздела «Вес и габариты с упаковкой» вы указали значение 55 — оно некорректно. Значение для категории «Цветы, букеты, композиции» должно быть в диапазоне 0.001 – 40.</t>
        </is>
      </c>
      <c r="C580" t="inlineStr">
        <is>
          <t>RR-50-8</t>
        </is>
      </c>
      <c r="D580" t="inlineStr">
        <is>
          <t>Классический букет из красных свежесрезанных роз — количество и длина на выбор</t>
        </is>
      </c>
      <c r="E580" t="n">
        <v>35000.0</v>
      </c>
      <c r="F580" t="n">
        <v>45000.0</v>
      </c>
    </row>
    <row r="581">
      <c r="A581" t="inlineStr">
        <is>
          <t/>
        </is>
      </c>
      <c r="B581" t="inlineStr">
        <is>
          <t>Не указаны отличия: Отличительный признак «Цвет товара» не указан или в поле ошибка. Не опубликуем товар в этой группе.
Некорректное значение в одном из полей: В поле «Вес» из раздела «Вес и габариты с упаковкой» вы указали значение 56 — оно некорректно. Значение для категории «Цветы, букеты, композиции» должно быть в диапазоне 0.001 – 40.
Дубль варианта: Хотя бы один отличительный признак должен быть уникальным, иначе не опубликуем товар в этой группе
Не указаны отличия: Отличительный признак «Высота букета» не указан или в поле ошибка. Не опубликуем товар в этой группе.</t>
        </is>
      </c>
      <c r="C581" t="inlineStr">
        <is>
          <t>RR-50-9</t>
        </is>
      </c>
      <c r="D581" t="inlineStr">
        <is>
          <t>Классический букет из красных свежесрезанных роз — количество и длина на выбор</t>
        </is>
      </c>
      <c r="E581" t="n">
        <v>35000.0</v>
      </c>
      <c r="F581" t="n">
        <v>45000.0</v>
      </c>
      <c r="K581" t="n">
        <v>30450.0</v>
      </c>
    </row>
    <row r="582">
      <c r="A582" t="inlineStr">
        <is>
          <t/>
        </is>
      </c>
      <c r="B582" t="inlineStr">
        <is>
          <t/>
        </is>
      </c>
      <c r="C582" t="inlineStr">
        <is>
          <t>Revival-40-11</t>
        </is>
      </c>
      <c r="D582" t="inlineStr">
        <is>
          <t>Букет живых цветов из 11 Кенийских роз ярких оттенков, согретых Африканским солнцем. Длиной 40 сантиметров.</t>
        </is>
      </c>
      <c r="E582" t="n">
        <v>2650.0</v>
      </c>
      <c r="F582" t="n">
        <v>4400.0</v>
      </c>
    </row>
    <row r="583">
      <c r="A583" t="inlineStr">
        <is>
          <t/>
        </is>
      </c>
      <c r="B583" t="inlineStr">
        <is>
          <t/>
        </is>
      </c>
      <c r="C583" t="inlineStr">
        <is>
          <t>Revival-40-13</t>
        </is>
      </c>
      <c r="D583" t="inlineStr">
        <is>
          <t>Букет живых цветов из 13 Кенийских роз ярких оттенков, согретых Африканским солнцем. Длиной 40 сантиметров.</t>
        </is>
      </c>
      <c r="E583" t="n">
        <v>8750.0</v>
      </c>
      <c r="F583" t="n">
        <v>10500.0</v>
      </c>
    </row>
    <row r="584">
      <c r="A584" t="inlineStr">
        <is>
          <t/>
        </is>
      </c>
      <c r="B584" t="inlineStr">
        <is>
          <t/>
        </is>
      </c>
      <c r="C584" t="inlineStr">
        <is>
          <t>Revival-40-15</t>
        </is>
      </c>
      <c r="D584" t="inlineStr">
        <is>
          <t>Букет живых цветов из 15 Кенийских роз ярких оттенков, согретых Африканским солнцем. Длиной 40 сантиметров.</t>
        </is>
      </c>
      <c r="E584" t="n">
        <v>3950.0</v>
      </c>
      <c r="F584" t="n">
        <v>4850.0</v>
      </c>
    </row>
    <row r="585">
      <c r="A585" t="inlineStr">
        <is>
          <t/>
        </is>
      </c>
      <c r="B585" t="inlineStr">
        <is>
          <t/>
        </is>
      </c>
      <c r="C585" t="inlineStr">
        <is>
          <t>Revival-40-17</t>
        </is>
      </c>
      <c r="D585" t="inlineStr">
        <is>
          <t>Букет живых цветов из 17 Кенийских роз ярких оттенков, согретых Африканским солнцем. Длиной 40 сантиметров.</t>
        </is>
      </c>
      <c r="E585" t="n">
        <v>4150.0</v>
      </c>
      <c r="F585" t="n">
        <v>5950.0</v>
      </c>
      <c r="G585" t="n">
        <v>3400.0</v>
      </c>
    </row>
    <row r="586">
      <c r="A586" t="inlineStr">
        <is>
          <t/>
        </is>
      </c>
      <c r="B586" t="inlineStr">
        <is>
          <t/>
        </is>
      </c>
      <c r="C586" t="inlineStr">
        <is>
          <t>Revival-40-19</t>
        </is>
      </c>
      <c r="D586" t="inlineStr">
        <is>
          <t>Букет живых цветов из 19 Кенийских роз ярких оттенков, согретых Африканским солнцем. Длиной 40 сантиметров.</t>
        </is>
      </c>
      <c r="E586" t="n">
        <v>4850.0</v>
      </c>
      <c r="F586" t="n">
        <v>7150.0</v>
      </c>
    </row>
    <row r="587">
      <c r="A587" t="inlineStr">
        <is>
          <t/>
        </is>
      </c>
      <c r="B587" t="inlineStr">
        <is>
          <t/>
        </is>
      </c>
      <c r="C587" t="inlineStr">
        <is>
          <t>Revival-40-21</t>
        </is>
      </c>
      <c r="D587" t="inlineStr">
        <is>
          <t>Букет живых цветов из 21 Кенийской розы ярких оттенков, согретых Африканским солнцем. Длиной 40 сантиметров.</t>
        </is>
      </c>
      <c r="E587" t="n">
        <v>4900.0</v>
      </c>
      <c r="F587" t="n">
        <v>6950.0</v>
      </c>
    </row>
    <row r="588">
      <c r="A588" t="inlineStr">
        <is>
          <t/>
        </is>
      </c>
      <c r="B588" t="inlineStr">
        <is>
          <t/>
        </is>
      </c>
      <c r="C588" t="inlineStr">
        <is>
          <t>Revival-40-23</t>
        </is>
      </c>
      <c r="D588" t="inlineStr">
        <is>
          <t>Букет живых цветов из 23 Кенийских роз ярких оттенков, согретых Африканским солнцем. Длиной 40 сантиметров.</t>
        </is>
      </c>
      <c r="E588" t="n">
        <v>7650.0</v>
      </c>
      <c r="F588" t="n">
        <v>9800.0</v>
      </c>
    </row>
    <row r="589">
      <c r="A589" t="inlineStr">
        <is>
          <t/>
        </is>
      </c>
      <c r="B589" t="inlineStr">
        <is>
          <t/>
        </is>
      </c>
      <c r="C589" t="inlineStr">
        <is>
          <t>Revival-40-25</t>
        </is>
      </c>
      <c r="D589" t="inlineStr">
        <is>
          <t>Букет живых цветов из 25 Кенийских роз ярких оттенков, согретых Африканским солнцем. Длиной 40 сантиметров.</t>
        </is>
      </c>
      <c r="E589" t="n">
        <v>6150.0</v>
      </c>
      <c r="F589" t="n">
        <v>7900.0</v>
      </c>
    </row>
    <row r="590">
      <c r="A590" t="inlineStr">
        <is>
          <t/>
        </is>
      </c>
      <c r="B590" t="inlineStr">
        <is>
          <t/>
        </is>
      </c>
      <c r="C590" t="inlineStr">
        <is>
          <t>Revival-40-27</t>
        </is>
      </c>
      <c r="D590" t="inlineStr">
        <is>
          <t>Букет живых цветов из 27 Кенийских роз ярких оттенков, согретых Африканским солнцем. Длиной 40 сантиметров.</t>
        </is>
      </c>
      <c r="E590" t="n">
        <v>6750.0</v>
      </c>
      <c r="F590" t="n">
        <v>8500.0</v>
      </c>
    </row>
    <row r="591">
      <c r="A591" t="inlineStr">
        <is>
          <t/>
        </is>
      </c>
      <c r="B591" t="inlineStr">
        <is>
          <t/>
        </is>
      </c>
      <c r="C591" t="inlineStr">
        <is>
          <t>Revival-40-29</t>
        </is>
      </c>
      <c r="D591" t="inlineStr">
        <is>
          <t>Букет живых цветов из 29 Кенийских роз ярких оттенков, согретых Африканским солнцем. Длиной 40 сантиметров.</t>
        </is>
      </c>
      <c r="E591" t="n">
        <v>7250.0</v>
      </c>
      <c r="F591" t="n">
        <v>9800.0</v>
      </c>
    </row>
    <row r="592">
      <c r="A592" t="inlineStr">
        <is>
          <t/>
        </is>
      </c>
      <c r="B592" t="inlineStr">
        <is>
          <t/>
        </is>
      </c>
      <c r="C592" t="inlineStr">
        <is>
          <t>Revival-40-31</t>
        </is>
      </c>
      <c r="D592" t="inlineStr">
        <is>
          <t>Букет живых цветов из 31 Кенийской розы ярких оттенков, согретых Африканским солнцем. Длиной 40 сантиметров.</t>
        </is>
      </c>
      <c r="E592" t="n">
        <v>6950.0</v>
      </c>
      <c r="F592" t="n">
        <v>8100.0</v>
      </c>
    </row>
    <row r="593">
      <c r="A593" t="inlineStr">
        <is>
          <t/>
        </is>
      </c>
      <c r="B593" t="inlineStr">
        <is>
          <t/>
        </is>
      </c>
      <c r="C593" t="inlineStr">
        <is>
          <t>Revival-40-35</t>
        </is>
      </c>
      <c r="D593" t="inlineStr">
        <is>
          <t>Букет живых цветов из 35 Кенийских роз ярких оттенков, согретых Африканским солнцем. Длиной 40 сантиметров.</t>
        </is>
      </c>
      <c r="E593" t="n">
        <v>8950.0</v>
      </c>
      <c r="F593" t="n">
        <v>10950.0</v>
      </c>
    </row>
    <row r="594">
      <c r="A594" t="inlineStr">
        <is>
          <t/>
        </is>
      </c>
      <c r="B594" t="inlineStr">
        <is>
          <t/>
        </is>
      </c>
      <c r="C594" t="inlineStr">
        <is>
          <t>Revival-40-39</t>
        </is>
      </c>
      <c r="D594" t="inlineStr">
        <is>
          <t>Букет живых цветов из 39 Кенийских роз ярких оттенков, согретых Африканским солнцем. Длиной 40 сантиметров.</t>
        </is>
      </c>
      <c r="E594" t="n">
        <v>9600.0</v>
      </c>
      <c r="F594" t="n">
        <v>11750.0</v>
      </c>
    </row>
    <row r="595">
      <c r="A595" t="inlineStr">
        <is>
          <t/>
        </is>
      </c>
      <c r="B595" t="inlineStr">
        <is>
          <t/>
        </is>
      </c>
      <c r="C595" t="inlineStr">
        <is>
          <t>Revival-40-7</t>
        </is>
      </c>
      <c r="D595" t="inlineStr">
        <is>
          <t>Букет живых цветов из 7 Кенийских роз ярких оттенков, согретых Африканским солнцем. Длиной 40 сантиметров.</t>
        </is>
      </c>
      <c r="E595" t="n">
        <v>2100.0</v>
      </c>
      <c r="F595" t="n">
        <v>3400.0</v>
      </c>
    </row>
    <row r="596">
      <c r="A596" t="inlineStr">
        <is>
          <t/>
        </is>
      </c>
      <c r="B596" t="inlineStr">
        <is>
          <t/>
        </is>
      </c>
      <c r="C596" t="inlineStr">
        <is>
          <t>Revival-40-9</t>
        </is>
      </c>
      <c r="D596" t="inlineStr">
        <is>
          <t>Букет живых цветов из 9 Кенийских роз ярких оттенков, согретых Африканским солнцем. Длиной 40 сантиметров.</t>
        </is>
      </c>
      <c r="E596" t="n">
        <v>2805.0</v>
      </c>
      <c r="F596" t="n">
        <v>4400.0</v>
      </c>
    </row>
    <row r="597">
      <c r="A597" t="inlineStr">
        <is>
          <t/>
        </is>
      </c>
      <c r="B597" t="inlineStr">
        <is>
          <t/>
        </is>
      </c>
      <c r="C597" t="inlineStr">
        <is>
          <t>Revival-50-11</t>
        </is>
      </c>
      <c r="D597" t="inlineStr">
        <is>
          <t>Букет живых цветов из 11 Кенийских роз ярких оттенков, согретых Африканским солнцем. Длиной 50 сантиметров.</t>
        </is>
      </c>
      <c r="E597" t="n">
        <v>2650.0</v>
      </c>
      <c r="F597" t="n">
        <v>3600.0</v>
      </c>
    </row>
    <row r="598">
      <c r="A598" t="inlineStr">
        <is>
          <t/>
        </is>
      </c>
      <c r="B598" t="inlineStr">
        <is>
          <t/>
        </is>
      </c>
      <c r="C598" t="inlineStr">
        <is>
          <t>Revival-50-13</t>
        </is>
      </c>
      <c r="D598" t="inlineStr">
        <is>
          <t>Букет живых цветов из 13 Кенийских роз ярких оттенков, согретых Африканским солнцем. Длиной 50 сантиметров.</t>
        </is>
      </c>
      <c r="E598" t="n">
        <v>8750.0</v>
      </c>
      <c r="F598" t="n">
        <v>10500.0</v>
      </c>
    </row>
    <row r="599">
      <c r="A599" t="inlineStr">
        <is>
          <t/>
        </is>
      </c>
      <c r="B599" t="inlineStr">
        <is>
          <t/>
        </is>
      </c>
      <c r="C599" t="inlineStr">
        <is>
          <t>Revival-50-15</t>
        </is>
      </c>
      <c r="D599" t="inlineStr">
        <is>
          <t>Букет живых цветов из 15 Кенийских роз ярких оттенков, согретых Африканским солнцем. Длиной 50 сантиметров.</t>
        </is>
      </c>
      <c r="E599" t="n">
        <v>3950.0</v>
      </c>
      <c r="F599" t="n">
        <v>4900.0</v>
      </c>
    </row>
    <row r="600">
      <c r="A600" t="inlineStr">
        <is>
          <t/>
        </is>
      </c>
      <c r="B600" t="inlineStr">
        <is>
          <t/>
        </is>
      </c>
      <c r="C600" t="inlineStr">
        <is>
          <t>Revival-50-17</t>
        </is>
      </c>
      <c r="D600" t="inlineStr">
        <is>
          <t>Букет живых цветов из 17 Кенийских роз ярких оттенков, согретых Африканским солнцем. Длиной 50 сантиметров.</t>
        </is>
      </c>
      <c r="E600" t="n">
        <v>4500.0</v>
      </c>
      <c r="F600" t="n">
        <v>5400.0</v>
      </c>
    </row>
    <row r="601">
      <c r="A601" t="inlineStr">
        <is>
          <t/>
        </is>
      </c>
      <c r="B601" t="inlineStr">
        <is>
          <t/>
        </is>
      </c>
      <c r="C601" t="inlineStr">
        <is>
          <t>Revival-50-19</t>
        </is>
      </c>
      <c r="D601" t="inlineStr">
        <is>
          <t>Букет живых цветов из 19 Кенийских роз ярких оттенков, согретых Африканским солнцем. Длиной 50 сантиметров.</t>
        </is>
      </c>
      <c r="E601" t="n">
        <v>4700.0</v>
      </c>
      <c r="F601" t="n">
        <v>5900.0</v>
      </c>
    </row>
    <row r="602">
      <c r="A602" t="inlineStr">
        <is>
          <t/>
        </is>
      </c>
      <c r="B602" t="inlineStr">
        <is>
          <t/>
        </is>
      </c>
      <c r="C602" t="inlineStr">
        <is>
          <t>Revival-50-21</t>
        </is>
      </c>
      <c r="D602" t="inlineStr">
        <is>
          <t>Букет живых цветов из 21 Кенийской розы ярких оттенков, согретых Африканским солнцем. Длиной 50 сантиметров.</t>
        </is>
      </c>
      <c r="E602" t="n">
        <v>5500.0</v>
      </c>
      <c r="F602" t="n">
        <v>6900.0</v>
      </c>
    </row>
    <row r="603">
      <c r="A603" t="inlineStr">
        <is>
          <t/>
        </is>
      </c>
      <c r="B603" t="inlineStr">
        <is>
          <t/>
        </is>
      </c>
      <c r="C603" t="inlineStr">
        <is>
          <t>Revival-50-23</t>
        </is>
      </c>
      <c r="D603" t="inlineStr">
        <is>
          <t>Букет живых цветов из 23 Кенийских роз ярких оттенков, согретых Африканским солнцем. Длиной 50 сантиметров.</t>
        </is>
      </c>
      <c r="E603" t="n">
        <v>7650.0</v>
      </c>
      <c r="F603" t="n">
        <v>8900.0</v>
      </c>
    </row>
    <row r="604">
      <c r="A604" t="inlineStr">
        <is>
          <t/>
        </is>
      </c>
      <c r="B604" t="inlineStr">
        <is>
          <t/>
        </is>
      </c>
      <c r="C604" t="inlineStr">
        <is>
          <t>Revival-50-25</t>
        </is>
      </c>
      <c r="D604" t="inlineStr">
        <is>
          <t>Букет живых цветов из 25 Кенийских роз ярких оттенков, согретых Африканским солнцем. Длиной 50 сантиметров.</t>
        </is>
      </c>
      <c r="E604" t="n">
        <v>6500.0</v>
      </c>
      <c r="F604" t="n">
        <v>7900.0</v>
      </c>
    </row>
    <row r="605">
      <c r="A605" t="inlineStr">
        <is>
          <t/>
        </is>
      </c>
      <c r="B605" t="inlineStr">
        <is>
          <t/>
        </is>
      </c>
      <c r="C605" t="inlineStr">
        <is>
          <t>Revival-50-27</t>
        </is>
      </c>
      <c r="D605" t="inlineStr">
        <is>
          <t>Букет живых цветов из 27 Кенийских роз ярких оттенков, согретых Африканским солнцем. Длиной 50 сантиметров.</t>
        </is>
      </c>
      <c r="E605" t="n">
        <v>6900.0</v>
      </c>
      <c r="F605" t="n">
        <v>7900.0</v>
      </c>
    </row>
    <row r="606">
      <c r="A606" t="inlineStr">
        <is>
          <t/>
        </is>
      </c>
      <c r="B606" t="inlineStr">
        <is>
          <t/>
        </is>
      </c>
      <c r="C606" t="inlineStr">
        <is>
          <t>Revival-50-29</t>
        </is>
      </c>
      <c r="D606" t="inlineStr">
        <is>
          <t>Букет живых цветов из 29 Кенийских роз ярких оттенков, согретых Африканским солнцем. Длиной 50 сантиметров.</t>
        </is>
      </c>
      <c r="E606" t="n">
        <v>7300.0</v>
      </c>
      <c r="F606" t="n">
        <v>8900.0</v>
      </c>
    </row>
    <row r="607">
      <c r="A607" t="inlineStr">
        <is>
          <t/>
        </is>
      </c>
      <c r="B607" t="inlineStr">
        <is>
          <t/>
        </is>
      </c>
      <c r="C607" t="inlineStr">
        <is>
          <t>Revival-50-31</t>
        </is>
      </c>
      <c r="D607" t="inlineStr">
        <is>
          <t>Букет живых цветов из 31 Кенийской розы ярких оттенков, согретых Африканским солнцем. Длиной 50 сантиметров.</t>
        </is>
      </c>
      <c r="E607" t="n">
        <v>7700.0</v>
      </c>
      <c r="F607" t="n">
        <v>8900.0</v>
      </c>
    </row>
    <row r="608">
      <c r="A608" t="inlineStr">
        <is>
          <t/>
        </is>
      </c>
      <c r="B608" t="inlineStr">
        <is>
          <t/>
        </is>
      </c>
      <c r="C608" t="inlineStr">
        <is>
          <t>Revival-50-33</t>
        </is>
      </c>
      <c r="D608" t="inlineStr">
        <is>
          <t>Букет живых цветов из 33 Кенийских роз ярких оттенков, согретых Африканским солнцем. Длиной 50 сантиметров.</t>
        </is>
      </c>
      <c r="E608" t="n">
        <v>10800.0</v>
      </c>
      <c r="F608" t="n">
        <v>12900.0</v>
      </c>
    </row>
    <row r="609">
      <c r="A609" t="inlineStr">
        <is>
          <t/>
        </is>
      </c>
      <c r="B609" t="inlineStr">
        <is>
          <t/>
        </is>
      </c>
      <c r="C609" t="inlineStr">
        <is>
          <t>Revival-50-7</t>
        </is>
      </c>
      <c r="D609" t="inlineStr">
        <is>
          <t>Букет живых цветов из 7 Кенийских роз ярких оттенков, согретых Африканским солнцем. Длиной 50 сантиметров.</t>
        </is>
      </c>
      <c r="E609" t="n">
        <v>2400.0</v>
      </c>
      <c r="F609" t="n">
        <v>3600.0</v>
      </c>
    </row>
    <row r="610">
      <c r="A610" t="inlineStr">
        <is>
          <t/>
        </is>
      </c>
      <c r="B610" t="inlineStr">
        <is>
          <t/>
        </is>
      </c>
      <c r="C610" t="inlineStr">
        <is>
          <t>Revival-50-9</t>
        </is>
      </c>
      <c r="D610" t="inlineStr">
        <is>
          <t>Букет живых цветов из 9 Кенийских роз ярких оттенков, согретых Африканским солнцем. Длиной 50 сантиметров.</t>
        </is>
      </c>
      <c r="E610" t="n">
        <v>2350.0</v>
      </c>
      <c r="F610" t="n">
        <v>3900.0</v>
      </c>
    </row>
    <row r="611">
      <c r="A611" t="inlineStr">
        <is>
          <t/>
        </is>
      </c>
      <c r="B611" t="inlineStr">
        <is>
          <t/>
        </is>
      </c>
      <c r="C611" t="inlineStr">
        <is>
          <t>Rodos-40-11-E</t>
        </is>
      </c>
      <c r="D611" t="inlineStr">
        <is>
          <t>Букет живых цветов из 11 роз темно красного цвета с добавлением эвкалипта, высотой 40 см</t>
        </is>
      </c>
      <c r="E611" t="n">
        <v>3750.0</v>
      </c>
      <c r="F611" t="n">
        <v>8560.0</v>
      </c>
      <c r="G611" t="n">
        <v>3300.0</v>
      </c>
      <c r="K611" t="n">
        <v>4731.0</v>
      </c>
      <c r="M611" t="n">
        <v>0.0</v>
      </c>
      <c r="N611" t="inlineStr">
        <is>
          <t/>
        </is>
      </c>
      <c r="O611" t="n">
        <v>0.0</v>
      </c>
      <c r="P611" t="inlineStr">
        <is>
          <t/>
        </is>
      </c>
      <c r="Q611" t="n">
        <v>0.0</v>
      </c>
    </row>
    <row r="612">
      <c r="A612" t="inlineStr">
        <is>
          <t/>
        </is>
      </c>
      <c r="B612" t="inlineStr">
        <is>
          <t/>
        </is>
      </c>
      <c r="C612" t="inlineStr">
        <is>
          <t>Rodos-40-13</t>
        </is>
      </c>
      <c r="D612" t="inlineStr">
        <is>
          <t>Букет живых цветов из 13 роз темно красного цвета, высотой 40 см</t>
        </is>
      </c>
      <c r="E612" t="n">
        <v>6700.0</v>
      </c>
      <c r="F612" t="n">
        <v>9800.0</v>
      </c>
      <c r="G612" t="n">
        <v>6120.0</v>
      </c>
      <c r="J612" t="inlineStr">
        <is>
          <t>3532</t>
        </is>
      </c>
      <c r="L612" t="n">
        <v>12060.0</v>
      </c>
      <c r="M612" t="n">
        <v>0.0</v>
      </c>
      <c r="N612" t="inlineStr">
        <is>
          <t/>
        </is>
      </c>
      <c r="O612" t="n">
        <v>0.0</v>
      </c>
      <c r="P612" t="inlineStr">
        <is>
          <t/>
        </is>
      </c>
      <c r="Q612" t="n">
        <v>0.0</v>
      </c>
    </row>
    <row r="613">
      <c r="A613" t="inlineStr">
        <is>
          <t/>
        </is>
      </c>
      <c r="B613" t="inlineStr">
        <is>
          <t/>
        </is>
      </c>
      <c r="C613" t="inlineStr">
        <is>
          <t>Rodos-40-13-E</t>
        </is>
      </c>
      <c r="D613" t="inlineStr">
        <is>
          <t>Букет живых цветов из 13 роз темно красного цвета с добавлением эвкалипта, высотой 40 см</t>
        </is>
      </c>
      <c r="E613" t="n">
        <v>6580.0</v>
      </c>
      <c r="F613" t="n">
        <v>8400.0</v>
      </c>
      <c r="G613" t="n">
        <v>5300.0</v>
      </c>
      <c r="K613" t="n">
        <v>4845.0</v>
      </c>
      <c r="M613" t="n">
        <v>0.0</v>
      </c>
      <c r="N613" t="inlineStr">
        <is>
          <t/>
        </is>
      </c>
      <c r="O613" t="n">
        <v>0.0</v>
      </c>
      <c r="P613" t="inlineStr">
        <is>
          <t/>
        </is>
      </c>
      <c r="Q613" t="n">
        <v>0.0</v>
      </c>
    </row>
    <row r="614">
      <c r="A614" t="inlineStr">
        <is>
          <t/>
        </is>
      </c>
      <c r="B614" t="inlineStr">
        <is>
          <t/>
        </is>
      </c>
      <c r="C614" t="inlineStr">
        <is>
          <t>Rodos-40-15-E</t>
        </is>
      </c>
      <c r="D614" t="inlineStr">
        <is>
          <t>Букет живых цветов из 15 роз темно красного цвета с добавлением эвкалипта, высотой 40 см</t>
        </is>
      </c>
      <c r="E614" t="n">
        <v>5940.0</v>
      </c>
      <c r="F614" t="n">
        <v>9560.0</v>
      </c>
      <c r="G614" t="n">
        <v>4320.0</v>
      </c>
      <c r="K614" t="n">
        <v>3143.0</v>
      </c>
      <c r="M614" t="n">
        <v>0.0</v>
      </c>
      <c r="N614" t="inlineStr">
        <is>
          <t/>
        </is>
      </c>
      <c r="O614" t="n">
        <v>0.0</v>
      </c>
      <c r="P614" t="inlineStr">
        <is>
          <t/>
        </is>
      </c>
      <c r="Q614" t="n">
        <v>0.0</v>
      </c>
    </row>
    <row r="615">
      <c r="A615" t="inlineStr">
        <is>
          <t/>
        </is>
      </c>
      <c r="B615" t="inlineStr">
        <is>
          <t/>
        </is>
      </c>
      <c r="C615" t="inlineStr">
        <is>
          <t>Rodos-40-17-E</t>
        </is>
      </c>
      <c r="D615" t="inlineStr">
        <is>
          <t>Букет живых цветов из 17 роз темно красного цвета с добавлением эвкалипта, высотой 40 см</t>
        </is>
      </c>
      <c r="E615" t="n">
        <v>5790.0</v>
      </c>
      <c r="F615" t="n">
        <v>8960.0</v>
      </c>
      <c r="K615" t="n">
        <v>3413.0</v>
      </c>
      <c r="M615" t="n">
        <v>0.0</v>
      </c>
      <c r="N615" t="inlineStr">
        <is>
          <t/>
        </is>
      </c>
      <c r="O615" t="n">
        <v>0.0</v>
      </c>
      <c r="P615" t="inlineStr">
        <is>
          <t/>
        </is>
      </c>
      <c r="Q615" t="n">
        <v>0.0</v>
      </c>
    </row>
    <row r="616">
      <c r="A616" t="inlineStr">
        <is>
          <t/>
        </is>
      </c>
      <c r="B616" t="inlineStr">
        <is>
          <t/>
        </is>
      </c>
      <c r="C616" t="inlineStr">
        <is>
          <t>Rodos-40-19-E</t>
        </is>
      </c>
      <c r="D616" t="inlineStr">
        <is>
          <t>Букет живых цветов из 19 роз темно красного цвета с добавлением эвкалипта, высотой 40 см</t>
        </is>
      </c>
      <c r="E616" t="n">
        <v>8700.0</v>
      </c>
      <c r="F616" t="n">
        <v>12800.0</v>
      </c>
      <c r="G616" t="n">
        <v>5310.0</v>
      </c>
      <c r="K616" t="n">
        <v>7835.0</v>
      </c>
      <c r="M616" t="n">
        <v>0.0</v>
      </c>
      <c r="N616" t="inlineStr">
        <is>
          <t/>
        </is>
      </c>
      <c r="O616" t="n">
        <v>0.0</v>
      </c>
      <c r="P616" t="inlineStr">
        <is>
          <t/>
        </is>
      </c>
      <c r="Q616" t="n">
        <v>0.0</v>
      </c>
    </row>
    <row r="617">
      <c r="A617" t="inlineStr">
        <is>
          <t/>
        </is>
      </c>
      <c r="B617" t="inlineStr">
        <is>
          <t/>
        </is>
      </c>
      <c r="C617" t="inlineStr">
        <is>
          <t>Rodos-40-21-E</t>
        </is>
      </c>
      <c r="D617" t="inlineStr">
        <is>
          <t>Букет живых цветов из 21 роз темно красного цвета с добавлением эвкалипта, высотой 40 см</t>
        </is>
      </c>
      <c r="E617" t="n">
        <v>9585.0</v>
      </c>
      <c r="F617" t="n">
        <v>15999.0</v>
      </c>
      <c r="K617" t="n">
        <v>8632.0</v>
      </c>
      <c r="M617" t="n">
        <v>0.0</v>
      </c>
      <c r="N617" t="inlineStr">
        <is>
          <t/>
        </is>
      </c>
      <c r="O617" t="n">
        <v>0.0</v>
      </c>
      <c r="P617" t="inlineStr">
        <is>
          <t/>
        </is>
      </c>
      <c r="Q617" t="n">
        <v>0.0</v>
      </c>
    </row>
    <row r="618">
      <c r="A618" t="inlineStr">
        <is>
          <t/>
        </is>
      </c>
      <c r="B618" t="inlineStr">
        <is>
          <t/>
        </is>
      </c>
      <c r="C618" t="inlineStr">
        <is>
          <t>Rodos-40-23-E</t>
        </is>
      </c>
      <c r="D618" t="inlineStr">
        <is>
          <t>Букет живых цветов из 23 роз темно красного цвета с добавлением эвкалипта, высотой 40 см</t>
        </is>
      </c>
      <c r="E618" t="n">
        <v>8666.0</v>
      </c>
      <c r="F618" t="n">
        <v>13800.0</v>
      </c>
      <c r="G618" t="n">
        <v>6350.0</v>
      </c>
      <c r="K618" t="n">
        <v>5403.0</v>
      </c>
      <c r="M618" t="n">
        <v>0.0</v>
      </c>
      <c r="N618" t="inlineStr">
        <is>
          <t/>
        </is>
      </c>
      <c r="O618" t="n">
        <v>0.0</v>
      </c>
      <c r="P618" t="inlineStr">
        <is>
          <t/>
        </is>
      </c>
      <c r="Q618" t="n">
        <v>0.0</v>
      </c>
    </row>
    <row r="619">
      <c r="A619" t="inlineStr">
        <is>
          <t/>
        </is>
      </c>
      <c r="B619" t="inlineStr">
        <is>
          <t/>
        </is>
      </c>
      <c r="C619" t="inlineStr">
        <is>
          <t>Rodos-40-33-E</t>
        </is>
      </c>
      <c r="D619" t="inlineStr">
        <is>
          <t>Букет живых цветов из 33 роз темно красного цвета с добавлением эвкалипта, высотой 40 см</t>
        </is>
      </c>
      <c r="E619" t="n">
        <v>13499.0</v>
      </c>
      <c r="F619" t="n">
        <v>19999.0</v>
      </c>
      <c r="G619" t="n">
        <v>13000.0</v>
      </c>
      <c r="K619" t="n">
        <v>7654.0</v>
      </c>
    </row>
    <row r="620">
      <c r="A620" t="inlineStr">
        <is>
          <t/>
        </is>
      </c>
      <c r="B620" t="inlineStr">
        <is>
          <t/>
        </is>
      </c>
      <c r="C620" t="inlineStr">
        <is>
          <t>Rodos-40-7</t>
        </is>
      </c>
      <c r="D620" t="inlineStr">
        <is>
          <t>Букет живых цветов из 7 роз темно красного цвета, высотой 40 см</t>
        </is>
      </c>
      <c r="E620" t="n">
        <v>3410.0</v>
      </c>
      <c r="F620" t="n">
        <v>5800.0</v>
      </c>
      <c r="G620" t="n">
        <v>2400.0</v>
      </c>
      <c r="J620" t="inlineStr">
        <is>
          <t>2108</t>
        </is>
      </c>
      <c r="K620" t="n">
        <v>3007.0</v>
      </c>
      <c r="L620" t="n">
        <v>6138.0</v>
      </c>
      <c r="M620" t="n">
        <v>0.0</v>
      </c>
      <c r="N620" t="inlineStr">
        <is>
          <t/>
        </is>
      </c>
      <c r="O620" t="n">
        <v>0.0</v>
      </c>
      <c r="P620" t="inlineStr">
        <is>
          <t/>
        </is>
      </c>
      <c r="Q620" t="n">
        <v>0.0</v>
      </c>
    </row>
    <row r="621">
      <c r="A621" t="inlineStr">
        <is>
          <t/>
        </is>
      </c>
      <c r="B621" t="inlineStr">
        <is>
          <t/>
        </is>
      </c>
      <c r="C621" t="inlineStr">
        <is>
          <t>Rodos-40-9</t>
        </is>
      </c>
      <c r="D621" t="inlineStr">
        <is>
          <t>Букет живых цветов из 9 роз темно красного цвета, высотой 40 см</t>
        </is>
      </c>
      <c r="E621" t="n">
        <v>3900.0</v>
      </c>
      <c r="F621" t="n">
        <v>6800.0</v>
      </c>
      <c r="G621" t="n">
        <v>2555.0</v>
      </c>
      <c r="J621" t="inlineStr">
        <is>
          <t>2938</t>
        </is>
      </c>
      <c r="K621" t="n">
        <v>3214.0</v>
      </c>
      <c r="L621" t="n">
        <v>7020.0</v>
      </c>
      <c r="M621" t="n">
        <v>0.0</v>
      </c>
      <c r="N621" t="inlineStr">
        <is>
          <t/>
        </is>
      </c>
      <c r="O621" t="n">
        <v>0.0</v>
      </c>
      <c r="P621" t="inlineStr">
        <is>
          <t/>
        </is>
      </c>
      <c r="Q621" t="n">
        <v>0.0</v>
      </c>
    </row>
    <row r="622">
      <c r="A622" t="inlineStr">
        <is>
          <t/>
        </is>
      </c>
      <c r="B622" t="inlineStr">
        <is>
          <t/>
        </is>
      </c>
      <c r="C622" t="inlineStr">
        <is>
          <t>Rodos-50-11-E</t>
        </is>
      </c>
      <c r="D622" t="inlineStr">
        <is>
          <t>Букет живых цветов из 11 роз темно красного цвета с добавлением эвкалипта, высотой 50 см</t>
        </is>
      </c>
      <c r="E622" t="n">
        <v>5100.0</v>
      </c>
      <c r="F622" t="n">
        <v>7560.0</v>
      </c>
      <c r="G622" t="n">
        <v>3399.0</v>
      </c>
      <c r="K622" t="n">
        <v>2648.0</v>
      </c>
    </row>
    <row r="623">
      <c r="A623" t="inlineStr">
        <is>
          <t/>
        </is>
      </c>
      <c r="B623" t="inlineStr">
        <is>
          <t/>
        </is>
      </c>
      <c r="C623" t="inlineStr">
        <is>
          <t>Rodos-50-15-E</t>
        </is>
      </c>
      <c r="D623" t="inlineStr">
        <is>
          <t>Букет живых цветов из 15 роз темно красного цвета с добавлением эвкалипта, высотой 50 см</t>
        </is>
      </c>
      <c r="E623" t="n">
        <v>7040.0</v>
      </c>
      <c r="F623" t="n">
        <v>9560.0</v>
      </c>
    </row>
    <row r="624">
      <c r="A624" t="inlineStr">
        <is>
          <t/>
        </is>
      </c>
      <c r="B624" t="inlineStr">
        <is>
          <t/>
        </is>
      </c>
      <c r="C624" t="inlineStr">
        <is>
          <t>Rodos-50-17-E</t>
        </is>
      </c>
      <c r="D624" t="inlineStr">
        <is>
          <t>Букет живых цветов из 17 роз темно красного цвета с добавлением эвкалипта, высотой 50 см</t>
        </is>
      </c>
      <c r="E624" t="n">
        <v>9599.0</v>
      </c>
      <c r="F624" t="n">
        <v>15560.0</v>
      </c>
      <c r="K624" t="n">
        <v>6145.0</v>
      </c>
    </row>
    <row r="625">
      <c r="A625" t="inlineStr">
        <is>
          <t/>
        </is>
      </c>
      <c r="B625" t="inlineStr">
        <is>
          <t/>
        </is>
      </c>
      <c r="C625" t="inlineStr">
        <is>
          <t>Rodos-50-19-E</t>
        </is>
      </c>
      <c r="D625" t="inlineStr">
        <is>
          <t>Букет живых цветов из 19 роз темно красного цвета с добавлением эвкалипта, высотой 50 см</t>
        </is>
      </c>
      <c r="E625" t="n">
        <v>10599.0</v>
      </c>
      <c r="F625" t="n">
        <v>16800.0</v>
      </c>
      <c r="G625" t="n">
        <v>7055.0</v>
      </c>
      <c r="K625" t="n">
        <v>4739.0</v>
      </c>
    </row>
    <row r="626">
      <c r="A626" t="inlineStr">
        <is>
          <t/>
        </is>
      </c>
      <c r="B626" t="inlineStr">
        <is>
          <t/>
        </is>
      </c>
      <c r="C626" t="inlineStr">
        <is>
          <t>Sharm-40-18-e</t>
        </is>
      </c>
      <c r="D626" t="inlineStr">
        <is>
          <t>Букет живых цветов из 18 роз сорта Шармант кремового цвета с добавлением эвкалипта в матовой упаковке</t>
        </is>
      </c>
      <c r="E626" t="n">
        <v>8400.0</v>
      </c>
      <c r="F626" t="n">
        <v>10000.0</v>
      </c>
      <c r="K626" t="n">
        <v>7565.0</v>
      </c>
      <c r="M626" t="n">
        <v>0.0</v>
      </c>
      <c r="N626" t="inlineStr">
        <is>
          <t/>
        </is>
      </c>
      <c r="O626" t="n">
        <v>0.0</v>
      </c>
      <c r="P626" t="inlineStr">
        <is>
          <t/>
        </is>
      </c>
      <c r="Q626" t="n">
        <v>0.0</v>
      </c>
    </row>
    <row r="627">
      <c r="A627" t="inlineStr">
        <is>
          <t/>
        </is>
      </c>
      <c r="B627" t="inlineStr">
        <is>
          <t/>
        </is>
      </c>
      <c r="C627" t="inlineStr">
        <is>
          <t>Sharm-40-13</t>
        </is>
      </c>
      <c r="D627" t="inlineStr">
        <is>
          <t>Букет живых цветов из 13 роз сорта Шармант кремового цвета в матовой упаковке</t>
        </is>
      </c>
      <c r="E627" t="n">
        <v>8302.0</v>
      </c>
      <c r="F627" t="n">
        <v>9770.0</v>
      </c>
      <c r="J627" t="inlineStr">
        <is>
          <t>3738</t>
        </is>
      </c>
      <c r="K627" t="n">
        <v>7476.0</v>
      </c>
      <c r="L627" t="n">
        <v>14944.0</v>
      </c>
      <c r="M627" t="n">
        <v>0.0</v>
      </c>
      <c r="N627" t="inlineStr">
        <is>
          <t/>
        </is>
      </c>
      <c r="O627" t="n">
        <v>0.0</v>
      </c>
      <c r="P627" t="inlineStr">
        <is>
          <t/>
        </is>
      </c>
      <c r="Q627" t="n">
        <v>0.0</v>
      </c>
    </row>
    <row r="628">
      <c r="A628" t="inlineStr">
        <is>
          <t/>
        </is>
      </c>
      <c r="B628" t="inlineStr">
        <is>
          <t/>
        </is>
      </c>
      <c r="C628" t="inlineStr">
        <is>
          <t>Sharm-40-13-E</t>
        </is>
      </c>
      <c r="D628" t="inlineStr">
        <is>
          <t>Букет живых цветов из 13 розы сорта Шармант кремового цвета с добавлением эвкалипта в матовой упаковке</t>
        </is>
      </c>
      <c r="E628" t="n">
        <v>8702.0</v>
      </c>
      <c r="F628" t="n">
        <v>9500.0</v>
      </c>
      <c r="K628" t="n">
        <v>8366.0</v>
      </c>
      <c r="M628" t="n">
        <v>0.0</v>
      </c>
      <c r="N628" t="inlineStr">
        <is>
          <t/>
        </is>
      </c>
      <c r="O628" t="n">
        <v>0.0</v>
      </c>
      <c r="P628" t="inlineStr">
        <is>
          <t/>
        </is>
      </c>
      <c r="Q628" t="n">
        <v>0.0</v>
      </c>
    </row>
    <row r="629">
      <c r="A629" t="inlineStr">
        <is>
          <t/>
        </is>
      </c>
      <c r="B629" t="inlineStr">
        <is>
          <t/>
        </is>
      </c>
      <c r="C629" t="inlineStr">
        <is>
          <t>Sharm-40-17</t>
        </is>
      </c>
      <c r="D629" t="inlineStr">
        <is>
          <t>Букет живых цветов из 17 роз сорта Шармант кремового цвета в матовой упаковке</t>
        </is>
      </c>
      <c r="E629" t="n">
        <v>6999.0</v>
      </c>
      <c r="F629" t="n">
        <v>9770.0</v>
      </c>
      <c r="J629" t="inlineStr">
        <is>
          <t>4250</t>
        </is>
      </c>
      <c r="K629" t="n">
        <v>6635.0</v>
      </c>
      <c r="L629" t="n">
        <v>12599.0</v>
      </c>
      <c r="M629" t="n">
        <v>0.0</v>
      </c>
      <c r="N629" t="inlineStr">
        <is>
          <t/>
        </is>
      </c>
      <c r="O629" t="n">
        <v>0.0</v>
      </c>
      <c r="P629" t="inlineStr">
        <is>
          <t/>
        </is>
      </c>
      <c r="Q629" t="n">
        <v>0.0</v>
      </c>
    </row>
    <row r="630">
      <c r="A630" t="inlineStr">
        <is>
          <t/>
        </is>
      </c>
      <c r="B630" t="inlineStr">
        <is>
          <t/>
        </is>
      </c>
      <c r="C630" t="inlineStr">
        <is>
          <t>Sharm-40-23</t>
        </is>
      </c>
      <c r="D630" t="inlineStr">
        <is>
          <t>Букет живых цветов из 23 роз сорта Шармант кремового цвета в матовой упаковке</t>
        </is>
      </c>
      <c r="E630" t="n">
        <v>9198.0</v>
      </c>
      <c r="F630" t="n">
        <v>11800.0</v>
      </c>
      <c r="J630" t="inlineStr">
        <is>
          <t>4010</t>
        </is>
      </c>
      <c r="K630" t="n">
        <v>8284.0</v>
      </c>
      <c r="L630" t="n">
        <v>16557.0</v>
      </c>
      <c r="M630" t="n">
        <v>0.0</v>
      </c>
      <c r="N630" t="inlineStr">
        <is>
          <t/>
        </is>
      </c>
      <c r="O630" t="n">
        <v>0.0</v>
      </c>
      <c r="P630" t="inlineStr">
        <is>
          <t/>
        </is>
      </c>
      <c r="Q630" t="n">
        <v>0.0</v>
      </c>
    </row>
    <row r="631">
      <c r="A631" t="inlineStr">
        <is>
          <t/>
        </is>
      </c>
      <c r="B631" t="inlineStr">
        <is>
          <t/>
        </is>
      </c>
      <c r="C631" t="inlineStr">
        <is>
          <t>Sharm-40-23-E</t>
        </is>
      </c>
      <c r="D631" t="inlineStr">
        <is>
          <t>Букет живых цветов из 23 роз сорта Шармант кремового цвета с добавлением эвкалипта в матовой упаковке</t>
        </is>
      </c>
      <c r="E631" t="n">
        <v>9618.0</v>
      </c>
      <c r="F631" t="n">
        <v>11640.0</v>
      </c>
      <c r="J631" t="inlineStr">
        <is>
          <t>2955</t>
        </is>
      </c>
      <c r="K631" t="n">
        <v>5427.0</v>
      </c>
      <c r="L631" t="n">
        <v>12138.0</v>
      </c>
      <c r="M631" t="n">
        <v>0.0</v>
      </c>
      <c r="N631" t="inlineStr">
        <is>
          <t/>
        </is>
      </c>
      <c r="O631" t="n">
        <v>0.0</v>
      </c>
      <c r="P631" t="inlineStr">
        <is>
          <t/>
        </is>
      </c>
      <c r="Q631" t="n">
        <v>0.0</v>
      </c>
    </row>
    <row r="632">
      <c r="A632" t="inlineStr">
        <is>
          <t/>
        </is>
      </c>
      <c r="B632" t="inlineStr">
        <is>
          <t/>
        </is>
      </c>
      <c r="C632" t="inlineStr">
        <is>
          <t>Sharm-40-24</t>
        </is>
      </c>
      <c r="D632" t="inlineStr">
        <is>
          <t>Букет живых цветов из 24 роз сорта Шармант кремового цвета в матовой упаковке</t>
        </is>
      </c>
      <c r="E632" t="n">
        <v>15019.0</v>
      </c>
      <c r="F632" t="n">
        <v>17770.0</v>
      </c>
      <c r="J632" t="inlineStr">
        <is>
          <t>5713</t>
        </is>
      </c>
      <c r="K632" t="n">
        <v>13526.0</v>
      </c>
      <c r="L632" t="n">
        <v>27035.0</v>
      </c>
      <c r="M632" t="n">
        <v>0.0</v>
      </c>
      <c r="N632" t="inlineStr">
        <is>
          <t/>
        </is>
      </c>
      <c r="O632" t="n">
        <v>0.0</v>
      </c>
      <c r="P632" t="inlineStr">
        <is>
          <t/>
        </is>
      </c>
      <c r="Q632" t="n">
        <v>0.0</v>
      </c>
    </row>
    <row r="633">
      <c r="A633" t="inlineStr">
        <is>
          <t/>
        </is>
      </c>
      <c r="B633" t="inlineStr">
        <is>
          <t/>
        </is>
      </c>
      <c r="C633" t="inlineStr">
        <is>
          <t>Sharm-40-24-e</t>
        </is>
      </c>
      <c r="D633" t="inlineStr">
        <is>
          <t>Букет живых цветов из 24 розы сорта Шармант кремового цвета с добавлением эвкалипта в матовой упаковке</t>
        </is>
      </c>
      <c r="E633" t="n">
        <v>15439.0</v>
      </c>
      <c r="F633" t="n">
        <v>17400.0</v>
      </c>
      <c r="K633" t="n">
        <v>13904.0</v>
      </c>
      <c r="M633" t="n">
        <v>0.0</v>
      </c>
      <c r="N633" t="inlineStr">
        <is>
          <t/>
        </is>
      </c>
      <c r="O633" t="n">
        <v>0.0</v>
      </c>
      <c r="P633" t="inlineStr">
        <is>
          <t/>
        </is>
      </c>
      <c r="Q633" t="n">
        <v>0.0</v>
      </c>
    </row>
    <row r="634">
      <c r="A634" t="inlineStr">
        <is>
          <t/>
        </is>
      </c>
      <c r="B634" t="inlineStr">
        <is>
          <t/>
        </is>
      </c>
      <c r="C634" t="inlineStr">
        <is>
          <t>Sharm-40-27-e</t>
        </is>
      </c>
      <c r="D634" t="inlineStr">
        <is>
          <t>Букет живых цветов из 27 розы сорта Шармант кремового цвета с добавлением эвкалипта в матовой упаковке</t>
        </is>
      </c>
      <c r="E634" t="n">
        <v>11330.0</v>
      </c>
      <c r="F634" t="n">
        <v>14400.0</v>
      </c>
      <c r="K634" t="n">
        <v>6044.0</v>
      </c>
      <c r="M634" t="n">
        <v>0.0</v>
      </c>
      <c r="N634" t="inlineStr">
        <is>
          <t/>
        </is>
      </c>
      <c r="O634" t="n">
        <v>0.0</v>
      </c>
      <c r="P634" t="inlineStr">
        <is>
          <t/>
        </is>
      </c>
      <c r="Q634" t="n">
        <v>0.0</v>
      </c>
    </row>
    <row r="635">
      <c r="A635" t="inlineStr">
        <is>
          <t/>
        </is>
      </c>
      <c r="B635" t="inlineStr">
        <is>
          <t/>
        </is>
      </c>
      <c r="C635" t="inlineStr">
        <is>
          <t>Sharm-40-29</t>
        </is>
      </c>
      <c r="D635" t="inlineStr">
        <is>
          <t>Букет живых цветов из 29 розы сорта Шармант кремового цвета в матовой упаковке</t>
        </is>
      </c>
      <c r="E635" t="n">
        <v>9273.0</v>
      </c>
      <c r="F635" t="n">
        <v>13360.0</v>
      </c>
      <c r="H635" t="n">
        <v>2420.0</v>
      </c>
      <c r="J635" t="inlineStr">
        <is>
          <t>4715</t>
        </is>
      </c>
      <c r="K635" t="n">
        <v>8791.0</v>
      </c>
      <c r="L635" t="n">
        <v>16692.0</v>
      </c>
      <c r="M635" t="n">
        <v>0.0</v>
      </c>
      <c r="N635" t="inlineStr">
        <is>
          <t/>
        </is>
      </c>
      <c r="O635" t="n">
        <v>0.0</v>
      </c>
      <c r="P635" t="inlineStr">
        <is>
          <t/>
        </is>
      </c>
      <c r="Q635" t="n">
        <v>0.0</v>
      </c>
    </row>
    <row r="636">
      <c r="A636" t="inlineStr">
        <is>
          <t/>
        </is>
      </c>
      <c r="B636" t="inlineStr">
        <is>
          <t/>
        </is>
      </c>
      <c r="C636" t="inlineStr">
        <is>
          <t>Sharm-40-57-e</t>
        </is>
      </c>
      <c r="D636" t="inlineStr">
        <is>
          <t>Букет живых цветов из 57 розы сорта Шармант кремового цвета с добавлением эвкалипта в матовой упаковке</t>
        </is>
      </c>
      <c r="E636" t="n">
        <v>22822.0</v>
      </c>
      <c r="F636" t="n">
        <v>25400.0</v>
      </c>
      <c r="K636" t="n">
        <v>12798.0</v>
      </c>
    </row>
    <row r="637">
      <c r="A637" t="inlineStr">
        <is>
          <t/>
        </is>
      </c>
      <c r="B637" t="inlineStr">
        <is>
          <t/>
        </is>
      </c>
      <c r="C637" t="inlineStr">
        <is>
          <t>Sharm-40-31-e</t>
        </is>
      </c>
      <c r="D637" t="inlineStr">
        <is>
          <t>Букет живых цветов из 31 розы сорта Шармант кремового цвета с добавлением эвкалипта в матовой упаковке</t>
        </is>
      </c>
      <c r="E637" t="n">
        <v>12742.0</v>
      </c>
      <c r="F637" t="n">
        <v>14400.0</v>
      </c>
      <c r="K637" t="n">
        <v>7134.0</v>
      </c>
      <c r="M637" t="n">
        <v>0.0</v>
      </c>
      <c r="N637" t="inlineStr">
        <is>
          <t/>
        </is>
      </c>
      <c r="O637" t="n">
        <v>0.0</v>
      </c>
      <c r="P637" t="inlineStr">
        <is>
          <t/>
        </is>
      </c>
      <c r="Q637" t="n">
        <v>0.0</v>
      </c>
    </row>
    <row r="638">
      <c r="A638" t="inlineStr">
        <is>
          <t/>
        </is>
      </c>
      <c r="B638" t="inlineStr">
        <is>
          <t/>
        </is>
      </c>
      <c r="C638" t="inlineStr">
        <is>
          <t>Sharm-40-32</t>
        </is>
      </c>
      <c r="D638" t="inlineStr">
        <is>
          <t>Букет живых цветов из 32 роз сорта Шармант кремового цвета в матовой упаковке</t>
        </is>
      </c>
      <c r="E638" t="n">
        <v>19857.0</v>
      </c>
      <c r="F638" t="n">
        <v>22770.0</v>
      </c>
      <c r="J638" t="inlineStr">
        <is>
          <t>7648</t>
        </is>
      </c>
      <c r="K638" t="n">
        <v>18824.0</v>
      </c>
      <c r="L638" t="n">
        <v>35743.0</v>
      </c>
      <c r="M638" t="n">
        <v>0.0</v>
      </c>
      <c r="N638" t="inlineStr">
        <is>
          <t/>
        </is>
      </c>
      <c r="O638" t="n">
        <v>0.0</v>
      </c>
      <c r="P638" t="inlineStr">
        <is>
          <t/>
        </is>
      </c>
      <c r="Q638" t="n">
        <v>0.0</v>
      </c>
    </row>
    <row r="639">
      <c r="A639" t="inlineStr">
        <is>
          <t/>
        </is>
      </c>
      <c r="B639" t="inlineStr">
        <is>
          <t/>
        </is>
      </c>
      <c r="C639" t="inlineStr">
        <is>
          <t>Sharm-40-32-e</t>
        </is>
      </c>
      <c r="D639" t="inlineStr">
        <is>
          <t>Букет живых цветов из 32 розы сорта Шармант кремового цвета с добавлением эвкалипта в матовой упаковке</t>
        </is>
      </c>
      <c r="E639" t="n">
        <v>19857.0</v>
      </c>
      <c r="F639" t="n">
        <v>22400.0</v>
      </c>
      <c r="K639" t="n">
        <v>17883.0</v>
      </c>
      <c r="M639" t="n">
        <v>0.0</v>
      </c>
      <c r="N639" t="inlineStr">
        <is>
          <t/>
        </is>
      </c>
      <c r="O639" t="n">
        <v>0.0</v>
      </c>
      <c r="P639" t="inlineStr">
        <is>
          <t/>
        </is>
      </c>
      <c r="Q639" t="n">
        <v>0.0</v>
      </c>
    </row>
    <row r="640">
      <c r="A640" t="inlineStr">
        <is>
          <t/>
        </is>
      </c>
      <c r="B640" t="inlineStr">
        <is>
          <t/>
        </is>
      </c>
      <c r="C640" t="inlineStr">
        <is>
          <t>Sharm-40-33</t>
        </is>
      </c>
      <c r="D640" t="inlineStr">
        <is>
          <t>Букет живых цветов из 33 роз сорта Шармант кремового цвета в матовой упаковке</t>
        </is>
      </c>
      <c r="E640" t="n">
        <v>20462.0</v>
      </c>
      <c r="F640" t="n">
        <v>23200.0</v>
      </c>
      <c r="J640" t="inlineStr">
        <is>
          <t>4061</t>
        </is>
      </c>
      <c r="K640" t="n">
        <v>8398.0</v>
      </c>
      <c r="L640" t="n">
        <v>25824.0</v>
      </c>
      <c r="M640" t="n">
        <v>0.0</v>
      </c>
      <c r="N640" t="inlineStr">
        <is>
          <t/>
        </is>
      </c>
      <c r="O640" t="n">
        <v>0.0</v>
      </c>
      <c r="P640" t="inlineStr">
        <is>
          <t/>
        </is>
      </c>
      <c r="Q640" t="n">
        <v>0.0</v>
      </c>
    </row>
    <row r="641">
      <c r="A641" t="inlineStr">
        <is>
          <t/>
        </is>
      </c>
      <c r="B641" t="inlineStr">
        <is>
          <t/>
        </is>
      </c>
      <c r="C641" t="inlineStr">
        <is>
          <t>Sharm-40-33-E</t>
        </is>
      </c>
      <c r="D641" t="inlineStr">
        <is>
          <t>Букет живых цветов из 33 роз сорта Шармант кремового цвета с добавлением эвкалипта в матовой упаковке</t>
        </is>
      </c>
      <c r="E641" t="n">
        <v>20462.0</v>
      </c>
      <c r="F641" t="n">
        <v>23900.0</v>
      </c>
      <c r="K641" t="n">
        <v>18427.0</v>
      </c>
      <c r="M641" t="n">
        <v>0.0</v>
      </c>
      <c r="N641" t="inlineStr">
        <is>
          <t/>
        </is>
      </c>
      <c r="O641" t="n">
        <v>0.0</v>
      </c>
      <c r="P641" t="inlineStr">
        <is>
          <t/>
        </is>
      </c>
      <c r="Q641" t="n">
        <v>0.0</v>
      </c>
    </row>
    <row r="642">
      <c r="A642" t="inlineStr">
        <is>
          <t/>
        </is>
      </c>
      <c r="B642" t="inlineStr">
        <is>
          <t/>
        </is>
      </c>
      <c r="C642" t="inlineStr">
        <is>
          <t>Sharm-40-34</t>
        </is>
      </c>
      <c r="D642" t="inlineStr">
        <is>
          <t>Букет живых цветов из 34 роз сорта Шармант кремового цвета в матовой упаковке</t>
        </is>
      </c>
      <c r="E642" t="n">
        <v>21067.0</v>
      </c>
      <c r="F642" t="n">
        <v>24770.0</v>
      </c>
      <c r="J642" t="inlineStr">
        <is>
          <t>7682</t>
        </is>
      </c>
      <c r="K642" t="n">
        <v>18972.0</v>
      </c>
      <c r="L642" t="n">
        <v>37921.0</v>
      </c>
      <c r="M642" t="n">
        <v>0.0</v>
      </c>
      <c r="N642" t="inlineStr">
        <is>
          <t/>
        </is>
      </c>
      <c r="O642" t="n">
        <v>0.0</v>
      </c>
      <c r="P642" t="inlineStr">
        <is>
          <t/>
        </is>
      </c>
      <c r="Q642" t="n">
        <v>0.0</v>
      </c>
    </row>
    <row r="643">
      <c r="A643" t="inlineStr">
        <is>
          <t/>
        </is>
      </c>
      <c r="B643" t="inlineStr">
        <is>
          <t/>
        </is>
      </c>
      <c r="C643" t="inlineStr">
        <is>
          <t>Sharm-40-34-e</t>
        </is>
      </c>
      <c r="D643" t="inlineStr">
        <is>
          <t>Букет живых цветов из 34 розы сорта Шармант кремового цвета с добавлением эвкалипта в матовой упаковке</t>
        </is>
      </c>
      <c r="E643" t="n">
        <v>21067.0</v>
      </c>
      <c r="F643" t="n">
        <v>25400.0</v>
      </c>
      <c r="K643" t="n">
        <v>18972.0</v>
      </c>
    </row>
    <row r="644">
      <c r="A644" t="inlineStr">
        <is>
          <t/>
        </is>
      </c>
      <c r="B644" t="inlineStr">
        <is>
          <t/>
        </is>
      </c>
      <c r="C644" t="inlineStr">
        <is>
          <t>Sharm-40-37</t>
        </is>
      </c>
      <c r="D644" t="inlineStr">
        <is>
          <t>Букет живых цветов из 34 роз сорта Шармант кремового цвета в матовой упаковке</t>
        </is>
      </c>
      <c r="E644" t="n">
        <v>14590.0</v>
      </c>
      <c r="F644" t="n">
        <v>17770.0</v>
      </c>
      <c r="J644" t="inlineStr">
        <is>
          <t>7334</t>
        </is>
      </c>
      <c r="K644" t="n">
        <v>13569.0</v>
      </c>
      <c r="L644" t="n">
        <v>26262.0</v>
      </c>
    </row>
    <row r="645">
      <c r="A645" t="inlineStr">
        <is>
          <t/>
        </is>
      </c>
      <c r="B645" t="inlineStr">
        <is>
          <t/>
        </is>
      </c>
      <c r="C645" t="inlineStr">
        <is>
          <t>Sharm-40-37-e</t>
        </is>
      </c>
      <c r="D645" t="inlineStr">
        <is>
          <t>Букет живых цветов из 37 розы сорта Шармант кремового цвета с добавлением эвкалипта в матовой упаковке</t>
        </is>
      </c>
      <c r="E645" t="n">
        <v>15199.0</v>
      </c>
      <c r="F645" t="n">
        <v>17400.0</v>
      </c>
      <c r="K645" t="n">
        <v>8461.0</v>
      </c>
      <c r="M645" t="n">
        <v>0.0</v>
      </c>
      <c r="N645" t="inlineStr">
        <is>
          <t/>
        </is>
      </c>
      <c r="O645" t="n">
        <v>0.0</v>
      </c>
      <c r="P645" t="inlineStr">
        <is>
          <t/>
        </is>
      </c>
      <c r="Q645" t="n">
        <v>0.0</v>
      </c>
    </row>
    <row r="646">
      <c r="A646" t="inlineStr">
        <is>
          <t/>
        </is>
      </c>
      <c r="B646" t="inlineStr">
        <is>
          <t/>
        </is>
      </c>
      <c r="C646" t="inlineStr">
        <is>
          <t>Sharm-40-55</t>
        </is>
      </c>
      <c r="D646" t="inlineStr">
        <is>
          <t>Букет живых цветов из 55 роз сорта Шармант кремового цвета в матовой упаковке</t>
        </is>
      </c>
      <c r="E646" t="n">
        <v>21294.0</v>
      </c>
      <c r="F646" t="n">
        <v>24220.0</v>
      </c>
      <c r="K646" t="n">
        <v>20187.0</v>
      </c>
      <c r="M646" t="n">
        <v>0.0</v>
      </c>
      <c r="N646" t="inlineStr">
        <is>
          <t/>
        </is>
      </c>
      <c r="O646" t="n">
        <v>0.0</v>
      </c>
      <c r="P646" t="inlineStr">
        <is>
          <t/>
        </is>
      </c>
      <c r="Q646" t="n">
        <v>0.0</v>
      </c>
    </row>
    <row r="647">
      <c r="A647" t="inlineStr">
        <is>
          <t/>
        </is>
      </c>
      <c r="B647" t="inlineStr">
        <is>
          <t/>
        </is>
      </c>
      <c r="C647" t="inlineStr">
        <is>
          <t>Sharm-40-55-E</t>
        </is>
      </c>
      <c r="D647" t="inlineStr">
        <is>
          <t>Букет живых цветов из 55 роз сорта Шармант кремового цвета с добавлением эвкалипта в матовой упаковке</t>
        </is>
      </c>
      <c r="E647" t="n">
        <v>21966.0</v>
      </c>
      <c r="F647" t="n">
        <v>25560.0</v>
      </c>
      <c r="K647" t="n">
        <v>12395.0</v>
      </c>
      <c r="M647" t="n">
        <v>0.0</v>
      </c>
      <c r="N647" t="inlineStr">
        <is>
          <t/>
        </is>
      </c>
      <c r="O647" t="n">
        <v>0.0</v>
      </c>
      <c r="P647" t="inlineStr">
        <is>
          <t/>
        </is>
      </c>
      <c r="Q647" t="n">
        <v>0.0</v>
      </c>
    </row>
    <row r="648">
      <c r="A648" t="inlineStr">
        <is>
          <t/>
        </is>
      </c>
      <c r="B648" t="inlineStr">
        <is>
          <t/>
        </is>
      </c>
      <c r="C648" t="inlineStr">
        <is>
          <t>Sharm-40-59-e</t>
        </is>
      </c>
      <c r="D648" t="inlineStr">
        <is>
          <t>Букет живых цветов из 59 розы сорта Шармант кремового цвета с добавлением эвкалипта в матовой упаковке</t>
        </is>
      </c>
      <c r="E648" t="n">
        <v>23478.0</v>
      </c>
      <c r="F648" t="n">
        <v>27400.0</v>
      </c>
      <c r="K648" t="n">
        <v>12984.0</v>
      </c>
      <c r="M648" t="n">
        <v>0.0</v>
      </c>
      <c r="N648" t="inlineStr">
        <is>
          <t/>
        </is>
      </c>
      <c r="O648" t="n">
        <v>0.0</v>
      </c>
      <c r="P648" t="inlineStr">
        <is>
          <t/>
        </is>
      </c>
      <c r="Q648" t="n">
        <v>0.0</v>
      </c>
    </row>
    <row r="649">
      <c r="A649" t="inlineStr">
        <is>
          <t/>
        </is>
      </c>
      <c r="B649" t="inlineStr">
        <is>
          <t/>
        </is>
      </c>
      <c r="C649" t="inlineStr">
        <is>
          <t>Sharm-40-65-e</t>
        </is>
      </c>
      <c r="D649" t="inlineStr">
        <is>
          <t>Букет живых цветов из 65 розы сорта Шармант кремового цвета с добавлением эвкалипта в матовой упаковке</t>
        </is>
      </c>
      <c r="E649" t="n">
        <v>25998.0</v>
      </c>
      <c r="F649" t="n">
        <v>28400.0</v>
      </c>
    </row>
    <row r="650">
      <c r="A650" t="inlineStr">
        <is>
          <t/>
        </is>
      </c>
      <c r="B650" t="inlineStr">
        <is>
          <t/>
        </is>
      </c>
      <c r="C650" t="inlineStr">
        <is>
          <t>Sharm-40-7</t>
        </is>
      </c>
      <c r="D650" t="inlineStr">
        <is>
          <t>Букет живых цветов из 7 роз сорта Шармант кремового цвета в матовой упаковке</t>
        </is>
      </c>
      <c r="E650" t="n">
        <v>5737.0</v>
      </c>
      <c r="F650" t="n">
        <v>6070.0</v>
      </c>
      <c r="J650" t="inlineStr">
        <is>
          <t>3054</t>
        </is>
      </c>
      <c r="K650" t="n">
        <v>5439.0</v>
      </c>
      <c r="L650" t="n">
        <v>10327.0</v>
      </c>
      <c r="M650" t="n">
        <v>0.0</v>
      </c>
      <c r="N650" t="inlineStr">
        <is>
          <t/>
        </is>
      </c>
      <c r="O650" t="n">
        <v>0.0</v>
      </c>
      <c r="P650" t="inlineStr">
        <is>
          <t/>
        </is>
      </c>
      <c r="Q650" t="n">
        <v>0.0</v>
      </c>
    </row>
    <row r="651">
      <c r="A651" t="inlineStr">
        <is>
          <t/>
        </is>
      </c>
      <c r="B651" t="inlineStr">
        <is>
          <t/>
        </is>
      </c>
      <c r="C651" t="inlineStr">
        <is>
          <t>Sharm-40-7-E</t>
        </is>
      </c>
      <c r="D651" t="inlineStr">
        <is>
          <t>Букет живых цветов из 7 розы сорта Шармант кремового цвета с добавлением эвкалипта в матовой упаковке</t>
        </is>
      </c>
      <c r="E651" t="n">
        <v>5073.0</v>
      </c>
      <c r="F651" t="n">
        <v>7500.0</v>
      </c>
      <c r="K651" t="n">
        <v>4809.0</v>
      </c>
    </row>
    <row r="652">
      <c r="A652" t="inlineStr">
        <is>
          <t/>
        </is>
      </c>
      <c r="B652" t="inlineStr">
        <is>
          <t/>
        </is>
      </c>
      <c r="C652" t="inlineStr">
        <is>
          <t>Sharm-40-71-e</t>
        </is>
      </c>
      <c r="D652" t="inlineStr">
        <is>
          <t>Букет живых цветов из 71 розы сорта Шармант кремового цвета с добавлением эвкалипта в матовой упаковке</t>
        </is>
      </c>
      <c r="E652" t="n">
        <v>28466.0</v>
      </c>
      <c r="F652" t="n">
        <v>31400.0</v>
      </c>
      <c r="K652" t="n">
        <v>15950.0</v>
      </c>
      <c r="M652" t="n">
        <v>0.0</v>
      </c>
      <c r="N652" t="inlineStr">
        <is>
          <t/>
        </is>
      </c>
      <c r="O652" t="n">
        <v>0.0</v>
      </c>
      <c r="P652" t="inlineStr">
        <is>
          <t/>
        </is>
      </c>
      <c r="Q652" t="n">
        <v>0.0</v>
      </c>
    </row>
    <row r="653">
      <c r="A653" t="inlineStr">
        <is>
          <t/>
        </is>
      </c>
      <c r="B653" t="inlineStr">
        <is>
          <t/>
        </is>
      </c>
      <c r="C653" t="inlineStr">
        <is>
          <t>Sharm-40-9</t>
        </is>
      </c>
      <c r="D653" t="inlineStr">
        <is>
          <t>Букет живых цветов из 9 роз сорта Шармант кремового цвета в матовой упаковке</t>
        </is>
      </c>
      <c r="E653" t="n">
        <v>3906.0</v>
      </c>
      <c r="F653" t="n">
        <v>5870.0</v>
      </c>
      <c r="G653" t="n">
        <v>2050.0</v>
      </c>
      <c r="J653" t="inlineStr">
        <is>
          <t>3175</t>
        </is>
      </c>
      <c r="K653" t="n">
        <v>3473.0</v>
      </c>
      <c r="L653" t="n">
        <v>7031.0</v>
      </c>
      <c r="M653" t="n">
        <v>0.0</v>
      </c>
      <c r="N653" t="inlineStr">
        <is>
          <t/>
        </is>
      </c>
      <c r="O653" t="n">
        <v>0.0</v>
      </c>
      <c r="P653" t="inlineStr">
        <is>
          <t/>
        </is>
      </c>
      <c r="Q653" t="n">
        <v>0.0</v>
      </c>
    </row>
    <row r="654">
      <c r="A654" t="inlineStr">
        <is>
          <t/>
        </is>
      </c>
      <c r="B654" t="inlineStr">
        <is>
          <t/>
        </is>
      </c>
      <c r="C654" t="inlineStr">
        <is>
          <t>Sharm-40-9-E</t>
        </is>
      </c>
      <c r="D654" t="inlineStr">
        <is>
          <t>Букет живых цветов из 9 розы сорта Шармант кремового цвета с добавлением эвкалипта в матовой упаковке</t>
        </is>
      </c>
      <c r="E654" t="n">
        <v>4242.0</v>
      </c>
      <c r="F654" t="n">
        <v>6600.0</v>
      </c>
      <c r="G654" t="n">
        <v>2250.0</v>
      </c>
    </row>
    <row r="655">
      <c r="A655" t="inlineStr">
        <is>
          <t/>
        </is>
      </c>
      <c r="B655" t="inlineStr">
        <is>
          <t/>
        </is>
      </c>
      <c r="C655" t="inlineStr">
        <is>
          <t>Sharm-40-15</t>
        </is>
      </c>
      <c r="D655" t="inlineStr">
        <is>
          <t>Букет живых цветов из 15 роз сорта Шармант кремового цвета в матовой упаковке</t>
        </is>
      </c>
      <c r="E655" t="n">
        <v>5174.0</v>
      </c>
      <c r="F655" t="n">
        <v>8299.0</v>
      </c>
      <c r="G655" t="n">
        <v>3800.0</v>
      </c>
      <c r="H655" t="n">
        <v>2420.0</v>
      </c>
      <c r="J655" t="inlineStr">
        <is>
          <t>2343</t>
        </is>
      </c>
      <c r="K655" t="n">
        <v>2860.0</v>
      </c>
      <c r="L655" t="n">
        <v>6530.0</v>
      </c>
      <c r="M655" t="n">
        <v>0.0</v>
      </c>
      <c r="N655" t="inlineStr">
        <is>
          <t/>
        </is>
      </c>
      <c r="O655" t="n">
        <v>0.0</v>
      </c>
      <c r="P655" t="inlineStr">
        <is>
          <t/>
        </is>
      </c>
      <c r="Q655" t="n">
        <v>0.0</v>
      </c>
    </row>
    <row r="656">
      <c r="A656" t="inlineStr">
        <is>
          <t/>
        </is>
      </c>
      <c r="B656" t="inlineStr">
        <is>
          <t/>
        </is>
      </c>
      <c r="C656" t="inlineStr">
        <is>
          <t>Sharm40-19_</t>
        </is>
      </c>
      <c r="D656" t="inlineStr">
        <is>
          <t>Букет живых цветов из 19 роз сорта Шармант кремового цвета в матовой упаковке</t>
        </is>
      </c>
      <c r="E656" t="n">
        <v>7686.0</v>
      </c>
      <c r="F656" t="n">
        <v>9950.0</v>
      </c>
      <c r="G656" t="n">
        <v>4620.0</v>
      </c>
      <c r="H656" t="n">
        <v>2420.0</v>
      </c>
      <c r="J656" t="inlineStr">
        <is>
          <t>4500</t>
        </is>
      </c>
      <c r="K656" t="n">
        <v>7286.0</v>
      </c>
      <c r="L656" t="n">
        <v>13835.0</v>
      </c>
      <c r="M656" t="n">
        <v>0.0</v>
      </c>
      <c r="N656" t="inlineStr">
        <is>
          <t/>
        </is>
      </c>
      <c r="O656" t="n">
        <v>0.0</v>
      </c>
      <c r="P656" t="inlineStr">
        <is>
          <t/>
        </is>
      </c>
      <c r="Q656" t="n">
        <v>0.0</v>
      </c>
    </row>
    <row r="657">
      <c r="A657" t="inlineStr">
        <is>
          <t/>
        </is>
      </c>
      <c r="B657" t="inlineStr">
        <is>
          <t/>
        </is>
      </c>
      <c r="C657" t="inlineStr">
        <is>
          <t>Sharm-40-21</t>
        </is>
      </c>
      <c r="D657" t="inlineStr">
        <is>
          <t>Букет живых цветов из 21 розы сорта Шармант кремового цвета в матовой упаковке</t>
        </is>
      </c>
      <c r="E657" t="n">
        <v>8442.0</v>
      </c>
      <c r="F657" t="n">
        <v>11440.0</v>
      </c>
      <c r="H657" t="n">
        <v>2420.0</v>
      </c>
      <c r="J657" t="inlineStr">
        <is>
          <t>3948</t>
        </is>
      </c>
      <c r="K657" t="n">
        <v>8116.0</v>
      </c>
      <c r="L657" t="n">
        <v>15196.0</v>
      </c>
      <c r="M657" t="n">
        <v>0.0</v>
      </c>
      <c r="N657" t="inlineStr">
        <is>
          <t/>
        </is>
      </c>
      <c r="O657" t="n">
        <v>0.0</v>
      </c>
      <c r="P657" t="inlineStr">
        <is>
          <t/>
        </is>
      </c>
      <c r="Q657" t="n">
        <v>0.0</v>
      </c>
    </row>
    <row r="658">
      <c r="A658" t="inlineStr">
        <is>
          <t/>
        </is>
      </c>
      <c r="B658" t="inlineStr">
        <is>
          <t/>
        </is>
      </c>
      <c r="C658" t="inlineStr">
        <is>
          <t>Sharm40-25</t>
        </is>
      </c>
      <c r="D658" t="inlineStr">
        <is>
          <t>Букет живых цветов из 25 роз сорта Шармант кремового цвета в матовой упаковке</t>
        </is>
      </c>
      <c r="E658" t="n">
        <v>8064.0</v>
      </c>
      <c r="F658" t="n">
        <v>11999.0</v>
      </c>
      <c r="H658" t="n">
        <v>2420.0</v>
      </c>
      <c r="J658" t="inlineStr">
        <is>
          <t>4526</t>
        </is>
      </c>
      <c r="K658" t="n">
        <v>7752.0</v>
      </c>
      <c r="L658" t="n">
        <v>14516.0</v>
      </c>
      <c r="M658" t="n">
        <v>0.0</v>
      </c>
      <c r="N658" t="inlineStr">
        <is>
          <t/>
        </is>
      </c>
      <c r="O658" t="n">
        <v>0.0</v>
      </c>
      <c r="P658" t="inlineStr">
        <is>
          <t/>
        </is>
      </c>
      <c r="Q658" t="n">
        <v>0.0</v>
      </c>
    </row>
    <row r="659">
      <c r="A659" t="inlineStr">
        <is>
          <t/>
        </is>
      </c>
      <c r="B659" t="inlineStr">
        <is>
          <t/>
        </is>
      </c>
      <c r="C659" t="inlineStr">
        <is>
          <t>Sharm40-27</t>
        </is>
      </c>
      <c r="D659" t="inlineStr">
        <is>
          <t>Букет живых цветов из 27 розы сорта Шармант кремового цвета в матовой упаковке</t>
        </is>
      </c>
      <c r="E659" t="n">
        <v>8668.0</v>
      </c>
      <c r="F659" t="n">
        <v>12880.0</v>
      </c>
      <c r="H659" t="n">
        <v>2420.0</v>
      </c>
      <c r="J659" t="inlineStr">
        <is>
          <t>4920</t>
        </is>
      </c>
      <c r="K659" t="n">
        <v>8217.0</v>
      </c>
      <c r="L659" t="n">
        <v>15603.0</v>
      </c>
      <c r="M659" t="n">
        <v>0.0</v>
      </c>
      <c r="N659" t="inlineStr">
        <is>
          <t/>
        </is>
      </c>
      <c r="O659" t="n">
        <v>0.0</v>
      </c>
      <c r="P659" t="inlineStr">
        <is>
          <t/>
        </is>
      </c>
      <c r="Q659" t="n">
        <v>0.0</v>
      </c>
    </row>
    <row r="660">
      <c r="A660" t="inlineStr">
        <is>
          <t/>
        </is>
      </c>
      <c r="B660" t="inlineStr">
        <is>
          <t/>
        </is>
      </c>
      <c r="C660" t="inlineStr">
        <is>
          <t>Sharm40-31</t>
        </is>
      </c>
      <c r="D660" t="inlineStr">
        <is>
          <t>Букет живых цветов из 31 розы сорта Шармант кремового цвета в матовой упаковке</t>
        </is>
      </c>
      <c r="E660" t="n">
        <v>9878.0</v>
      </c>
      <c r="F660" t="n">
        <v>11840.0</v>
      </c>
      <c r="H660" t="n">
        <v>2420.0</v>
      </c>
      <c r="J660" t="inlineStr">
        <is>
          <t>4632</t>
        </is>
      </c>
      <c r="K660" t="n">
        <v>8195.0</v>
      </c>
      <c r="L660" t="n">
        <v>17781.0</v>
      </c>
      <c r="M660" t="n">
        <v>0.0</v>
      </c>
      <c r="N660" t="inlineStr">
        <is>
          <t/>
        </is>
      </c>
      <c r="O660" t="n">
        <v>0.0</v>
      </c>
      <c r="P660" t="inlineStr">
        <is>
          <t/>
        </is>
      </c>
      <c r="Q660" t="n">
        <v>0.0</v>
      </c>
    </row>
    <row r="661">
      <c r="A661" t="inlineStr">
        <is>
          <t/>
        </is>
      </c>
      <c r="B661" t="inlineStr">
        <is>
          <t/>
        </is>
      </c>
      <c r="C661" t="inlineStr">
        <is>
          <t>Sharm40-35</t>
        </is>
      </c>
      <c r="D661" t="inlineStr">
        <is>
          <t>Букет живых цветов из 35 роз сорта Шармант кремового цвета в матовой упаковке</t>
        </is>
      </c>
      <c r="E661" t="n">
        <v>11088.0</v>
      </c>
      <c r="F661" t="n">
        <v>13800.0</v>
      </c>
      <c r="H661" t="n">
        <v>2420.0</v>
      </c>
      <c r="J661" t="inlineStr">
        <is>
          <t>5783</t>
        </is>
      </c>
      <c r="K661" t="n">
        <v>10126.0</v>
      </c>
      <c r="L661" t="n">
        <v>19959.0</v>
      </c>
      <c r="M661" t="n">
        <v>0.0</v>
      </c>
      <c r="N661" t="inlineStr">
        <is>
          <t/>
        </is>
      </c>
      <c r="O661" t="n">
        <v>0.0</v>
      </c>
      <c r="P661" t="inlineStr">
        <is>
          <t/>
        </is>
      </c>
      <c r="Q661" t="n">
        <v>0.0</v>
      </c>
    </row>
    <row r="662">
      <c r="A662" t="inlineStr">
        <is>
          <t/>
        </is>
      </c>
      <c r="B662" t="inlineStr">
        <is>
          <t/>
        </is>
      </c>
      <c r="C662" t="inlineStr">
        <is>
          <t>Sharm40-39</t>
        </is>
      </c>
      <c r="D662" t="inlineStr">
        <is>
          <t>Букет живых цветов из 39 роз сорта Шармант кремового цвета в матовой упаковке</t>
        </is>
      </c>
      <c r="E662" t="n">
        <v>12297.0</v>
      </c>
      <c r="F662" t="n">
        <v>15910.0</v>
      </c>
      <c r="G662" t="n">
        <v>7100.0</v>
      </c>
      <c r="H662" t="n">
        <v>2420.0</v>
      </c>
      <c r="J662" t="inlineStr">
        <is>
          <t>5484</t>
        </is>
      </c>
      <c r="K662" t="n">
        <v>9466.0</v>
      </c>
      <c r="L662" t="n">
        <v>22135.0</v>
      </c>
      <c r="M662" t="n">
        <v>0.0</v>
      </c>
      <c r="N662" t="inlineStr">
        <is>
          <t/>
        </is>
      </c>
      <c r="O662" t="n">
        <v>0.0</v>
      </c>
      <c r="P662" t="inlineStr">
        <is>
          <t/>
        </is>
      </c>
      <c r="Q662" t="n">
        <v>0.0</v>
      </c>
    </row>
    <row r="663">
      <c r="A663" t="inlineStr">
        <is>
          <t/>
        </is>
      </c>
      <c r="B663" t="inlineStr">
        <is>
          <t/>
        </is>
      </c>
      <c r="C663" t="inlineStr">
        <is>
          <t>Sharm-40-41_</t>
        </is>
      </c>
      <c r="D663" t="inlineStr">
        <is>
          <t>Букет живых цветов из 41 розы сорта Шармант кремового цвета в матовой упаковке</t>
        </is>
      </c>
      <c r="E663" t="n">
        <v>12902.0</v>
      </c>
      <c r="F663" t="n">
        <v>14240.0</v>
      </c>
      <c r="H663" t="n">
        <v>2420.0</v>
      </c>
      <c r="J663" t="inlineStr">
        <is>
          <t>6300</t>
        </is>
      </c>
      <c r="K663" t="n">
        <v>11277.0</v>
      </c>
      <c r="L663" t="n">
        <v>23224.0</v>
      </c>
    </row>
    <row r="664">
      <c r="A664" t="inlineStr">
        <is>
          <t/>
        </is>
      </c>
      <c r="B664" t="inlineStr">
        <is>
          <t/>
        </is>
      </c>
      <c r="C664" t="inlineStr">
        <is>
          <t>Sharm40-45</t>
        </is>
      </c>
      <c r="D664" t="inlineStr">
        <is>
          <t>Букет живых цветов из 45 роз сорта Шармант кремового цвета в матовой упаковке</t>
        </is>
      </c>
      <c r="E664" t="n">
        <v>14112.0</v>
      </c>
      <c r="F664" t="n">
        <v>17220.0</v>
      </c>
      <c r="H664" t="n">
        <v>2420.0</v>
      </c>
      <c r="J664" t="inlineStr">
        <is>
          <t>6166</t>
        </is>
      </c>
      <c r="K664" t="n">
        <v>10979.0</v>
      </c>
      <c r="L664" t="n">
        <v>25402.0</v>
      </c>
      <c r="M664" t="n">
        <v>0.0</v>
      </c>
      <c r="N664" t="inlineStr">
        <is>
          <t/>
        </is>
      </c>
      <c r="O664" t="n">
        <v>0.0</v>
      </c>
      <c r="P664" t="inlineStr">
        <is>
          <t/>
        </is>
      </c>
      <c r="Q664" t="n">
        <v>0.0</v>
      </c>
    </row>
    <row r="665">
      <c r="A665" t="inlineStr">
        <is>
          <t/>
        </is>
      </c>
      <c r="B665" t="inlineStr">
        <is>
          <t/>
        </is>
      </c>
      <c r="C665" t="inlineStr">
        <is>
          <t>Sharm40-49</t>
        </is>
      </c>
      <c r="D665" t="inlineStr">
        <is>
          <t>Букет живых цветов из 49 роз сорта Шармант кремового цвета в матовой упаковке</t>
        </is>
      </c>
      <c r="E665" t="n">
        <v>15321.0</v>
      </c>
      <c r="F665" t="n">
        <v>18200.0</v>
      </c>
      <c r="G665" t="n">
        <v>7110.0</v>
      </c>
      <c r="H665" t="n">
        <v>2420.0</v>
      </c>
      <c r="J665" t="inlineStr">
        <is>
          <t>7364</t>
        </is>
      </c>
      <c r="K665" t="n">
        <v>13634.0</v>
      </c>
      <c r="L665" t="n">
        <v>27578.0</v>
      </c>
      <c r="M665" t="n">
        <v>0.0</v>
      </c>
      <c r="N665" t="inlineStr">
        <is>
          <t/>
        </is>
      </c>
      <c r="O665" t="n">
        <v>0.0</v>
      </c>
      <c r="P665" t="inlineStr">
        <is>
          <t/>
        </is>
      </c>
      <c r="Q665" t="n">
        <v>0.0</v>
      </c>
    </row>
    <row r="666">
      <c r="A666" t="inlineStr">
        <is>
          <t/>
        </is>
      </c>
      <c r="B666" t="inlineStr">
        <is>
          <t/>
        </is>
      </c>
      <c r="C666" t="inlineStr">
        <is>
          <t>ZANTA-40-45</t>
        </is>
      </c>
      <c r="D666" t="inlineStr">
        <is>
          <t>Букет живых цветов из 45 роз цвета фуксия (фиолетовый), высотой 40 см</t>
        </is>
      </c>
      <c r="E666" t="n">
        <v>4710.0</v>
      </c>
      <c r="F666" t="n">
        <v>5900.0</v>
      </c>
    </row>
    <row r="667">
      <c r="A667" t="inlineStr">
        <is>
          <t/>
        </is>
      </c>
      <c r="B667" t="inlineStr">
        <is>
          <t/>
        </is>
      </c>
      <c r="C667" t="inlineStr">
        <is>
          <t>Diantus-roz-7</t>
        </is>
      </c>
      <c r="D667" t="inlineStr">
        <is>
          <t>Букет живых цветов из 7 диантусов нежнейшего розового цвета в матовой упаковке</t>
        </is>
      </c>
      <c r="E667" t="n">
        <v>4100.0</v>
      </c>
      <c r="F667" t="n">
        <v>5860.0</v>
      </c>
      <c r="J667" t="inlineStr">
        <is>
          <t>2532</t>
        </is>
      </c>
      <c r="K667" t="n">
        <v>3887.0</v>
      </c>
      <c r="L667" t="n">
        <v>7380.0</v>
      </c>
      <c r="M667" t="n">
        <v>0.0</v>
      </c>
      <c r="N667" t="inlineStr">
        <is>
          <t/>
        </is>
      </c>
      <c r="O667" t="n">
        <v>0.0</v>
      </c>
      <c r="P667" t="inlineStr">
        <is>
          <t/>
        </is>
      </c>
      <c r="Q667" t="n">
        <v>0.0</v>
      </c>
    </row>
    <row r="668">
      <c r="A668" t="inlineStr">
        <is>
          <t/>
        </is>
      </c>
      <c r="B668" t="inlineStr">
        <is>
          <t/>
        </is>
      </c>
      <c r="C668" t="inlineStr">
        <is>
          <t>pink floyd-50-24</t>
        </is>
      </c>
      <c r="D668" t="inlineStr">
        <is>
          <t>Букет живых цветов из 24 роз цвета фуксия сорта Pink Floyd, высотой 50 см</t>
        </is>
      </c>
      <c r="E668" t="n">
        <v>31000.0</v>
      </c>
      <c r="F668" t="n">
        <v>35990.0</v>
      </c>
    </row>
    <row r="669">
      <c r="A669" t="inlineStr">
        <is>
          <t/>
        </is>
      </c>
      <c r="B669" t="inlineStr">
        <is>
          <t/>
        </is>
      </c>
      <c r="C669" t="inlineStr">
        <is>
          <t>Country Blues-50-39</t>
        </is>
      </c>
      <c r="D669" t="inlineStr">
        <is>
          <t>Букет живых цветов, пыльно-розового цвета сорта Country Blues из эквадорских роз высотой 50 см</t>
        </is>
      </c>
      <c r="E669" t="n">
        <v>27860.0</v>
      </c>
      <c r="F669" t="n">
        <v>36218.0</v>
      </c>
    </row>
    <row r="670">
      <c r="A670" t="inlineStr">
        <is>
          <t/>
        </is>
      </c>
      <c r="B670" t="inlineStr">
        <is>
          <t/>
        </is>
      </c>
      <c r="C670" t="inlineStr">
        <is>
          <t>Country Blues-50-24</t>
        </is>
      </c>
      <c r="D670" t="inlineStr">
        <is>
          <t>Букет живых цветов, пыльно-розового цвета сорта Country Blues из эквадорских роз высотой 50 см</t>
        </is>
      </c>
      <c r="E670" t="n">
        <v>31000.0</v>
      </c>
      <c r="F670" t="n">
        <v>40300.0</v>
      </c>
      <c r="K670" t="n">
        <v>25741.0</v>
      </c>
    </row>
    <row r="671">
      <c r="A671" t="inlineStr">
        <is>
          <t/>
        </is>
      </c>
      <c r="B671" t="inlineStr">
        <is>
          <t/>
        </is>
      </c>
      <c r="C671" t="inlineStr">
        <is>
          <t>Princess Crown-60-50</t>
        </is>
      </c>
      <c r="D671" t="inlineStr">
        <is>
          <t>Букет премиальных роз Princess Crown - пионовидный, крупный бутон</t>
        </is>
      </c>
      <c r="E671" t="n">
        <v>84560.0</v>
      </c>
      <c r="F671" t="n">
        <v>95760.0</v>
      </c>
    </row>
    <row r="672">
      <c r="A672" t="inlineStr">
        <is>
          <t/>
        </is>
      </c>
      <c r="B672" t="inlineStr">
        <is>
          <t/>
        </is>
      </c>
      <c r="C672" t="inlineStr">
        <is>
          <t>Princess Crown-50-9</t>
        </is>
      </c>
      <c r="D672" t="inlineStr">
        <is>
          <t>Букет премиальных роз Princess Crown - пионовидный, крупный бутон</t>
        </is>
      </c>
      <c r="E672" t="n">
        <v>14500.0</v>
      </c>
      <c r="F672" t="n">
        <v>18000.0</v>
      </c>
    </row>
    <row r="673">
      <c r="A673" t="inlineStr">
        <is>
          <t/>
        </is>
      </c>
      <c r="B673" t="inlineStr">
        <is>
          <t/>
        </is>
      </c>
      <c r="C673" t="inlineStr">
        <is>
          <t>Princess Crown-50-19</t>
        </is>
      </c>
      <c r="D673" t="inlineStr">
        <is>
          <t>Букет премиальных роз Princess Crown - пионовидный, крупный бутон</t>
        </is>
      </c>
      <c r="E673" t="n">
        <v>21800.0</v>
      </c>
      <c r="F673" t="n">
        <v>31000.0</v>
      </c>
    </row>
    <row r="674">
      <c r="A674" t="inlineStr">
        <is>
          <t/>
        </is>
      </c>
      <c r="B674" t="inlineStr">
        <is>
          <t/>
        </is>
      </c>
      <c r="C674" t="inlineStr">
        <is>
          <t>Princess Crown-60-7</t>
        </is>
      </c>
      <c r="D674" t="inlineStr">
        <is>
          <t>Букет премиальных роз Princess Crown - пионовидный, крупный бутон</t>
        </is>
      </c>
      <c r="E674" t="n">
        <v>14000.0</v>
      </c>
      <c r="F674" t="n">
        <v>18000.0</v>
      </c>
    </row>
    <row r="675">
      <c r="A675" t="inlineStr">
        <is>
          <t/>
        </is>
      </c>
      <c r="B675" t="inlineStr">
        <is>
          <t/>
        </is>
      </c>
      <c r="C675" t="inlineStr">
        <is>
          <t>Country Blues-50-49</t>
        </is>
      </c>
      <c r="D675" t="inlineStr">
        <is>
          <t>Букет живых цветов, пыльно-розового цвета сорта Country Blues из эквадорских роз высотой 50 см</t>
        </is>
      </c>
      <c r="E675" t="n">
        <v>34860.0</v>
      </c>
      <c r="F675" t="n">
        <v>45318.0</v>
      </c>
    </row>
    <row r="676">
      <c r="A676" t="inlineStr">
        <is>
          <t/>
        </is>
      </c>
      <c r="B676" t="inlineStr">
        <is>
          <t/>
        </is>
      </c>
      <c r="C676" t="inlineStr">
        <is>
          <t>Country Blues-50-11</t>
        </is>
      </c>
      <c r="D676" t="inlineStr">
        <is>
          <t>Букет живых цветов, пыльно-розового цвета сорта Country Blues из эквадорских роз высотой 50 см</t>
        </is>
      </c>
      <c r="E676" t="n">
        <v>8260.0</v>
      </c>
      <c r="F676" t="n">
        <v>10738.0</v>
      </c>
      <c r="K676" t="n">
        <v>7220.0</v>
      </c>
    </row>
    <row r="677">
      <c r="A677" t="inlineStr">
        <is>
          <t/>
        </is>
      </c>
      <c r="B677" t="inlineStr">
        <is>
          <t/>
        </is>
      </c>
      <c r="C677" t="inlineStr">
        <is>
          <t>Country Blues-60-13</t>
        </is>
      </c>
      <c r="D677" t="inlineStr">
        <is>
          <t>Букет живых цветов, пыльно-розового цвета сорта Country Blues из эквадорских роз высотой 60 см</t>
        </is>
      </c>
      <c r="E677" t="n">
        <v>18063.0</v>
      </c>
      <c r="F677" t="n">
        <v>23482.0</v>
      </c>
      <c r="K677" t="n">
        <v>14549.0</v>
      </c>
    </row>
    <row r="678">
      <c r="A678" t="inlineStr">
        <is>
          <t/>
        </is>
      </c>
      <c r="B678" t="inlineStr">
        <is>
          <t/>
        </is>
      </c>
      <c r="C678" t="inlineStr">
        <is>
          <t>Rodos-40-15</t>
        </is>
      </c>
      <c r="D678" t="inlineStr">
        <is>
          <t>Букет живых цветов из 15 роз темно красного цвета, высотой 40 см</t>
        </is>
      </c>
      <c r="E678" t="n">
        <v>5520.0</v>
      </c>
      <c r="F678" t="n">
        <v>8670.0</v>
      </c>
      <c r="G678" t="n">
        <v>4050.0</v>
      </c>
      <c r="J678" t="inlineStr">
        <is>
          <t>2641</t>
        </is>
      </c>
      <c r="L678" t="n">
        <v>9936.0</v>
      </c>
    </row>
    <row r="679">
      <c r="A679" t="inlineStr">
        <is>
          <t/>
        </is>
      </c>
      <c r="B679" t="inlineStr">
        <is>
          <t/>
        </is>
      </c>
      <c r="C679" t="inlineStr">
        <is>
          <t>Rodos-40-21 dop</t>
        </is>
      </c>
      <c r="D679" t="inlineStr">
        <is>
          <t>Букет живых цветов из 21 розы темно красного цвета, высотой 40 см</t>
        </is>
      </c>
      <c r="E679" t="n">
        <v>6400.0</v>
      </c>
      <c r="F679" t="n">
        <v>9980.0</v>
      </c>
      <c r="G679" t="n">
        <v>5530.0</v>
      </c>
      <c r="J679" t="inlineStr">
        <is>
          <t>3296</t>
        </is>
      </c>
      <c r="L679" t="n">
        <v>11520.0</v>
      </c>
    </row>
    <row r="680">
      <c r="A680" t="inlineStr">
        <is>
          <t/>
        </is>
      </c>
      <c r="B680" t="inlineStr">
        <is>
          <t/>
        </is>
      </c>
      <c r="C680" t="inlineStr">
        <is>
          <t>Country Blues-60-24</t>
        </is>
      </c>
      <c r="D680" t="inlineStr">
        <is>
          <t>Букет живых цветов, пыльно-розового цвета сорта Country Blues из эквадорских роз высотой 60 см</t>
        </is>
      </c>
      <c r="E680" t="n">
        <v>32500.0</v>
      </c>
      <c r="F680" t="n">
        <v>42250.0</v>
      </c>
    </row>
    <row r="681">
      <c r="A681" t="inlineStr">
        <is>
          <t/>
        </is>
      </c>
      <c r="B681" t="inlineStr">
        <is>
          <t/>
        </is>
      </c>
      <c r="C681" t="inlineStr">
        <is>
          <t>MRKT-TWQ8WJZG 25</t>
        </is>
      </c>
      <c r="D681" t="inlineStr">
        <is>
          <t>Букет живых цветов из 25 тюльпанов темно-пурпурного цвета с белыми краями</t>
        </is>
      </c>
      <c r="E681" t="n">
        <v>4400.0</v>
      </c>
      <c r="F681" t="n">
        <v>9400.0</v>
      </c>
    </row>
    <row r="682">
      <c r="A682" t="inlineStr">
        <is>
          <t/>
        </is>
      </c>
      <c r="B682" t="inlineStr">
        <is>
          <t/>
        </is>
      </c>
      <c r="C682" t="inlineStr">
        <is>
          <t>Country Blues-60-15</t>
        </is>
      </c>
      <c r="D682" t="inlineStr">
        <is>
          <t>Букет живых цветов, пыльно-розового цвета сорта Country Blues из эквадорских роз высотой 60 см</t>
        </is>
      </c>
      <c r="E682" t="n">
        <v>11585.0</v>
      </c>
      <c r="F682" t="n">
        <v>15061.0</v>
      </c>
      <c r="K682" t="n">
        <v>10983.0</v>
      </c>
    </row>
    <row r="683">
      <c r="A683" t="inlineStr">
        <is>
          <t/>
        </is>
      </c>
      <c r="B683" t="inlineStr">
        <is>
          <t/>
        </is>
      </c>
      <c r="C683" t="inlineStr">
        <is>
          <t>pink floyd-50-19</t>
        </is>
      </c>
      <c r="D683" t="inlineStr">
        <is>
          <t>Букет живых цветов из 19 роз цвета фуксия сорта Pink Floyd, высотой 50 см</t>
        </is>
      </c>
      <c r="E683" t="n">
        <v>13860.0</v>
      </c>
      <c r="F683" t="n">
        <v>16200.0</v>
      </c>
    </row>
    <row r="684">
      <c r="A684" t="inlineStr">
        <is>
          <t/>
        </is>
      </c>
      <c r="B684" t="inlineStr">
        <is>
          <t/>
        </is>
      </c>
      <c r="C684" t="inlineStr">
        <is>
          <t>Country Blues-50-23</t>
        </is>
      </c>
      <c r="D684" t="inlineStr">
        <is>
          <t>Букет живых цветов, пыльно-розового цвета сорта Country Blues из эквадорских роз высотой 50 см</t>
        </is>
      </c>
      <c r="E684" t="n">
        <v>16660.0</v>
      </c>
      <c r="F684" t="n">
        <v>21658.0</v>
      </c>
      <c r="K684" t="n">
        <v>14562.0</v>
      </c>
    </row>
    <row r="685">
      <c r="A685" t="inlineStr">
        <is>
          <t/>
        </is>
      </c>
      <c r="B685" t="inlineStr">
        <is>
          <t/>
        </is>
      </c>
      <c r="C685" t="inlineStr">
        <is>
          <t>Princess Crown-60-17</t>
        </is>
      </c>
      <c r="D685" t="inlineStr">
        <is>
          <t>Букет премиальных роз Princess Crown - пионовидный, крупный бутон</t>
        </is>
      </c>
      <c r="E685" t="n">
        <v>16800.0</v>
      </c>
      <c r="F685" t="n">
        <v>28000.0</v>
      </c>
    </row>
    <row r="686">
      <c r="A686" t="inlineStr">
        <is>
          <t/>
        </is>
      </c>
      <c r="B686" t="inlineStr">
        <is>
          <t/>
        </is>
      </c>
      <c r="C686" t="inlineStr">
        <is>
          <t>Country Blues-50-25</t>
        </is>
      </c>
      <c r="D686" t="inlineStr">
        <is>
          <t>Букет живых цветов, пыльно-розового цвета сорта Country Blues из эквадорских роз высотой 50 см</t>
        </is>
      </c>
      <c r="E686" t="n">
        <v>18060.0</v>
      </c>
      <c r="F686" t="n">
        <v>23478.0</v>
      </c>
    </row>
    <row r="687">
      <c r="A687" t="inlineStr">
        <is>
          <t/>
        </is>
      </c>
      <c r="B687" t="inlineStr">
        <is>
          <t/>
        </is>
      </c>
      <c r="C687" t="inlineStr">
        <is>
          <t>Princess Crown-50-33</t>
        </is>
      </c>
      <c r="D687" t="inlineStr">
        <is>
          <t>Букет премиальных роз Princess Crown - пионовидный, крупный бутон</t>
        </is>
      </c>
      <c r="E687" t="n">
        <v>48800.0</v>
      </c>
      <c r="F687" t="n">
        <v>55000.0</v>
      </c>
    </row>
    <row r="688">
      <c r="A688" t="inlineStr">
        <is>
          <t/>
        </is>
      </c>
      <c r="B688" t="inlineStr">
        <is>
          <t/>
        </is>
      </c>
      <c r="C688" t="inlineStr">
        <is>
          <t>Princess Crown-60-13</t>
        </is>
      </c>
      <c r="D688" t="inlineStr">
        <is>
          <t>Букет премиальных роз Princess Crown - пионовидный, крупный бутон</t>
        </is>
      </c>
      <c r="E688" t="n">
        <v>40000.0</v>
      </c>
      <c r="F688" t="n">
        <v>48000.0</v>
      </c>
      <c r="K688" t="n">
        <v>33535.0</v>
      </c>
    </row>
    <row r="689">
      <c r="A689" t="inlineStr">
        <is>
          <t/>
        </is>
      </c>
      <c r="B689" t="inlineStr">
        <is>
          <t/>
        </is>
      </c>
      <c r="C689" t="inlineStr">
        <is>
          <t>Princess Crown-60-45</t>
        </is>
      </c>
      <c r="D689" t="inlineStr">
        <is>
          <t>Букет премиальных роз Princess Crown - пионовидный, крупный бутон</t>
        </is>
      </c>
      <c r="E689" t="n">
        <v>48800.0</v>
      </c>
      <c r="F689" t="n">
        <v>52000.0</v>
      </c>
    </row>
    <row r="690">
      <c r="A690" t="inlineStr">
        <is>
          <t/>
        </is>
      </c>
      <c r="B690" t="inlineStr">
        <is>
          <t/>
        </is>
      </c>
      <c r="C690" t="inlineStr">
        <is>
          <t>Deep purple 50-5</t>
        </is>
      </c>
      <c r="D690" t="inlineStr">
        <is>
          <t>Букет живых цветов, из 5 роз малинового цвета сорта Deep purple длинной 50 см</t>
        </is>
      </c>
      <c r="E690" t="n">
        <v>12000.0</v>
      </c>
      <c r="F690" t="n">
        <v>15000.0</v>
      </c>
      <c r="H690" t="n">
        <v>3000.0</v>
      </c>
      <c r="K690" t="n">
        <v>2370.0</v>
      </c>
    </row>
    <row r="691">
      <c r="A691" t="inlineStr">
        <is>
          <t/>
        </is>
      </c>
      <c r="B691" t="inlineStr">
        <is>
          <t/>
        </is>
      </c>
      <c r="C691" t="inlineStr">
        <is>
          <t>Country Blues-50-13</t>
        </is>
      </c>
      <c r="D691" t="inlineStr">
        <is>
          <t>Букет живых цветов, пыльно-розового цвета сорта Country Blues из эквадорских роз высотой 50 см</t>
        </is>
      </c>
      <c r="E691" t="n">
        <v>17250.0</v>
      </c>
      <c r="F691" t="n">
        <v>22425.0</v>
      </c>
      <c r="K691" t="n">
        <v>16353.0</v>
      </c>
    </row>
    <row r="692">
      <c r="A692" t="inlineStr">
        <is>
          <t/>
        </is>
      </c>
      <c r="B692" t="inlineStr">
        <is>
          <t/>
        </is>
      </c>
      <c r="C692" t="inlineStr">
        <is>
          <t>pink floyd-50-23</t>
        </is>
      </c>
      <c r="D692" t="inlineStr">
        <is>
          <t>Букет живых цветов из 23 роз цвета фуксия сорта Pink Floyd, высотой 50 см</t>
        </is>
      </c>
      <c r="E692" t="n">
        <v>16600.0</v>
      </c>
      <c r="F692" t="n">
        <v>18990.0</v>
      </c>
    </row>
    <row r="693">
      <c r="A693" t="inlineStr">
        <is>
          <t/>
        </is>
      </c>
      <c r="B693" t="inlineStr">
        <is>
          <t/>
        </is>
      </c>
      <c r="C693" t="inlineStr">
        <is>
          <t>pink floyd-50-5</t>
        </is>
      </c>
      <c r="D693" t="inlineStr">
        <is>
          <t>Букет живых цветов из 5 роз цвета фуксия сорта Pink Floyd, высотой 50 см</t>
        </is>
      </c>
      <c r="E693" t="n">
        <v>3999.0</v>
      </c>
      <c r="F693" t="n">
        <v>5590.0</v>
      </c>
    </row>
    <row r="694">
      <c r="A694" t="inlineStr">
        <is>
          <t/>
        </is>
      </c>
      <c r="B694" t="inlineStr">
        <is>
          <t/>
        </is>
      </c>
      <c r="C694" t="inlineStr">
        <is>
          <t>lavender 45</t>
        </is>
      </c>
      <c r="D694" t="inlineStr">
        <is>
          <t>Букет живых цветов из 45 розы сиреневого цвета с изящными зелеными прожилками</t>
        </is>
      </c>
      <c r="E694" t="n">
        <v>5800.0</v>
      </c>
      <c r="F694" t="n">
        <v>6900.0</v>
      </c>
    </row>
    <row r="695">
      <c r="A695" t="inlineStr">
        <is>
          <t/>
        </is>
      </c>
      <c r="B695" t="inlineStr">
        <is>
          <t/>
        </is>
      </c>
      <c r="C695" t="inlineStr">
        <is>
          <t>Princess Crown-50-29</t>
        </is>
      </c>
      <c r="D695" t="inlineStr">
        <is>
          <t>Букет премиальных роз Princess Crown - пионовидный, крупный бутон</t>
        </is>
      </c>
      <c r="E695" t="n">
        <v>31800.0</v>
      </c>
      <c r="F695" t="n">
        <v>39000.0</v>
      </c>
    </row>
    <row r="696">
      <c r="A696" t="inlineStr">
        <is>
          <t/>
        </is>
      </c>
      <c r="B696" t="inlineStr">
        <is>
          <t/>
        </is>
      </c>
      <c r="C696" t="inlineStr">
        <is>
          <t>pink floyd-60-3</t>
        </is>
      </c>
      <c r="D696" t="inlineStr">
        <is>
          <t>Букет живых цветов из 3 роз цвета фуксия сорта Pink Floyd, высотой 60 см. Роза с большим бутоном эффектного цвета</t>
        </is>
      </c>
      <c r="E696" t="n">
        <v>4345.0</v>
      </c>
      <c r="F696" t="n">
        <v>6200.0</v>
      </c>
    </row>
    <row r="697">
      <c r="A697" t="inlineStr">
        <is>
          <t/>
        </is>
      </c>
      <c r="B697" t="inlineStr">
        <is>
          <t/>
        </is>
      </c>
      <c r="C697" t="inlineStr">
        <is>
          <t>Deep purple 50-19</t>
        </is>
      </c>
      <c r="D697" t="inlineStr">
        <is>
          <t>Букет живых цветов, из 19 роз малинового цвета сорта Deep purple длинной 50 см</t>
        </is>
      </c>
      <c r="E697" t="n">
        <v>20300.0</v>
      </c>
      <c r="F697" t="n">
        <v>28000.0</v>
      </c>
      <c r="H697" t="n">
        <v>3000.0</v>
      </c>
      <c r="K697" t="n">
        <v>18995.0</v>
      </c>
    </row>
    <row r="698">
      <c r="A698" t="inlineStr">
        <is>
          <t/>
        </is>
      </c>
      <c r="B698" t="inlineStr">
        <is>
          <t/>
        </is>
      </c>
      <c r="C698" t="inlineStr">
        <is>
          <t>pink floyd-50-15</t>
        </is>
      </c>
      <c r="D698" t="inlineStr">
        <is>
          <t>Букет живых цветов из 15 роз цвета фуксия сорта Pink Floyd, высотой 50 см</t>
        </is>
      </c>
      <c r="E698" t="n">
        <v>11060.0</v>
      </c>
      <c r="F698" t="n">
        <v>15290.0</v>
      </c>
    </row>
    <row r="699">
      <c r="A699" t="inlineStr">
        <is>
          <t/>
        </is>
      </c>
      <c r="B699" t="inlineStr">
        <is>
          <t/>
        </is>
      </c>
      <c r="C699" t="inlineStr">
        <is>
          <t>Sweet Revival50-21</t>
        </is>
      </c>
      <c r="D699" t="inlineStr">
        <is>
          <t>Букет живых цветов из 21 розы сорта  Sweet Revival высотой 50 см.</t>
        </is>
      </c>
      <c r="E699" t="n">
        <v>6300.0</v>
      </c>
      <c r="F699" t="n">
        <v>8240.0</v>
      </c>
    </row>
    <row r="700">
      <c r="A700" t="inlineStr">
        <is>
          <t/>
        </is>
      </c>
      <c r="B700" t="inlineStr">
        <is>
          <t/>
        </is>
      </c>
      <c r="C700" t="inlineStr">
        <is>
          <t>Sweet Revival50-7_</t>
        </is>
      </c>
      <c r="D700" t="inlineStr">
        <is>
          <t>Букет живых цветов из 7 розы сорта  Sweet Revival высотой 50 см.</t>
        </is>
      </c>
      <c r="E700" t="n">
        <v>2880.0</v>
      </c>
      <c r="F700" t="n">
        <v>4240.0</v>
      </c>
    </row>
    <row r="701">
      <c r="A701" t="inlineStr">
        <is>
          <t/>
        </is>
      </c>
      <c r="B701" t="inlineStr">
        <is>
          <t/>
        </is>
      </c>
      <c r="C701" t="inlineStr">
        <is>
          <t>Country Blues-60-21</t>
        </is>
      </c>
      <c r="D701" t="inlineStr">
        <is>
          <t>Букет живых цветов, пыльно-розового цвета сорта Country Blues из эквадорских роз высотой 60 см</t>
        </is>
      </c>
      <c r="E701" t="n">
        <v>15995.0</v>
      </c>
      <c r="F701" t="n">
        <v>20794.0</v>
      </c>
      <c r="K701" t="n">
        <v>15163.0</v>
      </c>
    </row>
    <row r="702">
      <c r="A702" t="inlineStr">
        <is>
          <t/>
        </is>
      </c>
      <c r="B702" t="inlineStr">
        <is>
          <t/>
        </is>
      </c>
      <c r="C702" t="inlineStr">
        <is>
          <t>Deep purple 50-7</t>
        </is>
      </c>
      <c r="D702" t="inlineStr">
        <is>
          <t>Букет живых цветов, из 7 роз малинового цвета сорта Deep purple длинной 50 см</t>
        </is>
      </c>
      <c r="E702" t="n">
        <v>18500.0</v>
      </c>
      <c r="F702" t="n">
        <v>23500.0</v>
      </c>
      <c r="H702" t="n">
        <v>3000.0</v>
      </c>
      <c r="K702" t="n">
        <v>17538.0</v>
      </c>
    </row>
    <row r="703">
      <c r="A703" t="inlineStr">
        <is>
          <t/>
        </is>
      </c>
      <c r="B703" t="inlineStr">
        <is>
          <t/>
        </is>
      </c>
      <c r="C703" t="inlineStr">
        <is>
          <t>Princess Crown-50-55</t>
        </is>
      </c>
      <c r="D703" t="inlineStr">
        <is>
          <t>Букет премиальных роз Princess Crown - пионовидный, крупный бутон</t>
        </is>
      </c>
      <c r="E703" t="n">
        <v>92960.0</v>
      </c>
      <c r="F703" t="n">
        <v>99760.0</v>
      </c>
    </row>
    <row r="704">
      <c r="A704" t="inlineStr">
        <is>
          <t/>
        </is>
      </c>
      <c r="B704" t="inlineStr">
        <is>
          <t/>
        </is>
      </c>
      <c r="C704" t="inlineStr">
        <is>
          <t>Deep_ purple-60-13</t>
        </is>
      </c>
      <c r="D704" t="inlineStr">
        <is>
          <t>Букет живых цветов, из 13 роз малинового цвета сорта Deep purple длинной 60 см</t>
        </is>
      </c>
      <c r="E704" t="n">
        <v>19900.0</v>
      </c>
      <c r="F704" t="n">
        <v>26800.0</v>
      </c>
      <c r="K704" t="n">
        <v>16524.0</v>
      </c>
    </row>
    <row r="705">
      <c r="A705" t="inlineStr">
        <is>
          <t/>
        </is>
      </c>
      <c r="B705" t="inlineStr">
        <is>
          <t/>
        </is>
      </c>
      <c r="C705" t="inlineStr">
        <is>
          <t>MRKT-TWQ8WJZG 35</t>
        </is>
      </c>
      <c r="D705" t="inlineStr">
        <is>
          <t>Букет живых цветов из 35 тюльпанов темно-пурпурного цвета с белыми краями</t>
        </is>
      </c>
      <c r="E705" t="n">
        <v>6300.0</v>
      </c>
      <c r="F705" t="n">
        <v>11700.0</v>
      </c>
    </row>
    <row r="706">
      <c r="A706" t="inlineStr">
        <is>
          <t/>
        </is>
      </c>
      <c r="B706" t="inlineStr">
        <is>
          <t/>
        </is>
      </c>
      <c r="C706" t="inlineStr">
        <is>
          <t>Princess Crown-60-39</t>
        </is>
      </c>
      <c r="D706" t="inlineStr">
        <is>
          <t>Букет премиальных роз Princess Crown - пионовидный, крупный бутон</t>
        </is>
      </c>
      <c r="E706" t="n">
        <v>41800.0</v>
      </c>
      <c r="F706" t="n">
        <v>45000.0</v>
      </c>
    </row>
    <row r="707">
      <c r="A707" t="inlineStr">
        <is>
          <t/>
        </is>
      </c>
      <c r="B707" t="inlineStr">
        <is>
          <t/>
        </is>
      </c>
      <c r="C707" t="inlineStr">
        <is>
          <t>lavender 19</t>
        </is>
      </c>
      <c r="D707" t="inlineStr">
        <is>
          <t>Букет живых цветов из 19 роз сиреневого цвета с изящными зелеными прожилками</t>
        </is>
      </c>
      <c r="E707" t="n">
        <v>2600.0</v>
      </c>
      <c r="F707" t="n">
        <v>2999.0</v>
      </c>
    </row>
    <row r="708">
      <c r="A708" t="inlineStr">
        <is>
          <t/>
        </is>
      </c>
      <c r="B708" t="inlineStr">
        <is>
          <t/>
        </is>
      </c>
      <c r="C708" t="inlineStr">
        <is>
          <t>Rodos-40-39</t>
        </is>
      </c>
      <c r="D708" t="inlineStr">
        <is>
          <t>Букет живых цветов из 39 роз темно красного цвета, высотой 40 см</t>
        </is>
      </c>
      <c r="E708" t="n">
        <v>13885.0</v>
      </c>
      <c r="F708" t="n">
        <v>19910.0</v>
      </c>
      <c r="G708" t="n">
        <v>9980.0</v>
      </c>
      <c r="J708" t="inlineStr">
        <is>
          <t>4941</t>
        </is>
      </c>
      <c r="L708" t="n">
        <v>18000.0</v>
      </c>
    </row>
    <row r="709">
      <c r="A709" t="inlineStr">
        <is>
          <t/>
        </is>
      </c>
      <c r="B709" t="inlineStr">
        <is>
          <t/>
        </is>
      </c>
      <c r="C709" t="inlineStr">
        <is>
          <t>MRKT-TWQ8WJZG 7</t>
        </is>
      </c>
      <c r="D709" t="inlineStr">
        <is>
          <t>Букет живых цветов из 11 тюльпанов темно-пурпурного цвета с белыми краями</t>
        </is>
      </c>
      <c r="E709" t="n">
        <v>2200.0</v>
      </c>
      <c r="F709" t="n">
        <v>3300.0</v>
      </c>
    </row>
    <row r="710">
      <c r="A710" t="inlineStr">
        <is>
          <t/>
        </is>
      </c>
      <c r="B710" t="inlineStr">
        <is>
          <t/>
        </is>
      </c>
      <c r="C710" t="inlineStr">
        <is>
          <t>Mount Elgon-50-19</t>
        </is>
      </c>
      <c r="D710" t="inlineStr">
        <is>
          <t>Букет живых цветов из 19 роз сиреневого цвета с изящными зелеными прожилками, высотой 50 см.</t>
        </is>
      </c>
      <c r="E710" t="n">
        <v>3900.0</v>
      </c>
      <c r="F710" t="n">
        <v>5700.0</v>
      </c>
    </row>
    <row r="711">
      <c r="A711" t="inlineStr">
        <is>
          <t/>
        </is>
      </c>
      <c r="B711" t="inlineStr">
        <is>
          <t/>
        </is>
      </c>
      <c r="C711" t="inlineStr">
        <is>
          <t>Princess Crown-50-21</t>
        </is>
      </c>
      <c r="D711" t="inlineStr">
        <is>
          <t>Букет премиальных роз Princess Crown - пионовидный, крупный бутон</t>
        </is>
      </c>
      <c r="E711" t="n">
        <v>22800.0</v>
      </c>
      <c r="F711" t="n">
        <v>31000.0</v>
      </c>
    </row>
    <row r="712">
      <c r="A712" t="inlineStr">
        <is>
          <t/>
        </is>
      </c>
      <c r="B712" t="inlineStr">
        <is>
          <t/>
        </is>
      </c>
      <c r="C712" t="inlineStr">
        <is>
          <t>Country Blues-50-5</t>
        </is>
      </c>
      <c r="D712" t="inlineStr">
        <is>
          <t>Букет живых цветов, пыльно-розового цвета сорта Country Blues из эквадорских роз высотой 50 см</t>
        </is>
      </c>
      <c r="E712" t="n">
        <v>4060.0</v>
      </c>
      <c r="F712" t="n">
        <v>5278.0</v>
      </c>
      <c r="K712" t="n">
        <v>3169.0</v>
      </c>
    </row>
    <row r="713">
      <c r="A713" t="inlineStr">
        <is>
          <t/>
        </is>
      </c>
      <c r="B713" t="inlineStr">
        <is>
          <t/>
        </is>
      </c>
      <c r="C713" t="inlineStr">
        <is>
          <t>Country Blues-50-17</t>
        </is>
      </c>
      <c r="D713" t="inlineStr">
        <is>
          <t>Букет живых цветов, пыльно-розового цвета сорта Country Blues из эквадорских роз высотой 50 см</t>
        </is>
      </c>
      <c r="E713" t="n">
        <v>12460.0</v>
      </c>
      <c r="F713" t="n">
        <v>16198.0</v>
      </c>
      <c r="K713" t="n">
        <v>11812.0</v>
      </c>
    </row>
    <row r="714">
      <c r="A714" t="inlineStr">
        <is>
          <t/>
        </is>
      </c>
      <c r="B714" t="inlineStr">
        <is>
          <t/>
        </is>
      </c>
      <c r="C714" t="inlineStr">
        <is>
          <t>Deep purple 50-11</t>
        </is>
      </c>
      <c r="D714" t="inlineStr">
        <is>
          <t>Букет живых цветов, из 11 роз малинового цвета сорта Deep purple длинной 50 см</t>
        </is>
      </c>
      <c r="E714" t="n">
        <v>18650.0</v>
      </c>
      <c r="F714" t="n">
        <v>25500.0</v>
      </c>
      <c r="H714" t="n">
        <v>3000.0</v>
      </c>
      <c r="K714" t="n">
        <v>7584.0</v>
      </c>
    </row>
    <row r="715">
      <c r="A715" t="inlineStr">
        <is>
          <t/>
        </is>
      </c>
      <c r="B715" t="inlineStr">
        <is>
          <t/>
        </is>
      </c>
      <c r="C715" t="inlineStr">
        <is>
          <t>Princess Crown-60-15</t>
        </is>
      </c>
      <c r="D715" t="inlineStr">
        <is>
          <t>Букет премиальных роз Princess Crown - пионовидный, крупный бутон</t>
        </is>
      </c>
      <c r="E715" t="n">
        <v>16000.0</v>
      </c>
      <c r="F715" t="n">
        <v>28000.0</v>
      </c>
    </row>
    <row r="716">
      <c r="A716" t="inlineStr">
        <is>
          <t/>
        </is>
      </c>
      <c r="B716" t="inlineStr">
        <is>
          <t/>
        </is>
      </c>
      <c r="C716" t="inlineStr">
        <is>
          <t>lavender 55</t>
        </is>
      </c>
      <c r="D716" t="inlineStr">
        <is>
          <t>Букет живых цветов из 55 розы сиреневого цвета с изящными зелеными прожилками</t>
        </is>
      </c>
      <c r="E716" t="n">
        <v>7200.0</v>
      </c>
      <c r="F716" t="n">
        <v>8400.0</v>
      </c>
    </row>
    <row r="717">
      <c r="A717" t="inlineStr">
        <is>
          <t/>
        </is>
      </c>
      <c r="B717" t="inlineStr">
        <is>
          <t/>
        </is>
      </c>
      <c r="C717" t="inlineStr">
        <is>
          <t>Country Blues-50-27</t>
        </is>
      </c>
      <c r="D717" t="inlineStr">
        <is>
          <t>Букет живых цветов, пыльно-розового цвета сорта Country Blues из эквадорских роз высотой 50 см</t>
        </is>
      </c>
      <c r="E717" t="n">
        <v>19460.0</v>
      </c>
      <c r="F717" t="n">
        <v>25298.0</v>
      </c>
    </row>
    <row r="718">
      <c r="A718" t="inlineStr">
        <is>
          <t/>
        </is>
      </c>
      <c r="B718" t="inlineStr">
        <is>
          <t/>
        </is>
      </c>
      <c r="C718" t="inlineStr">
        <is>
          <t>Princess Crown-60-55</t>
        </is>
      </c>
      <c r="D718" t="inlineStr">
        <is>
          <t>Букет премиальных роз Princess Crown - пионовидный, крупный бутон</t>
        </is>
      </c>
      <c r="E718" t="n">
        <v>92960.0</v>
      </c>
      <c r="F718" t="n">
        <v>99760.0</v>
      </c>
    </row>
    <row r="719">
      <c r="A719" t="inlineStr">
        <is>
          <t/>
        </is>
      </c>
      <c r="B719" t="inlineStr">
        <is>
          <t/>
        </is>
      </c>
      <c r="C719" t="inlineStr">
        <is>
          <t>Princess Crown-60-19</t>
        </is>
      </c>
      <c r="D719" t="inlineStr">
        <is>
          <t>Букет премиальных роз Princess Crown - пионовидный, крупный бутон</t>
        </is>
      </c>
      <c r="E719" t="n">
        <v>21800.0</v>
      </c>
      <c r="F719" t="n">
        <v>31000.0</v>
      </c>
    </row>
    <row r="720">
      <c r="A720" t="inlineStr">
        <is>
          <t/>
        </is>
      </c>
      <c r="B720" t="inlineStr">
        <is>
          <t/>
        </is>
      </c>
      <c r="C720" t="inlineStr">
        <is>
          <t>Princess Crown-60-27</t>
        </is>
      </c>
      <c r="D720" t="inlineStr">
        <is>
          <t>Букет премиальных роз Princess Crown - пионовидный, крупный бутон</t>
        </is>
      </c>
      <c r="E720" t="n">
        <v>28800.0</v>
      </c>
      <c r="F720" t="n">
        <v>31000.0</v>
      </c>
    </row>
    <row r="721">
      <c r="A721" t="inlineStr">
        <is>
          <t/>
        </is>
      </c>
      <c r="B721" t="inlineStr">
        <is>
          <t/>
        </is>
      </c>
      <c r="C721" t="inlineStr">
        <is>
          <t>Deep purple 50-17</t>
        </is>
      </c>
      <c r="D721" t="inlineStr">
        <is>
          <t>Букет живых цветов, из 17 роз малинового цвета сорта Deep purple длинной 50 см</t>
        </is>
      </c>
      <c r="E721" t="n">
        <v>16460.0</v>
      </c>
      <c r="F721" t="n">
        <v>19800.0</v>
      </c>
      <c r="H721" t="n">
        <v>3000.0</v>
      </c>
      <c r="K721" t="n">
        <v>15604.0</v>
      </c>
    </row>
    <row r="722">
      <c r="A722" t="inlineStr">
        <is>
          <t/>
        </is>
      </c>
      <c r="B722" t="inlineStr">
        <is>
          <t/>
        </is>
      </c>
      <c r="C722" t="inlineStr">
        <is>
          <t>rodos-40-49 +15%</t>
        </is>
      </c>
      <c r="D722" t="inlineStr">
        <is>
          <t>Букет живых цветов из 49 роз цвета темно красного цвета, высотой 40 см</t>
        </is>
      </c>
      <c r="E722" t="n">
        <v>15600.0</v>
      </c>
      <c r="F722" t="n">
        <v>19600.0</v>
      </c>
      <c r="G722" t="n">
        <v>11450.0</v>
      </c>
      <c r="J722" t="inlineStr">
        <is>
          <t>5994</t>
        </is>
      </c>
      <c r="L722" t="n">
        <v>28080.0</v>
      </c>
    </row>
    <row r="723">
      <c r="A723" t="inlineStr">
        <is>
          <t/>
        </is>
      </c>
      <c r="B723" t="inlineStr">
        <is>
          <t/>
        </is>
      </c>
      <c r="C723" t="inlineStr">
        <is>
          <t>Country Blues-50-3</t>
        </is>
      </c>
      <c r="D723" t="inlineStr">
        <is>
          <t>Букет живых цветов, пыльно-розового цвета сорта Country Blues из эквадорских роз высотой 50 см</t>
        </is>
      </c>
      <c r="E723" t="n">
        <v>4780.0</v>
      </c>
      <c r="F723" t="n">
        <v>5434.0</v>
      </c>
      <c r="K723" t="n">
        <v>3654.0</v>
      </c>
    </row>
    <row r="724">
      <c r="A724" t="inlineStr">
        <is>
          <t/>
        </is>
      </c>
      <c r="B724" t="inlineStr">
        <is>
          <t/>
        </is>
      </c>
      <c r="C724" t="inlineStr">
        <is>
          <t>Diantus-roz-9</t>
        </is>
      </c>
      <c r="D724" t="inlineStr">
        <is>
          <t>Букет живых цветов из 9 диантусов нежнейшего розового цвета в матовой упаковке</t>
        </is>
      </c>
      <c r="E724" t="n">
        <v>2600.0</v>
      </c>
      <c r="F724" t="n">
        <v>3450.0</v>
      </c>
      <c r="J724" t="inlineStr">
        <is>
          <t>2194</t>
        </is>
      </c>
      <c r="K724" t="n">
        <v>2333.0</v>
      </c>
      <c r="L724" t="n">
        <v>4121.0</v>
      </c>
      <c r="M724" t="n">
        <v>0.0</v>
      </c>
      <c r="N724" t="inlineStr">
        <is>
          <t/>
        </is>
      </c>
      <c r="O724" t="n">
        <v>0.0</v>
      </c>
      <c r="P724" t="inlineStr">
        <is>
          <t/>
        </is>
      </c>
      <c r="Q724" t="n">
        <v>0.0</v>
      </c>
    </row>
    <row r="725">
      <c r="A725" t="inlineStr">
        <is>
          <t/>
        </is>
      </c>
      <c r="B725" t="inlineStr">
        <is>
          <t/>
        </is>
      </c>
      <c r="C725" t="inlineStr">
        <is>
          <t>pink floyd-50-9</t>
        </is>
      </c>
      <c r="D725" t="inlineStr">
        <is>
          <t>Букет живых цветов из 9 роз цвета фуксия сорта Pink Floyd, высотой 50 см</t>
        </is>
      </c>
      <c r="E725" t="n">
        <v>6860.0</v>
      </c>
      <c r="F725" t="n">
        <v>9290.0</v>
      </c>
    </row>
    <row r="726">
      <c r="A726" t="inlineStr">
        <is>
          <t/>
        </is>
      </c>
      <c r="B726" t="inlineStr">
        <is>
          <t/>
        </is>
      </c>
      <c r="C726" t="inlineStr">
        <is>
          <t>Mount Elgon-50-9</t>
        </is>
      </c>
      <c r="D726" t="inlineStr">
        <is>
          <t>Букет живых цветов из 9 роз сиреневого цвета с изящными зелеными прожилками, высотой 50 см.</t>
        </is>
      </c>
      <c r="E726" t="n">
        <v>2300.0</v>
      </c>
      <c r="F726" t="n">
        <v>3700.0</v>
      </c>
    </row>
    <row r="727">
      <c r="A727" t="inlineStr">
        <is>
          <t/>
        </is>
      </c>
      <c r="B727" t="inlineStr">
        <is>
          <t/>
        </is>
      </c>
      <c r="C727" t="inlineStr">
        <is>
          <t>Princess Crown-50-7</t>
        </is>
      </c>
      <c r="D727" t="inlineStr">
        <is>
          <t>Букет премиальных роз Princess Crown - пионовидный, крупный бутон</t>
        </is>
      </c>
      <c r="E727" t="n">
        <v>14000.0</v>
      </c>
      <c r="F727" t="n">
        <v>18000.0</v>
      </c>
    </row>
    <row r="728">
      <c r="A728" t="inlineStr">
        <is>
          <t/>
        </is>
      </c>
      <c r="B728" t="inlineStr">
        <is>
          <t/>
        </is>
      </c>
      <c r="C728" t="inlineStr">
        <is>
          <t>Sweet Revival50-29</t>
        </is>
      </c>
      <c r="D728" t="inlineStr">
        <is>
          <t>Букет живых цветов из 29 роз сорта  Sweet Revival высотой 50 см.</t>
        </is>
      </c>
      <c r="E728" t="n">
        <v>8600.0</v>
      </c>
      <c r="F728" t="n">
        <v>10150.0</v>
      </c>
    </row>
    <row r="729">
      <c r="A729" t="inlineStr">
        <is>
          <t/>
        </is>
      </c>
      <c r="B729" t="inlineStr">
        <is>
          <t/>
        </is>
      </c>
      <c r="C729" t="inlineStr">
        <is>
          <t>lavender 59</t>
        </is>
      </c>
      <c r="D729" t="inlineStr">
        <is>
          <t>Букет живых цветов из 59 розы сиреневого цвета с изящными зелеными прожилками</t>
        </is>
      </c>
      <c r="E729" t="n">
        <v>7400.0</v>
      </c>
      <c r="F729" t="n">
        <v>8900.0</v>
      </c>
    </row>
    <row r="730">
      <c r="A730" t="inlineStr">
        <is>
          <t/>
        </is>
      </c>
      <c r="B730" t="inlineStr">
        <is>
          <t/>
        </is>
      </c>
      <c r="C730" t="inlineStr">
        <is>
          <t>Sweet Revival50-23</t>
        </is>
      </c>
      <c r="D730" t="inlineStr">
        <is>
          <t>Букет живых цветов из 23 розы сорта  Sweet Revival высотой 50 см.</t>
        </is>
      </c>
      <c r="E730" t="n">
        <v>9800.0</v>
      </c>
      <c r="F730" t="n">
        <v>11840.0</v>
      </c>
    </row>
    <row r="731">
      <c r="A731" t="inlineStr">
        <is>
          <t/>
        </is>
      </c>
      <c r="B731" t="inlineStr">
        <is>
          <t/>
        </is>
      </c>
      <c r="C731" t="inlineStr">
        <is>
          <t>lavender 35</t>
        </is>
      </c>
      <c r="D731" t="inlineStr">
        <is>
          <t>Букет живых цветов из 35 роз сиреневого цвета с изящными зелеными прожилками</t>
        </is>
      </c>
      <c r="E731" t="n">
        <v>4510.0</v>
      </c>
      <c r="F731" t="n">
        <v>5500.0</v>
      </c>
    </row>
    <row r="732">
      <c r="A732" t="inlineStr">
        <is>
          <t/>
        </is>
      </c>
      <c r="B732" t="inlineStr">
        <is>
          <t/>
        </is>
      </c>
      <c r="C732" t="inlineStr">
        <is>
          <t>lavender 29</t>
        </is>
      </c>
      <c r="D732" t="inlineStr">
        <is>
          <t>Букет живых цветов из 29 роз сиреневого цвета с изящными зелеными прожилками</t>
        </is>
      </c>
      <c r="E732" t="n">
        <v>3700.0</v>
      </c>
      <c r="F732" t="n">
        <v>4990.0</v>
      </c>
    </row>
    <row r="733">
      <c r="A733" t="inlineStr">
        <is>
          <t/>
        </is>
      </c>
      <c r="B733" t="inlineStr">
        <is>
          <t/>
        </is>
      </c>
      <c r="C733" t="inlineStr">
        <is>
          <t>Princess Crown-60-35</t>
        </is>
      </c>
      <c r="D733" t="inlineStr">
        <is>
          <t>Букет премиальных роз Princess Crown - пионовидный, крупный бутон</t>
        </is>
      </c>
      <c r="E733" t="n">
        <v>36800.0</v>
      </c>
      <c r="F733" t="n">
        <v>45000.0</v>
      </c>
    </row>
    <row r="734">
      <c r="A734" t="inlineStr">
        <is>
          <t/>
        </is>
      </c>
      <c r="B734" t="inlineStr">
        <is>
          <t/>
        </is>
      </c>
      <c r="C734" t="inlineStr">
        <is>
          <t>Country Blues-60-29</t>
        </is>
      </c>
      <c r="D734" t="inlineStr">
        <is>
          <t>Букет живых цветов, пыльно-розового цвета сорта Country Blues из эквадорских роз высотой 60 см</t>
        </is>
      </c>
      <c r="E734" t="n">
        <v>21875.0</v>
      </c>
      <c r="F734" t="n">
        <v>28438.0</v>
      </c>
    </row>
    <row r="735">
      <c r="A735" t="inlineStr">
        <is>
          <t/>
        </is>
      </c>
      <c r="B735" t="inlineStr">
        <is>
          <t/>
        </is>
      </c>
      <c r="C735" t="inlineStr">
        <is>
          <t>Sweet Revival-40-13</t>
        </is>
      </c>
      <c r="D735" t="inlineStr">
        <is>
          <t>Букет живых цветов из 13 роз сорта  Sweet Revival высотой 40 см.</t>
        </is>
      </c>
      <c r="E735" t="n">
        <v>7492.0</v>
      </c>
      <c r="F735" t="n">
        <v>9900.0</v>
      </c>
    </row>
    <row r="736">
      <c r="A736" t="inlineStr">
        <is>
          <t/>
        </is>
      </c>
      <c r="B736" t="inlineStr">
        <is>
          <t/>
        </is>
      </c>
      <c r="C736" t="inlineStr">
        <is>
          <t>rodos-40-35</t>
        </is>
      </c>
      <c r="D736" t="inlineStr">
        <is>
          <t>Букет живых цветов из 35 роз темно красного цвета, высотой 40 см</t>
        </is>
      </c>
      <c r="E736" t="n">
        <v>12260.0</v>
      </c>
      <c r="F736" t="n">
        <v>16040.0</v>
      </c>
      <c r="G736" t="n">
        <v>8999.0</v>
      </c>
      <c r="H736" t="n">
        <v>525.0</v>
      </c>
      <c r="J736" t="inlineStr">
        <is>
          <t>4855</t>
        </is>
      </c>
      <c r="L736" t="n">
        <v>16200.0</v>
      </c>
    </row>
    <row r="737">
      <c r="A737" t="inlineStr">
        <is>
          <t/>
        </is>
      </c>
      <c r="B737" t="inlineStr">
        <is>
          <t/>
        </is>
      </c>
      <c r="C737" t="inlineStr">
        <is>
          <t>Sweet Revival-40-17</t>
        </is>
      </c>
      <c r="D737" t="inlineStr">
        <is>
          <t>Букет живых цветов из 17 роз сорта  Sweet Revival высотой 40 см.</t>
        </is>
      </c>
      <c r="E737" t="n">
        <v>6220.0</v>
      </c>
      <c r="F737" t="n">
        <v>7900.0</v>
      </c>
    </row>
    <row r="738">
      <c r="A738" t="inlineStr">
        <is>
          <t/>
        </is>
      </c>
      <c r="B738" t="inlineStr">
        <is>
          <t/>
        </is>
      </c>
      <c r="C738" t="inlineStr">
        <is>
          <t>Princess Crown-50-23</t>
        </is>
      </c>
      <c r="D738" t="inlineStr">
        <is>
          <t>Букет премиальных роз Princess Crown - пионовидный, крупный бутон</t>
        </is>
      </c>
      <c r="E738" t="n">
        <v>25800.0</v>
      </c>
      <c r="F738" t="n">
        <v>31000.0</v>
      </c>
    </row>
    <row r="739">
      <c r="A739" t="inlineStr">
        <is>
          <t/>
        </is>
      </c>
      <c r="B739" t="inlineStr">
        <is>
          <t/>
        </is>
      </c>
      <c r="C739" t="inlineStr">
        <is>
          <t>rodos40-45 +15%</t>
        </is>
      </c>
      <c r="D739" t="inlineStr">
        <is>
          <t>Букет живых цветов из 45 роз темно красного цвета, высотой 40 см</t>
        </is>
      </c>
      <c r="E739" t="n">
        <v>15570.0</v>
      </c>
      <c r="F739" t="n">
        <v>19220.0</v>
      </c>
      <c r="H739" t="n">
        <v>525.0</v>
      </c>
      <c r="J739" t="inlineStr">
        <is>
          <t>6799</t>
        </is>
      </c>
      <c r="K739" t="n">
        <v>14760.0</v>
      </c>
      <c r="L739" t="n">
        <v>28026.0</v>
      </c>
      <c r="M739" t="n">
        <v>0.0</v>
      </c>
      <c r="N739" t="inlineStr">
        <is>
          <t/>
        </is>
      </c>
      <c r="O739" t="n">
        <v>0.0</v>
      </c>
      <c r="P739" t="inlineStr">
        <is>
          <t/>
        </is>
      </c>
      <c r="Q739" t="n">
        <v>0.0</v>
      </c>
    </row>
    <row r="740">
      <c r="A740" t="inlineStr">
        <is>
          <t/>
        </is>
      </c>
      <c r="B740" t="inlineStr">
        <is>
          <t/>
        </is>
      </c>
      <c r="C740" t="inlineStr">
        <is>
          <t>Country Blues-50-45</t>
        </is>
      </c>
      <c r="D740" t="inlineStr">
        <is>
          <t>Букет живых цветов, пыльно-розового цвета сорта Country Blues из эквадорских роз высотой 50 см</t>
        </is>
      </c>
      <c r="E740" t="n">
        <v>32060.0</v>
      </c>
      <c r="F740" t="n">
        <v>41678.0</v>
      </c>
    </row>
    <row r="741">
      <c r="A741" t="inlineStr">
        <is>
          <t/>
        </is>
      </c>
      <c r="B741" t="inlineStr">
        <is>
          <t/>
        </is>
      </c>
      <c r="C741" t="inlineStr">
        <is>
          <t>rodos-40-17 dop</t>
        </is>
      </c>
      <c r="D741" t="inlineStr">
        <is>
          <t>Букет живых цветов из 17 роз темно красного цвета, высотой 40 см</t>
        </is>
      </c>
      <c r="E741" t="n">
        <v>5795.0</v>
      </c>
      <c r="F741" t="n">
        <v>9150.0</v>
      </c>
      <c r="G741" t="n">
        <v>4530.0</v>
      </c>
      <c r="J741" t="inlineStr">
        <is>
          <t>2746</t>
        </is>
      </c>
      <c r="L741" t="n">
        <v>10431.0</v>
      </c>
    </row>
    <row r="742">
      <c r="A742" t="inlineStr">
        <is>
          <t/>
        </is>
      </c>
      <c r="B742" t="inlineStr">
        <is>
          <t/>
        </is>
      </c>
      <c r="C742" t="inlineStr">
        <is>
          <t>Country Blues-60-45</t>
        </is>
      </c>
      <c r="D742" t="inlineStr">
        <is>
          <t>Букет живых цветов, пыльно-розового цвета сорта Country Blues из эквадорских роз высотой 60 см</t>
        </is>
      </c>
      <c r="E742" t="n">
        <v>33635.0</v>
      </c>
      <c r="F742" t="n">
        <v>43726.0</v>
      </c>
    </row>
    <row r="743">
      <c r="A743" t="inlineStr">
        <is>
          <t/>
        </is>
      </c>
      <c r="B743" t="inlineStr">
        <is>
          <t/>
        </is>
      </c>
      <c r="C743" t="inlineStr">
        <is>
          <t>Diantus-roz-11</t>
        </is>
      </c>
      <c r="D743" t="inlineStr">
        <is>
          <t>Букет живых цветов из 11 диантусов нежнейшего розового цвета в матовой упаковке</t>
        </is>
      </c>
      <c r="E743" t="n">
        <v>4100.0</v>
      </c>
      <c r="F743" t="n">
        <v>6736.0</v>
      </c>
      <c r="G743" t="n">
        <v>2600.0</v>
      </c>
      <c r="J743" t="inlineStr">
        <is>
          <t>3276</t>
        </is>
      </c>
      <c r="K743" t="n">
        <v>3583.0</v>
      </c>
      <c r="L743" t="n">
        <v>7380.0</v>
      </c>
      <c r="M743" t="n">
        <v>0.0</v>
      </c>
      <c r="N743" t="inlineStr">
        <is>
          <t/>
        </is>
      </c>
      <c r="O743" t="n">
        <v>0.0</v>
      </c>
      <c r="P743" t="inlineStr">
        <is>
          <t/>
        </is>
      </c>
      <c r="Q743" t="n">
        <v>0.0</v>
      </c>
    </row>
    <row r="744">
      <c r="A744" t="inlineStr">
        <is>
          <t/>
        </is>
      </c>
      <c r="B744" t="inlineStr">
        <is>
          <t/>
        </is>
      </c>
      <c r="C744" t="inlineStr">
        <is>
          <t>Country Blues-60-49</t>
        </is>
      </c>
      <c r="D744" t="inlineStr">
        <is>
          <t>Букет живых цветов, пыльно-розового цвета сорта Country Blues из эквадорских роз высотой 60 см</t>
        </is>
      </c>
      <c r="E744" t="n">
        <v>36575.0</v>
      </c>
      <c r="F744" t="n">
        <v>47548.0</v>
      </c>
      <c r="K744" t="n">
        <v>29806.0</v>
      </c>
    </row>
    <row r="745">
      <c r="A745" t="inlineStr">
        <is>
          <t/>
        </is>
      </c>
      <c r="B745" t="inlineStr">
        <is>
          <t/>
        </is>
      </c>
      <c r="C745" t="inlineStr">
        <is>
          <t>Princess Crown-50-31</t>
        </is>
      </c>
      <c r="D745" t="inlineStr">
        <is>
          <t>Букет премиальных роз Princess Crown - пионовидный, крупный бутон</t>
        </is>
      </c>
      <c r="E745" t="n">
        <v>32800.0</v>
      </c>
      <c r="F745" t="n">
        <v>39000.0</v>
      </c>
    </row>
    <row r="746">
      <c r="A746" t="inlineStr">
        <is>
          <t/>
        </is>
      </c>
      <c r="B746" t="inlineStr">
        <is>
          <t/>
        </is>
      </c>
      <c r="C746" t="inlineStr">
        <is>
          <t>Country Blues-50-21</t>
        </is>
      </c>
      <c r="D746" t="inlineStr">
        <is>
          <t>Букет живых цветов, пыльно-розового цвета сорта Country Blues из эквадорских роз высотой 50 см</t>
        </is>
      </c>
      <c r="E746" t="n">
        <v>15260.0</v>
      </c>
      <c r="F746" t="n">
        <v>19838.0</v>
      </c>
      <c r="K746" t="n">
        <v>14466.0</v>
      </c>
    </row>
    <row r="747">
      <c r="A747" t="inlineStr">
        <is>
          <t/>
        </is>
      </c>
      <c r="B747" t="inlineStr">
        <is>
          <t/>
        </is>
      </c>
      <c r="C747" t="inlineStr">
        <is>
          <t>Mount Elgon-50-17</t>
        </is>
      </c>
      <c r="D747" t="inlineStr">
        <is>
          <t>Букет живых цветов из 17 роз сиреневого цвета с изящными зелеными прожилками, высотой 50 см.</t>
        </is>
      </c>
      <c r="E747" t="n">
        <v>3500.0</v>
      </c>
      <c r="F747" t="n">
        <v>5300.0</v>
      </c>
    </row>
    <row r="748">
      <c r="A748" t="inlineStr">
        <is>
          <t/>
        </is>
      </c>
      <c r="B748" t="inlineStr">
        <is>
          <t/>
        </is>
      </c>
      <c r="C748" t="inlineStr">
        <is>
          <t>Rodos-40-41 dop</t>
        </is>
      </c>
      <c r="D748" t="inlineStr">
        <is>
          <t>Букет живых цветов из 41 розы темно красного цвета, высотой 40 см</t>
        </is>
      </c>
      <c r="E748" t="n">
        <v>12250.0</v>
      </c>
      <c r="F748" t="n">
        <v>14750.0</v>
      </c>
      <c r="G748" t="n">
        <v>10480.0</v>
      </c>
      <c r="J748" t="inlineStr">
        <is>
          <t>4680</t>
        </is>
      </c>
      <c r="L748" t="n">
        <v>22050.0</v>
      </c>
    </row>
    <row r="749">
      <c r="A749" t="inlineStr">
        <is>
          <t/>
        </is>
      </c>
      <c r="B749" t="inlineStr">
        <is>
          <t/>
        </is>
      </c>
      <c r="C749" t="inlineStr">
        <is>
          <t>Princess Crown-60-11</t>
        </is>
      </c>
      <c r="D749" t="inlineStr">
        <is>
          <t>Букет премиальных роз Princess Crown - пионовидный, крупный бутон</t>
        </is>
      </c>
      <c r="E749" t="n">
        <v>15500.0</v>
      </c>
      <c r="F749" t="n">
        <v>18000.0</v>
      </c>
    </row>
    <row r="750">
      <c r="A750" t="inlineStr">
        <is>
          <t/>
        </is>
      </c>
      <c r="B750" t="inlineStr">
        <is>
          <t/>
        </is>
      </c>
      <c r="C750" t="inlineStr">
        <is>
          <t>Sweet Revival50-9</t>
        </is>
      </c>
      <c r="D750" t="inlineStr">
        <is>
          <t>Букет живых цветов из 9 розы сорта  Sweet Revival высотой 50 см.</t>
        </is>
      </c>
      <c r="E750" t="n">
        <v>2940.0</v>
      </c>
      <c r="F750" t="n">
        <v>4840.0</v>
      </c>
    </row>
    <row r="751">
      <c r="A751" t="inlineStr">
        <is>
          <t/>
        </is>
      </c>
      <c r="B751" t="inlineStr">
        <is>
          <t/>
        </is>
      </c>
      <c r="C751" t="inlineStr">
        <is>
          <t>Sweet Revival-40-15</t>
        </is>
      </c>
      <c r="D751" t="inlineStr">
        <is>
          <t>Букет живых цветов из 15 роз сорта  Sweet Revival высотой 40 см.</t>
        </is>
      </c>
      <c r="E751" t="n">
        <v>5544.0</v>
      </c>
      <c r="F751" t="n">
        <v>6900.0</v>
      </c>
    </row>
    <row r="752">
      <c r="A752" t="inlineStr">
        <is>
          <t/>
        </is>
      </c>
      <c r="B752" t="inlineStr">
        <is>
          <t/>
        </is>
      </c>
      <c r="C752" t="inlineStr">
        <is>
          <t>Country Blues-60-3</t>
        </is>
      </c>
      <c r="D752" t="inlineStr">
        <is>
          <t>Букет живых цветов, пыльно-розового цвета сорта Country Blues из эквадорских роз высотой 60 см</t>
        </is>
      </c>
      <c r="E752" t="n">
        <v>4345.0</v>
      </c>
      <c r="F752" t="n">
        <v>5649.0</v>
      </c>
      <c r="K752" t="n">
        <v>4119.0</v>
      </c>
    </row>
    <row r="753">
      <c r="A753" t="inlineStr">
        <is>
          <t/>
        </is>
      </c>
      <c r="B753" t="inlineStr">
        <is>
          <t/>
        </is>
      </c>
      <c r="C753" t="inlineStr">
        <is>
          <t>Country Blues-60-7</t>
        </is>
      </c>
      <c r="D753" t="inlineStr">
        <is>
          <t>Букет живых цветов, пыльно-розового цвета сорта Country Blues из эквадорских роз высотой 60 см</t>
        </is>
      </c>
      <c r="E753" t="n">
        <v>5705.0</v>
      </c>
      <c r="F753" t="n">
        <v>7417.0</v>
      </c>
      <c r="K753" t="n">
        <v>5408.0</v>
      </c>
    </row>
    <row r="754">
      <c r="A754" t="inlineStr">
        <is>
          <t/>
        </is>
      </c>
      <c r="B754" t="inlineStr">
        <is>
          <t/>
        </is>
      </c>
      <c r="C754" t="inlineStr">
        <is>
          <t>Sharm-40-35-E</t>
        </is>
      </c>
      <c r="D754" t="inlineStr">
        <is>
          <t>Букет живых цветов из 35 розы сорта Шармант кремового цвета с добавлением эвкалипта в матовой упаковке</t>
        </is>
      </c>
      <c r="E754" t="n">
        <v>14238.0</v>
      </c>
      <c r="F754" t="n">
        <v>16500.0</v>
      </c>
      <c r="H754" t="n">
        <v>2118.0</v>
      </c>
      <c r="K754" t="n">
        <v>8034.0</v>
      </c>
      <c r="M754" t="n">
        <v>0.0</v>
      </c>
      <c r="N754" t="inlineStr">
        <is>
          <t/>
        </is>
      </c>
      <c r="O754" t="n">
        <v>0.0</v>
      </c>
      <c r="P754" t="inlineStr">
        <is>
          <t/>
        </is>
      </c>
      <c r="Q754" t="n">
        <v>0.0</v>
      </c>
    </row>
    <row r="755">
      <c r="A755" t="inlineStr">
        <is>
          <t/>
        </is>
      </c>
      <c r="B755" t="inlineStr">
        <is>
          <t/>
        </is>
      </c>
      <c r="C755" t="inlineStr">
        <is>
          <t>Princess Crown-60-23</t>
        </is>
      </c>
      <c r="D755" t="inlineStr">
        <is>
          <t>Букет премиальных роз Princess Crown - пионовидный, крупный бутон</t>
        </is>
      </c>
      <c r="E755" t="n">
        <v>25800.0</v>
      </c>
      <c r="F755" t="n">
        <v>31000.0</v>
      </c>
    </row>
    <row r="756">
      <c r="A756" t="inlineStr">
        <is>
          <t/>
        </is>
      </c>
      <c r="B756" t="inlineStr">
        <is>
          <t/>
        </is>
      </c>
      <c r="C756" t="inlineStr">
        <is>
          <t>Princess Crown-60-33</t>
        </is>
      </c>
      <c r="D756" t="inlineStr">
        <is>
          <t>Букет премиальных роз Princess Crown - пионовидный, крупный бутон</t>
        </is>
      </c>
      <c r="E756" t="n">
        <v>48800.0</v>
      </c>
      <c r="F756" t="n">
        <v>55000.0</v>
      </c>
      <c r="K756" t="n">
        <v>40602.0</v>
      </c>
    </row>
    <row r="757">
      <c r="A757" t="inlineStr">
        <is>
          <t/>
        </is>
      </c>
      <c r="B757" t="inlineStr">
        <is>
          <t/>
        </is>
      </c>
      <c r="C757" t="inlineStr">
        <is>
          <t>Deep_ purple-60-24</t>
        </is>
      </c>
      <c r="D757" t="inlineStr">
        <is>
          <t>Букет живых цветов, из 24 роз малинового цвета сорта Deep purple длинной 60 см</t>
        </is>
      </c>
      <c r="E757" t="n">
        <v>26660.0</v>
      </c>
      <c r="K757" t="n">
        <v>22137.0</v>
      </c>
    </row>
    <row r="758">
      <c r="A758" t="inlineStr">
        <is>
          <t/>
        </is>
      </c>
      <c r="B758" t="inlineStr">
        <is>
          <t/>
        </is>
      </c>
      <c r="C758" t="inlineStr">
        <is>
          <t>Princess Crown-50-41</t>
        </is>
      </c>
      <c r="D758" t="inlineStr">
        <is>
          <t>Букет премиальных роз Princess Crown - пионовидный, крупный бутон</t>
        </is>
      </c>
      <c r="E758" t="n">
        <v>45800.0</v>
      </c>
      <c r="F758" t="n">
        <v>49000.0</v>
      </c>
    </row>
    <row r="759">
      <c r="A759" t="inlineStr">
        <is>
          <t/>
        </is>
      </c>
      <c r="B759" t="inlineStr">
        <is>
          <t/>
        </is>
      </c>
      <c r="C759" t="inlineStr">
        <is>
          <t>Sharm-40-45-E</t>
        </is>
      </c>
      <c r="D759" t="inlineStr">
        <is>
          <t>Букет живых цветов из 45 роз сорта Шармант кремового цвета с добавлением эвкалипта в матовой упаковке</t>
        </is>
      </c>
      <c r="E759" t="n">
        <v>18186.0</v>
      </c>
      <c r="F759" t="n">
        <v>21640.0</v>
      </c>
      <c r="H759" t="n">
        <v>2118.0</v>
      </c>
      <c r="K759" t="n">
        <v>10237.0</v>
      </c>
      <c r="M759" t="n">
        <v>0.0</v>
      </c>
      <c r="N759" t="inlineStr">
        <is>
          <t/>
        </is>
      </c>
      <c r="O759" t="n">
        <v>0.0</v>
      </c>
      <c r="P759" t="inlineStr">
        <is>
          <t/>
        </is>
      </c>
      <c r="Q759" t="n">
        <v>0.0</v>
      </c>
    </row>
    <row r="760">
      <c r="A760" t="inlineStr">
        <is>
          <t/>
        </is>
      </c>
      <c r="B760" t="inlineStr">
        <is>
          <t/>
        </is>
      </c>
      <c r="C760" t="inlineStr">
        <is>
          <t>Princess Crown-50-49</t>
        </is>
      </c>
      <c r="D760" t="inlineStr">
        <is>
          <t>Букет премиальных роз Princess Crown - пионовидный, крупный бутон</t>
        </is>
      </c>
      <c r="E760" t="n">
        <v>58800.0</v>
      </c>
      <c r="F760" t="n">
        <v>65000.0</v>
      </c>
    </row>
    <row r="761">
      <c r="A761" t="inlineStr">
        <is>
          <t/>
        </is>
      </c>
      <c r="B761" t="inlineStr">
        <is>
          <t/>
        </is>
      </c>
      <c r="C761" t="inlineStr">
        <is>
          <t>Country Blues-50-9</t>
        </is>
      </c>
      <c r="D761" t="inlineStr">
        <is>
          <t>Букет живых цветов, пыльно-розового цвета сорта Country Blues из эквадорских роз высотой 50 см</t>
        </is>
      </c>
      <c r="E761" t="n">
        <v>6860.0</v>
      </c>
      <c r="F761" t="n">
        <v>8918.0</v>
      </c>
      <c r="K761" t="n">
        <v>5996.0</v>
      </c>
    </row>
    <row r="762">
      <c r="A762" t="inlineStr">
        <is>
          <t/>
        </is>
      </c>
      <c r="B762" t="inlineStr">
        <is>
          <t/>
        </is>
      </c>
      <c r="C762" t="inlineStr">
        <is>
          <t>Princess Crown-50-17</t>
        </is>
      </c>
      <c r="D762" t="inlineStr">
        <is>
          <t>Букет премиальных роз Princess Crown - пионовидный, крупный бутон</t>
        </is>
      </c>
      <c r="E762" t="n">
        <v>16800.0</v>
      </c>
      <c r="F762" t="n">
        <v>28000.0</v>
      </c>
    </row>
    <row r="763">
      <c r="A763" t="inlineStr">
        <is>
          <t/>
        </is>
      </c>
      <c r="B763" t="inlineStr">
        <is>
          <t/>
        </is>
      </c>
      <c r="C763" t="inlineStr">
        <is>
          <t>lavender 11</t>
        </is>
      </c>
      <c r="D763" t="inlineStr">
        <is>
          <t>Букет живых цветов из 11 роз сиреневого цвета с изящными зелеными прожилками</t>
        </is>
      </c>
      <c r="E763" t="n">
        <v>2299.0</v>
      </c>
      <c r="F763" t="n">
        <v>2900.0</v>
      </c>
    </row>
    <row r="764">
      <c r="A764" t="inlineStr">
        <is>
          <t/>
        </is>
      </c>
      <c r="B764" t="inlineStr">
        <is>
          <t/>
        </is>
      </c>
      <c r="C764" t="inlineStr">
        <is>
          <t>pink floyd-50-13</t>
        </is>
      </c>
      <c r="D764" t="inlineStr">
        <is>
          <t>Букет живых цветов из 13 роз цвета фуксия сорта Pink Floyd, высотой 50 см</t>
        </is>
      </c>
      <c r="E764" t="n">
        <v>17250.0</v>
      </c>
      <c r="F764" t="n">
        <v>20290.0</v>
      </c>
    </row>
    <row r="765">
      <c r="A765" t="inlineStr">
        <is>
          <t/>
        </is>
      </c>
      <c r="B765" t="inlineStr">
        <is>
          <t/>
        </is>
      </c>
      <c r="C765" t="inlineStr">
        <is>
          <t>Princess Crown-50-50</t>
        </is>
      </c>
      <c r="D765" t="inlineStr">
        <is>
          <t>Букет премиальных роз Princess Crown - пионовидный, крупный бутон</t>
        </is>
      </c>
      <c r="E765" t="n">
        <v>84560.0</v>
      </c>
      <c r="F765" t="n">
        <v>95760.0</v>
      </c>
      <c r="K765" t="n">
        <v>73910.0</v>
      </c>
    </row>
    <row r="766">
      <c r="A766" t="inlineStr">
        <is>
          <t/>
        </is>
      </c>
      <c r="B766" t="inlineStr">
        <is>
          <t/>
        </is>
      </c>
      <c r="C766" t="inlineStr">
        <is>
          <t>Sweet-Revival-50-49</t>
        </is>
      </c>
      <c r="D766" t="inlineStr">
        <is>
          <t>Букет живых цветов из 49 роз сорта  Sweet Revival высотой 50 см.</t>
        </is>
      </c>
      <c r="E766" t="n">
        <v>14200.0</v>
      </c>
      <c r="F766" t="n">
        <v>17800.0</v>
      </c>
    </row>
    <row r="767">
      <c r="A767" t="inlineStr">
        <is>
          <t/>
        </is>
      </c>
      <c r="B767" t="inlineStr">
        <is>
          <t/>
        </is>
      </c>
      <c r="C767" t="inlineStr">
        <is>
          <t>pink floyd-50-3</t>
        </is>
      </c>
      <c r="D767" t="inlineStr">
        <is>
          <t>Букет живых цветов из 3 роз цвета фуксия сорта Pink Floyd, высотой 50 см</t>
        </is>
      </c>
      <c r="E767" t="n">
        <v>4180.0</v>
      </c>
      <c r="F767" t="n">
        <v>7690.0</v>
      </c>
    </row>
    <row r="768">
      <c r="A768" t="inlineStr">
        <is>
          <t/>
        </is>
      </c>
      <c r="B768" t="inlineStr">
        <is>
          <t/>
        </is>
      </c>
      <c r="C768" t="inlineStr">
        <is>
          <t>Princess Crown-50-15</t>
        </is>
      </c>
      <c r="D768" t="inlineStr">
        <is>
          <t>Букет премиальных роз Princess Crown - пионовидный, крупный бутон</t>
        </is>
      </c>
      <c r="E768" t="n">
        <v>16000.0</v>
      </c>
      <c r="F768" t="n">
        <v>28000.0</v>
      </c>
    </row>
    <row r="769">
      <c r="A769" t="inlineStr">
        <is>
          <t/>
        </is>
      </c>
      <c r="B769" t="inlineStr">
        <is>
          <t/>
        </is>
      </c>
      <c r="C769" t="inlineStr">
        <is>
          <t>Sharm-40-49-E</t>
        </is>
      </c>
      <c r="D769" t="inlineStr">
        <is>
          <t>Букет живых цветов из 49 роз сорта Шармант кремового цвета с добавлением эвкалипта в матовой упаковке</t>
        </is>
      </c>
      <c r="E769" t="n">
        <v>19698.0</v>
      </c>
      <c r="F769" t="n">
        <v>23960.0</v>
      </c>
      <c r="H769" t="n">
        <v>2420.0</v>
      </c>
    </row>
    <row r="770">
      <c r="A770" t="inlineStr">
        <is>
          <t/>
        </is>
      </c>
      <c r="B770" t="inlineStr">
        <is>
          <t/>
        </is>
      </c>
      <c r="C770" t="inlineStr">
        <is>
          <t>pink_floyd-60-11</t>
        </is>
      </c>
      <c r="D770" t="inlineStr">
        <is>
          <t>Букет живых цветов из 11 роз цвета фуксия сорта Pink Floyd, высотой 60 см</t>
        </is>
      </c>
      <c r="E770" t="n">
        <v>8660.0</v>
      </c>
      <c r="F770" t="n">
        <v>11890.0</v>
      </c>
    </row>
    <row r="771">
      <c r="A771" t="inlineStr">
        <is>
          <t/>
        </is>
      </c>
      <c r="B771" t="inlineStr">
        <is>
          <t/>
        </is>
      </c>
      <c r="C771" t="inlineStr">
        <is>
          <t>Princess Crown-60-51</t>
        </is>
      </c>
      <c r="D771" t="inlineStr">
        <is>
          <t>Букет премиальных роз Princess Crown - пионовидный, крупный бутон</t>
        </is>
      </c>
      <c r="E771" t="n">
        <v>58800.0</v>
      </c>
      <c r="F771" t="n">
        <v>65000.0</v>
      </c>
    </row>
    <row r="772">
      <c r="A772" t="inlineStr">
        <is>
          <t/>
        </is>
      </c>
      <c r="B772" t="inlineStr">
        <is>
          <t/>
        </is>
      </c>
      <c r="C772" t="inlineStr">
        <is>
          <t>Princess Crown-60-29</t>
        </is>
      </c>
      <c r="D772" t="inlineStr">
        <is>
          <t>Букет премиальных роз Princess Crown - пионовидный, крупный бутон</t>
        </is>
      </c>
      <c r="E772" t="n">
        <v>31800.0</v>
      </c>
      <c r="F772" t="n">
        <v>39000.0</v>
      </c>
    </row>
    <row r="773">
      <c r="A773" t="inlineStr">
        <is>
          <t/>
        </is>
      </c>
      <c r="B773" t="inlineStr">
        <is>
          <t/>
        </is>
      </c>
      <c r="C773" t="inlineStr">
        <is>
          <t>lavender 25</t>
        </is>
      </c>
      <c r="D773" t="inlineStr">
        <is>
          <t>Букет живых цветов из 25 роз сиреневого цвета с изящными зелеными прожилками</t>
        </is>
      </c>
      <c r="E773" t="n">
        <v>3450.0</v>
      </c>
      <c r="F773" t="n">
        <v>4400.0</v>
      </c>
    </row>
    <row r="774">
      <c r="A774" t="inlineStr">
        <is>
          <t/>
        </is>
      </c>
      <c r="B774" t="inlineStr">
        <is>
          <t/>
        </is>
      </c>
      <c r="C774" t="inlineStr">
        <is>
          <t>Princess Crown-60-49</t>
        </is>
      </c>
      <c r="D774" t="inlineStr">
        <is>
          <t>Букет премиальных роз Princess Crown - пионовидный, крупный бутон</t>
        </is>
      </c>
      <c r="E774" t="n">
        <v>58800.0</v>
      </c>
      <c r="F774" t="n">
        <v>65000.0</v>
      </c>
    </row>
    <row r="775">
      <c r="A775" t="inlineStr">
        <is>
          <t/>
        </is>
      </c>
      <c r="B775" t="inlineStr">
        <is>
          <t/>
        </is>
      </c>
      <c r="C775" t="inlineStr">
        <is>
          <t>lavender 39</t>
        </is>
      </c>
      <c r="D775" t="inlineStr">
        <is>
          <t>Букет живых цветов из 39 роз сиреневого цвета с изящными зелеными прожилками</t>
        </is>
      </c>
      <c r="E775" t="n">
        <v>5145.0</v>
      </c>
      <c r="F775" t="n">
        <v>5900.0</v>
      </c>
    </row>
    <row r="776">
      <c r="A776" t="inlineStr">
        <is>
          <t/>
        </is>
      </c>
      <c r="B776" t="inlineStr">
        <is>
          <t/>
        </is>
      </c>
      <c r="C776" t="inlineStr">
        <is>
          <t>pink floyd 29</t>
        </is>
      </c>
      <c r="D776" t="inlineStr">
        <is>
          <t>Букет живых цветов из 29 роз цвета фуксия сорта Pink Floyd, высотой 50 см</t>
        </is>
      </c>
      <c r="E776" t="n">
        <v>20900.0</v>
      </c>
      <c r="F776" t="n">
        <v>24990.0</v>
      </c>
    </row>
    <row r="777">
      <c r="A777" t="inlineStr">
        <is>
          <t/>
        </is>
      </c>
      <c r="B777" t="inlineStr">
        <is>
          <t/>
        </is>
      </c>
      <c r="C777" t="inlineStr">
        <is>
          <t>lavender 31</t>
        </is>
      </c>
      <c r="D777" t="inlineStr">
        <is>
          <t>Букет живых цветов из 31 розы сиреневого цвета с изящными зелеными прожилками</t>
        </is>
      </c>
      <c r="E777" t="n">
        <v>4180.0</v>
      </c>
      <c r="F777" t="n">
        <v>4999.0</v>
      </c>
    </row>
    <row r="778">
      <c r="A778" t="inlineStr">
        <is>
          <t/>
        </is>
      </c>
      <c r="B778" t="inlineStr">
        <is>
          <t/>
        </is>
      </c>
      <c r="C778" t="inlineStr">
        <is>
          <t>Country Blues-50-7</t>
        </is>
      </c>
      <c r="D778" t="inlineStr">
        <is>
          <t>Букет живых цветов, пыльно-розового цвета сорта Country Blues из эквадорских роз высотой 50 см</t>
        </is>
      </c>
      <c r="E778" t="n">
        <v>5460.0</v>
      </c>
      <c r="F778" t="n">
        <v>7098.0</v>
      </c>
      <c r="K778" t="n">
        <v>4790.0</v>
      </c>
    </row>
    <row r="779">
      <c r="A779" t="inlineStr">
        <is>
          <t/>
        </is>
      </c>
      <c r="B779" t="inlineStr">
        <is>
          <t/>
        </is>
      </c>
      <c r="C779" t="inlineStr">
        <is>
          <t>pink floyd-50-7</t>
        </is>
      </c>
      <c r="D779" t="inlineStr">
        <is>
          <t>Букет живых цветов из 7 роз цвета фуксия сорта Pink Floyd, высотой 50 см</t>
        </is>
      </c>
      <c r="E779" t="n">
        <v>5460.0</v>
      </c>
      <c r="F779" t="n">
        <v>6590.0</v>
      </c>
    </row>
    <row r="780">
      <c r="A780" t="inlineStr">
        <is>
          <t/>
        </is>
      </c>
      <c r="B780" t="inlineStr">
        <is>
          <t/>
        </is>
      </c>
      <c r="C780" t="inlineStr">
        <is>
          <t>Country Blues-50-15</t>
        </is>
      </c>
      <c r="D780" t="inlineStr">
        <is>
          <t>Букет живых цветов, пыльно-розового цвета сорта Country Blues из эквадорских роз высотой 50 см</t>
        </is>
      </c>
      <c r="E780" t="n">
        <v>11060.0</v>
      </c>
      <c r="F780" t="n">
        <v>14378.0</v>
      </c>
      <c r="K780" t="n">
        <v>10322.0</v>
      </c>
    </row>
    <row r="781">
      <c r="A781" t="inlineStr">
        <is>
          <t/>
        </is>
      </c>
      <c r="B781" t="inlineStr">
        <is>
          <t/>
        </is>
      </c>
      <c r="C781" t="inlineStr">
        <is>
          <t>Princess Crown-50-37</t>
        </is>
      </c>
      <c r="D781" t="inlineStr">
        <is>
          <t>Букет премиальных роз Princess Crown - пионовидный, крупный бутон</t>
        </is>
      </c>
      <c r="E781" t="n">
        <v>38800.0</v>
      </c>
      <c r="F781" t="n">
        <v>45000.0</v>
      </c>
    </row>
    <row r="782">
      <c r="A782" t="inlineStr">
        <is>
          <t/>
        </is>
      </c>
      <c r="B782" t="inlineStr">
        <is>
          <t/>
        </is>
      </c>
      <c r="C782" t="inlineStr">
        <is>
          <t>Princess Crown-50-27</t>
        </is>
      </c>
      <c r="D782" t="inlineStr">
        <is>
          <t>Букет премиальных роз Princess Crown - пионовидный, крупный бутон</t>
        </is>
      </c>
      <c r="E782" t="n">
        <v>28800.0</v>
      </c>
      <c r="F782" t="n">
        <v>31000.0</v>
      </c>
    </row>
    <row r="783">
      <c r="A783" t="inlineStr">
        <is>
          <t/>
        </is>
      </c>
      <c r="B783" t="inlineStr">
        <is>
          <t/>
        </is>
      </c>
      <c r="C783" t="inlineStr">
        <is>
          <t>Country Blues-50-31</t>
        </is>
      </c>
      <c r="D783" t="inlineStr">
        <is>
          <t>Букет живых цветов, пыльно-розового цвета сорта Country Blues из эквадорских роз высотой 50 см</t>
        </is>
      </c>
      <c r="E783" t="n">
        <v>22260.0</v>
      </c>
      <c r="F783" t="n">
        <v>28938.0</v>
      </c>
    </row>
    <row r="784">
      <c r="A784" t="inlineStr">
        <is>
          <t/>
        </is>
      </c>
      <c r="B784" t="inlineStr">
        <is>
          <t/>
        </is>
      </c>
      <c r="C784" t="inlineStr">
        <is>
          <t>lavender 41</t>
        </is>
      </c>
      <c r="D784" t="inlineStr">
        <is>
          <t>Букет живых цветов из 41 розы сиреневого цвета с изящными зелеными прожилками</t>
        </is>
      </c>
      <c r="E784" t="n">
        <v>5400.0</v>
      </c>
      <c r="F784" t="n">
        <v>5900.0</v>
      </c>
    </row>
    <row r="785">
      <c r="A785" t="inlineStr">
        <is>
          <t/>
        </is>
      </c>
      <c r="B785" t="inlineStr">
        <is>
          <t/>
        </is>
      </c>
      <c r="C785" t="inlineStr">
        <is>
          <t>lavender 56</t>
        </is>
      </c>
      <c r="D785" t="inlineStr">
        <is>
          <t>Букет живых цветов из 56 розы сиреневого цвета с изящными зелеными прожилками</t>
        </is>
      </c>
      <c r="E785" t="n">
        <v>14999.0</v>
      </c>
      <c r="F785" t="n">
        <v>18400.0</v>
      </c>
    </row>
    <row r="786">
      <c r="A786" t="inlineStr">
        <is>
          <t/>
        </is>
      </c>
      <c r="B786" t="inlineStr">
        <is>
          <t/>
        </is>
      </c>
      <c r="C786" t="inlineStr">
        <is>
          <t>Sweet Revival-40-21</t>
        </is>
      </c>
      <c r="D786" t="inlineStr">
        <is>
          <t>Букет живых цветов из 21 роз сорта  Sweet Revival высотой 40 см.</t>
        </is>
      </c>
      <c r="E786" t="n">
        <v>7560.0</v>
      </c>
      <c r="F786" t="n">
        <v>9900.0</v>
      </c>
    </row>
    <row r="787">
      <c r="A787" t="inlineStr">
        <is>
          <t/>
        </is>
      </c>
      <c r="B787" t="inlineStr">
        <is>
          <t/>
        </is>
      </c>
      <c r="C787" t="inlineStr">
        <is>
          <t>Princess Crown-60-18</t>
        </is>
      </c>
      <c r="D787" t="inlineStr">
        <is>
          <t>Букет премиальных роз Princess Crown - пионовидный, крупный бутон</t>
        </is>
      </c>
      <c r="E787" t="n">
        <v>26800.0</v>
      </c>
      <c r="F787" t="n">
        <v>31000.0</v>
      </c>
    </row>
    <row r="788">
      <c r="A788" t="inlineStr">
        <is>
          <t/>
        </is>
      </c>
      <c r="B788" t="inlineStr">
        <is>
          <t/>
        </is>
      </c>
      <c r="C788" t="inlineStr">
        <is>
          <t>Princess Crown-50-35</t>
        </is>
      </c>
      <c r="D788" t="inlineStr">
        <is>
          <t>Букет премиальных роз Princess Crown - пионовидный, крупный бутон</t>
        </is>
      </c>
      <c r="E788" t="n">
        <v>36800.0</v>
      </c>
      <c r="F788" t="n">
        <v>45000.0</v>
      </c>
    </row>
    <row r="789">
      <c r="A789" t="inlineStr">
        <is>
          <t/>
        </is>
      </c>
      <c r="B789" t="inlineStr">
        <is>
          <t/>
        </is>
      </c>
      <c r="C789" t="inlineStr">
        <is>
          <t>Country Blues-50-35</t>
        </is>
      </c>
      <c r="D789" t="inlineStr">
        <is>
          <t>Букет живых цветов, пыльно-розового цвета сорта Country Blues из эквадорских роз высотой 50 см</t>
        </is>
      </c>
      <c r="E789" t="n">
        <v>29060.0</v>
      </c>
      <c r="F789" t="n">
        <v>32578.0</v>
      </c>
      <c r="K789" t="n">
        <v>20150.0</v>
      </c>
    </row>
    <row r="790">
      <c r="A790" t="inlineStr">
        <is>
          <t/>
        </is>
      </c>
      <c r="B790" t="inlineStr">
        <is>
          <t/>
        </is>
      </c>
      <c r="C790" t="inlineStr">
        <is>
          <t>pink_floyd-50-11</t>
        </is>
      </c>
      <c r="D790" t="inlineStr">
        <is>
          <t>Букет живых цветов из 11 роз цвета фуксия сорта Pink Floyd, высотой 50 см</t>
        </is>
      </c>
      <c r="E790" t="n">
        <v>8260.0</v>
      </c>
      <c r="F790" t="n">
        <v>11290.0</v>
      </c>
    </row>
    <row r="791">
      <c r="A791" t="inlineStr">
        <is>
          <t/>
        </is>
      </c>
      <c r="B791" t="inlineStr">
        <is>
          <t/>
        </is>
      </c>
      <c r="C791" t="inlineStr">
        <is>
          <t>Sweet Revival-40-11</t>
        </is>
      </c>
      <c r="D791" t="inlineStr">
        <is>
          <t>Букет живых цветов из 11 роз сорта  Sweet Revival высотой 40 см.</t>
        </is>
      </c>
      <c r="E791" t="n">
        <v>4200.0</v>
      </c>
      <c r="F791" t="n">
        <v>5900.0</v>
      </c>
    </row>
    <row r="792">
      <c r="A792" t="inlineStr">
        <is>
          <t/>
        </is>
      </c>
      <c r="B792" t="inlineStr">
        <is>
          <t/>
        </is>
      </c>
      <c r="C792" t="inlineStr">
        <is>
          <t>Sharm-40-11</t>
        </is>
      </c>
      <c r="D792" t="inlineStr">
        <is>
          <t>Букет живых цветов из 11 роз сорта Шармант кремового цвета в матовой упаковке</t>
        </is>
      </c>
      <c r="E792" t="n">
        <v>4662.0</v>
      </c>
      <c r="F792" t="n">
        <v>6070.0</v>
      </c>
      <c r="H792" t="n">
        <v>2420.0</v>
      </c>
      <c r="J792" t="inlineStr">
        <is>
          <t>2775</t>
        </is>
      </c>
      <c r="K792" t="n">
        <v>1838.0</v>
      </c>
      <c r="L792" t="n">
        <v>8392.0</v>
      </c>
      <c r="M792" t="n">
        <v>0.0</v>
      </c>
      <c r="N792" t="inlineStr">
        <is>
          <t/>
        </is>
      </c>
      <c r="O792" t="n">
        <v>0.0</v>
      </c>
      <c r="P792" t="inlineStr">
        <is>
          <t/>
        </is>
      </c>
      <c r="Q792" t="n">
        <v>0.0</v>
      </c>
    </row>
    <row r="793">
      <c r="A793" t="inlineStr">
        <is>
          <t/>
        </is>
      </c>
      <c r="B793" t="inlineStr">
        <is>
          <t/>
        </is>
      </c>
      <c r="C793" t="inlineStr">
        <is>
          <t>Deep purple 50-21</t>
        </is>
      </c>
      <c r="D793" t="inlineStr">
        <is>
          <t>Букет живых цветов, из 21 розы малинового цвета сорта Deep purple длинной 50 см</t>
        </is>
      </c>
      <c r="E793" t="n">
        <v>21950.0</v>
      </c>
      <c r="F793" t="n">
        <v>28200.0</v>
      </c>
      <c r="H793" t="n">
        <v>3000.0</v>
      </c>
      <c r="K793" t="n">
        <v>20539.0</v>
      </c>
    </row>
    <row r="794">
      <c r="A794" t="inlineStr">
        <is>
          <t/>
        </is>
      </c>
      <c r="B794" t="inlineStr">
        <is>
          <t/>
        </is>
      </c>
      <c r="C794" t="inlineStr">
        <is>
          <t>Princess Crown-50-45</t>
        </is>
      </c>
      <c r="D794" t="inlineStr">
        <is>
          <t>Букет премиальных роз Princess Crown - пионовидный, крупный бутон</t>
        </is>
      </c>
      <c r="E794" t="n">
        <v>48800.0</v>
      </c>
      <c r="F794" t="n">
        <v>52000.0</v>
      </c>
    </row>
    <row r="795">
      <c r="A795" t="inlineStr">
        <is>
          <t/>
        </is>
      </c>
      <c r="B795" t="inlineStr">
        <is>
          <t/>
        </is>
      </c>
      <c r="C795" t="inlineStr">
        <is>
          <t>pink floyd 49</t>
        </is>
      </c>
      <c r="D795" t="inlineStr">
        <is>
          <t>Букет живых цветов из 49 роз цвета фуксия сорта Pink Floyd, высотой 50 см</t>
        </is>
      </c>
      <c r="E795" t="n">
        <v>13900.0</v>
      </c>
      <c r="F795" t="n">
        <v>15900.0</v>
      </c>
    </row>
    <row r="796">
      <c r="A796" t="inlineStr">
        <is>
          <t/>
        </is>
      </c>
      <c r="B796" t="inlineStr">
        <is>
          <t/>
        </is>
      </c>
      <c r="C796" t="inlineStr">
        <is>
          <t>Princess Crown-50-11</t>
        </is>
      </c>
      <c r="D796" t="inlineStr">
        <is>
          <t>Букет премиальных роз Princess Crown - пионовидный, крупный бутон</t>
        </is>
      </c>
      <c r="E796" t="n">
        <v>15500.0</v>
      </c>
      <c r="F796" t="n">
        <v>18000.0</v>
      </c>
    </row>
    <row r="797">
      <c r="A797" t="inlineStr">
        <is>
          <t/>
        </is>
      </c>
      <c r="B797" t="inlineStr">
        <is>
          <t/>
        </is>
      </c>
      <c r="C797" t="inlineStr">
        <is>
          <t>Country Blues-60-19</t>
        </is>
      </c>
      <c r="D797" t="inlineStr">
        <is>
          <t>Букет живых цветов, пыльно-розового цвета сорта Country Blues из эквадорских роз высотой 60 см</t>
        </is>
      </c>
      <c r="E797" t="n">
        <v>14525.0</v>
      </c>
      <c r="F797" t="n">
        <v>18883.0</v>
      </c>
      <c r="K797" t="n">
        <v>13770.0</v>
      </c>
    </row>
    <row r="798">
      <c r="A798" t="inlineStr">
        <is>
          <t/>
        </is>
      </c>
      <c r="B798" t="inlineStr">
        <is>
          <t/>
        </is>
      </c>
      <c r="C798" t="inlineStr">
        <is>
          <t>Sweet Revival50-19</t>
        </is>
      </c>
      <c r="D798" t="inlineStr">
        <is>
          <t>Букет живых цветов из 19 роз сорта  Sweet Revival высотой 50 см.</t>
        </is>
      </c>
      <c r="E798" t="n">
        <v>5740.0</v>
      </c>
      <c r="F798" t="n">
        <v>7780.0</v>
      </c>
    </row>
    <row r="799">
      <c r="A799" t="inlineStr">
        <is>
          <t/>
        </is>
      </c>
      <c r="B799" t="inlineStr">
        <is>
          <t/>
        </is>
      </c>
      <c r="C799" t="inlineStr">
        <is>
          <t>Sweet Revival50-13</t>
        </is>
      </c>
      <c r="D799" t="inlineStr">
        <is>
          <t>Букет живых цветов из 13 розы сорта  Sweet Revival высотой 50 см.</t>
        </is>
      </c>
      <c r="E799" t="n">
        <v>5800.0</v>
      </c>
      <c r="F799" t="n">
        <v>7840.0</v>
      </c>
    </row>
    <row r="800">
      <c r="A800" t="inlineStr">
        <is>
          <t/>
        </is>
      </c>
      <c r="B800" t="inlineStr">
        <is>
          <t/>
        </is>
      </c>
      <c r="C800" t="inlineStr">
        <is>
          <t>Mount Elgon-50-23</t>
        </is>
      </c>
      <c r="D800" t="inlineStr">
        <is>
          <t>Букет живых цветов из 23 роз сиреневого цвета с изящными зелеными прожилками, высотой 50 см.</t>
        </is>
      </c>
      <c r="E800" t="n">
        <v>9400.0</v>
      </c>
      <c r="F800" t="n">
        <v>11100.0</v>
      </c>
    </row>
    <row r="801">
      <c r="A801" t="inlineStr">
        <is>
          <t/>
        </is>
      </c>
      <c r="B801" t="inlineStr">
        <is>
          <t/>
        </is>
      </c>
      <c r="C801" t="inlineStr">
        <is>
          <t>Princess Crown-60-37</t>
        </is>
      </c>
      <c r="D801" t="inlineStr">
        <is>
          <t>Букет премиальных роз Princess Crown - пионовидный, крупный бутон</t>
        </is>
      </c>
      <c r="E801" t="n">
        <v>38800.0</v>
      </c>
      <c r="F801" t="n">
        <v>45000.0</v>
      </c>
    </row>
    <row r="802">
      <c r="A802" t="inlineStr">
        <is>
          <t/>
        </is>
      </c>
      <c r="B802" t="inlineStr">
        <is>
          <t/>
        </is>
      </c>
      <c r="C802" t="inlineStr">
        <is>
          <t>Sweet Revival50-25</t>
        </is>
      </c>
      <c r="D802" t="inlineStr">
        <is>
          <t>Букет живых цветов из 25 роз сорта  Sweet Revival высотой 50 см.</t>
        </is>
      </c>
      <c r="E802" t="n">
        <v>7550.0</v>
      </c>
      <c r="F802" t="n">
        <v>9175.0</v>
      </c>
    </row>
    <row r="803">
      <c r="A803" t="inlineStr">
        <is>
          <t/>
        </is>
      </c>
      <c r="B803" t="inlineStr">
        <is>
          <t/>
        </is>
      </c>
      <c r="C803" t="inlineStr">
        <is>
          <t>lavender 15</t>
        </is>
      </c>
      <c r="D803" t="inlineStr">
        <is>
          <t>Букет живых цветов из 15 роз сиреневого цвета с изящными зелеными прожилками</t>
        </is>
      </c>
      <c r="E803" t="n">
        <v>2220.0</v>
      </c>
      <c r="F803" t="n">
        <v>2900.0</v>
      </c>
    </row>
    <row r="804">
      <c r="A804" t="inlineStr">
        <is>
          <t/>
        </is>
      </c>
      <c r="B804" t="inlineStr">
        <is>
          <t/>
        </is>
      </c>
      <c r="C804" t="inlineStr">
        <is>
          <t>Diantus-brut-15</t>
        </is>
      </c>
      <c r="D804" t="inlineStr">
        <is>
          <t>Букет живых цветов из 15 диантусов нежнейшего розового цвета в матовой упаковке</t>
        </is>
      </c>
      <c r="E804" t="n">
        <v>6100.0</v>
      </c>
      <c r="F804" t="n">
        <v>7595.0</v>
      </c>
      <c r="G804" t="n">
        <v>3600.0</v>
      </c>
      <c r="J804" t="inlineStr">
        <is>
          <t>2864</t>
        </is>
      </c>
      <c r="K804" t="n">
        <v>4749.0</v>
      </c>
      <c r="L804" t="n">
        <v>10980.0</v>
      </c>
      <c r="M804" t="n">
        <v>0.0</v>
      </c>
      <c r="N804" t="inlineStr">
        <is>
          <t/>
        </is>
      </c>
      <c r="O804" t="n">
        <v>0.0</v>
      </c>
      <c r="P804" t="inlineStr">
        <is>
          <t/>
        </is>
      </c>
      <c r="Q804" t="n">
        <v>0.0</v>
      </c>
    </row>
    <row r="805">
      <c r="A805" t="inlineStr">
        <is>
          <t/>
        </is>
      </c>
      <c r="B805" t="inlineStr">
        <is>
          <t/>
        </is>
      </c>
      <c r="C805" t="inlineStr">
        <is>
          <t>Sweet Revival-40-19</t>
        </is>
      </c>
      <c r="D805" t="inlineStr">
        <is>
          <t>Букет живых цветов из 19 роз сорта  Sweet Revival высотой 40 см.</t>
        </is>
      </c>
      <c r="E805" t="n">
        <v>6888.0</v>
      </c>
      <c r="F805" t="n">
        <v>8900.0</v>
      </c>
    </row>
    <row r="806">
      <c r="A806" t="inlineStr">
        <is>
          <t/>
        </is>
      </c>
      <c r="B806" t="inlineStr">
        <is>
          <t/>
        </is>
      </c>
      <c r="C806" t="inlineStr">
        <is>
          <t>Country Blues-60-31</t>
        </is>
      </c>
      <c r="D806" t="inlineStr">
        <is>
          <t>Букет живых цветов, пыльно-розового цвета сорта Country Blues из эквадорских роз высотой 60 см</t>
        </is>
      </c>
      <c r="E806" t="n">
        <v>23345.0</v>
      </c>
      <c r="F806" t="n">
        <v>30349.0</v>
      </c>
      <c r="K806" t="n">
        <v>18832.0</v>
      </c>
    </row>
    <row r="807">
      <c r="A807" t="inlineStr">
        <is>
          <t/>
        </is>
      </c>
      <c r="B807" t="inlineStr">
        <is>
          <t/>
        </is>
      </c>
      <c r="C807" t="inlineStr">
        <is>
          <t>Sweet-Revival-50-39</t>
        </is>
      </c>
      <c r="D807" t="inlineStr">
        <is>
          <t>Букет живых цветов из 39 роз сорта  Sweet Revival высотой 50 см.</t>
        </is>
      </c>
      <c r="E807" t="n">
        <v>11340.0</v>
      </c>
      <c r="F807" t="n">
        <v>13999.0</v>
      </c>
    </row>
    <row r="808">
      <c r="A808" t="inlineStr">
        <is>
          <t/>
        </is>
      </c>
      <c r="B808" t="inlineStr">
        <is>
          <t/>
        </is>
      </c>
      <c r="C808" t="inlineStr">
        <is>
          <t>Sweet Revival50-17</t>
        </is>
      </c>
      <c r="D808" t="inlineStr">
        <is>
          <t>Букет живых цветов из 17 роз сорта  Sweet Revival высотой 50 см.</t>
        </is>
      </c>
      <c r="E808" t="n">
        <v>5180.0</v>
      </c>
      <c r="F808" t="n">
        <v>7940.0</v>
      </c>
    </row>
    <row r="809">
      <c r="A809" t="inlineStr">
        <is>
          <t/>
        </is>
      </c>
      <c r="B809" t="inlineStr">
        <is>
          <t/>
        </is>
      </c>
      <c r="C809" t="inlineStr">
        <is>
          <t>Rodos-40-25 dop</t>
        </is>
      </c>
      <c r="D809" t="inlineStr">
        <is>
          <t>Букет живых цветов из 25 роз темно красного цвета, высотой 40 см</t>
        </is>
      </c>
      <c r="E809" t="n">
        <v>8888.0</v>
      </c>
      <c r="F809" t="n">
        <v>11850.0</v>
      </c>
      <c r="G809" t="n">
        <v>6517.0</v>
      </c>
      <c r="J809" t="inlineStr">
        <is>
          <t>3573</t>
        </is>
      </c>
      <c r="K809" t="n">
        <v>6217.0</v>
      </c>
      <c r="L809" t="n">
        <v>14265.0</v>
      </c>
    </row>
    <row r="810">
      <c r="A810" t="inlineStr">
        <is>
          <t/>
        </is>
      </c>
      <c r="B810" t="inlineStr">
        <is>
          <t/>
        </is>
      </c>
      <c r="C810" t="inlineStr">
        <is>
          <t>Deep purple 50-15</t>
        </is>
      </c>
      <c r="D810" t="inlineStr">
        <is>
          <t>Букет живых цветов, из 15 роз малинового цвета сорта Deep purple длинной 50 см</t>
        </is>
      </c>
      <c r="E810" t="n">
        <v>15099.0</v>
      </c>
      <c r="F810" t="n">
        <v>19300.0</v>
      </c>
      <c r="H810" t="n">
        <v>3000.0</v>
      </c>
      <c r="K810" t="n">
        <v>11376.0</v>
      </c>
    </row>
    <row r="811">
      <c r="A811" t="inlineStr">
        <is>
          <t/>
        </is>
      </c>
      <c r="B811" t="inlineStr">
        <is>
          <t/>
        </is>
      </c>
      <c r="C811" t="inlineStr">
        <is>
          <t>Country Blues-60-25</t>
        </is>
      </c>
      <c r="D811" t="inlineStr">
        <is>
          <t>Букет живых цветов, пыльно-розового цвета сорта Country Blues из эквадорских роз высотой 60 см</t>
        </is>
      </c>
      <c r="E811" t="n">
        <v>18935.0</v>
      </c>
      <c r="F811" t="n">
        <v>24616.0</v>
      </c>
    </row>
    <row r="812">
      <c r="A812" t="inlineStr">
        <is>
          <t/>
        </is>
      </c>
      <c r="B812" t="inlineStr">
        <is>
          <t/>
        </is>
      </c>
      <c r="C812" t="inlineStr">
        <is>
          <t>Country Blues-60-17</t>
        </is>
      </c>
      <c r="D812" t="inlineStr">
        <is>
          <t>Букет живых цветов, пыльно-розового цвета сорта Country Blues из эквадорских роз высотой 60 см</t>
        </is>
      </c>
      <c r="E812" t="n">
        <v>13055.0</v>
      </c>
      <c r="F812" t="n">
        <v>16972.0</v>
      </c>
      <c r="K812" t="n">
        <v>12376.0</v>
      </c>
    </row>
    <row r="813">
      <c r="A813" t="inlineStr">
        <is>
          <t/>
        </is>
      </c>
      <c r="B813" t="inlineStr">
        <is>
          <t/>
        </is>
      </c>
      <c r="C813" t="inlineStr">
        <is>
          <t>Deep purple 50-25</t>
        </is>
      </c>
      <c r="D813" t="inlineStr">
        <is>
          <t>Букет живых цветов, из 25 роз малинового цвета сорта Deep purple длинной 50 см</t>
        </is>
      </c>
      <c r="E813" t="n">
        <v>28250.0</v>
      </c>
      <c r="F813" t="n">
        <v>38900.0</v>
      </c>
      <c r="H813" t="n">
        <v>3000.0</v>
      </c>
      <c r="K813" t="n">
        <v>23097.0</v>
      </c>
    </row>
    <row r="814">
      <c r="A814" t="inlineStr">
        <is>
          <t/>
        </is>
      </c>
      <c r="B814" t="inlineStr">
        <is>
          <t/>
        </is>
      </c>
      <c r="C814" t="inlineStr">
        <is>
          <t>Country Blues-60-39</t>
        </is>
      </c>
      <c r="D814" t="inlineStr">
        <is>
          <t>Букет живых цветов, пыльно-розового цвета сорта Country Blues из эквадорских роз высотой 60 см</t>
        </is>
      </c>
      <c r="E814" t="n">
        <v>29225.0</v>
      </c>
      <c r="F814" t="n">
        <v>37993.0</v>
      </c>
    </row>
    <row r="815">
      <c r="A815" t="inlineStr">
        <is>
          <t/>
        </is>
      </c>
      <c r="B815" t="inlineStr">
        <is>
          <t/>
        </is>
      </c>
      <c r="C815" t="inlineStr">
        <is>
          <t>Diantus-brut-21</t>
        </is>
      </c>
      <c r="D815" t="inlineStr">
        <is>
          <t>Букет живых цветов из 21 диантуса (гвоздики) нежнейшего розового цвета в матовой упаковке</t>
        </is>
      </c>
      <c r="E815" t="n">
        <v>8300.0</v>
      </c>
      <c r="F815" t="n">
        <v>10780.0</v>
      </c>
      <c r="G815" t="n">
        <v>4900.0</v>
      </c>
      <c r="J815" t="inlineStr">
        <is>
          <t>3940</t>
        </is>
      </c>
      <c r="K815" t="n">
        <v>7868.0</v>
      </c>
      <c r="L815" t="n">
        <v>14940.0</v>
      </c>
      <c r="M815" t="n">
        <v>0.0</v>
      </c>
      <c r="N815" t="inlineStr">
        <is>
          <t/>
        </is>
      </c>
      <c r="O815" t="n">
        <v>0.0</v>
      </c>
      <c r="P815" t="inlineStr">
        <is>
          <t/>
        </is>
      </c>
      <c r="Q815" t="n">
        <v>0.0</v>
      </c>
    </row>
    <row r="816">
      <c r="A816" t="inlineStr">
        <is>
          <t/>
        </is>
      </c>
      <c r="B816" t="inlineStr">
        <is>
          <t/>
        </is>
      </c>
      <c r="C816" t="inlineStr">
        <is>
          <t>Country Blues-50-29</t>
        </is>
      </c>
      <c r="D816" t="inlineStr">
        <is>
          <t>Букет живых цветов, пыльно-розового цвета сорта Country Blues из эквадорских роз высотой 50 см</t>
        </is>
      </c>
      <c r="E816" t="n">
        <v>20860.0</v>
      </c>
      <c r="F816" t="n">
        <v>27118.0</v>
      </c>
    </row>
    <row r="817">
      <c r="A817" t="inlineStr">
        <is>
          <t/>
        </is>
      </c>
      <c r="B817" t="inlineStr">
        <is>
          <t/>
        </is>
      </c>
      <c r="C817" t="inlineStr">
        <is>
          <t>Princess Crown-50-25</t>
        </is>
      </c>
      <c r="D817" t="inlineStr">
        <is>
          <t>Букет премиальных роз Princess Crown - пионовидный, крупный бутон</t>
        </is>
      </c>
      <c r="E817" t="n">
        <v>26800.0</v>
      </c>
      <c r="F817" t="n">
        <v>31000.0</v>
      </c>
    </row>
    <row r="818">
      <c r="A818" t="inlineStr">
        <is>
          <t/>
        </is>
      </c>
      <c r="B818" t="inlineStr">
        <is>
          <t/>
        </is>
      </c>
      <c r="C818" t="inlineStr">
        <is>
          <t>Rodos-40-35 dop</t>
        </is>
      </c>
      <c r="D818" t="inlineStr">
        <is>
          <t>Букет живых цветов из 35 роз темно красного цвета, высотой 40 см</t>
        </is>
      </c>
      <c r="E818" t="n">
        <v>12260.0</v>
      </c>
      <c r="F818" t="n">
        <v>17035.0</v>
      </c>
      <c r="G818" t="n">
        <v>8999.0</v>
      </c>
      <c r="J818" t="inlineStr">
        <is>
          <t>4724</t>
        </is>
      </c>
      <c r="L818" t="n">
        <v>16200.0</v>
      </c>
      <c r="M818" t="n">
        <v>0.0</v>
      </c>
      <c r="N818" t="inlineStr">
        <is>
          <t/>
        </is>
      </c>
      <c r="O818" t="n">
        <v>0.0</v>
      </c>
      <c r="P818" t="inlineStr">
        <is>
          <t/>
        </is>
      </c>
      <c r="Q818" t="n">
        <v>0.0</v>
      </c>
    </row>
    <row r="819">
      <c r="A819" t="inlineStr">
        <is>
          <t/>
        </is>
      </c>
      <c r="B819" t="inlineStr">
        <is>
          <t/>
        </is>
      </c>
      <c r="C819" t="inlineStr">
        <is>
          <t>Sweet Revival50-11</t>
        </is>
      </c>
      <c r="D819" t="inlineStr">
        <is>
          <t>Букет живых цветов из 11 роз сорта  Sweet Revival высотой 50 см.</t>
        </is>
      </c>
      <c r="E819" t="n">
        <v>3500.0</v>
      </c>
      <c r="F819" t="n">
        <v>4900.0</v>
      </c>
    </row>
    <row r="820">
      <c r="A820" t="inlineStr">
        <is>
          <t/>
        </is>
      </c>
      <c r="B820" t="inlineStr">
        <is>
          <t/>
        </is>
      </c>
      <c r="C820" t="inlineStr">
        <is>
          <t>Sweet Revival50-15</t>
        </is>
      </c>
      <c r="D820" t="inlineStr">
        <is>
          <t>Букет живых цветов из 15 роз сорта  Sweet Revival высотой 50 см.</t>
        </is>
      </c>
      <c r="E820" t="n">
        <v>4650.0</v>
      </c>
      <c r="F820" t="n">
        <v>6840.0</v>
      </c>
    </row>
    <row r="821">
      <c r="A821" t="inlineStr">
        <is>
          <t/>
        </is>
      </c>
      <c r="B821" t="inlineStr">
        <is>
          <t/>
        </is>
      </c>
      <c r="C821" t="inlineStr">
        <is>
          <t>Princess Crown-50-51</t>
        </is>
      </c>
      <c r="D821" t="inlineStr">
        <is>
          <t>Букет премиальных роз Princess Crown - пионовидный, крупный бутон</t>
        </is>
      </c>
      <c r="E821" t="n">
        <v>58800.0</v>
      </c>
      <c r="F821" t="n">
        <v>65000.0</v>
      </c>
    </row>
    <row r="822">
      <c r="A822" t="inlineStr">
        <is>
          <t/>
        </is>
      </c>
      <c r="B822" t="inlineStr">
        <is>
          <t/>
        </is>
      </c>
      <c r="C822" t="inlineStr">
        <is>
          <t>Country Blues-50-41</t>
        </is>
      </c>
      <c r="D822" t="inlineStr">
        <is>
          <t>Букет живых цветов, пыльно-розового цвета сорта Country Blues из эквадорских роз высотой 50 см</t>
        </is>
      </c>
      <c r="E822" t="n">
        <v>29260.0</v>
      </c>
      <c r="F822" t="n">
        <v>38038.0</v>
      </c>
    </row>
    <row r="823">
      <c r="A823" t="inlineStr">
        <is>
          <t/>
        </is>
      </c>
      <c r="B823" t="inlineStr">
        <is>
          <t/>
        </is>
      </c>
      <c r="C823" t="inlineStr">
        <is>
          <t>Princess Crown-50-39</t>
        </is>
      </c>
      <c r="D823" t="inlineStr">
        <is>
          <t>Букет премиальных роз Princess Crown - пионовидный, крупный бутон</t>
        </is>
      </c>
      <c r="E823" t="n">
        <v>41800.0</v>
      </c>
      <c r="F823" t="n">
        <v>45000.0</v>
      </c>
    </row>
    <row r="824">
      <c r="A824" t="inlineStr">
        <is>
          <t/>
        </is>
      </c>
      <c r="B824" t="inlineStr">
        <is>
          <t/>
        </is>
      </c>
      <c r="C824" t="inlineStr">
        <is>
          <t>Princess Crown-60-41</t>
        </is>
      </c>
      <c r="D824" t="inlineStr">
        <is>
          <t>Букет премиальных роз Princess Crown - пионовидный, крупный бутон</t>
        </is>
      </c>
      <c r="E824" t="n">
        <v>45800.0</v>
      </c>
      <c r="F824" t="n">
        <v>49000.0</v>
      </c>
    </row>
    <row r="825">
      <c r="A825" t="inlineStr">
        <is>
          <t/>
        </is>
      </c>
      <c r="B825" t="inlineStr">
        <is>
          <t/>
        </is>
      </c>
      <c r="C825" t="inlineStr">
        <is>
          <t>lavender 21</t>
        </is>
      </c>
      <c r="D825" t="inlineStr">
        <is>
          <t>Букет живых цветов из 21 розы сиреневого цвета с изящными зелеными прожилками</t>
        </is>
      </c>
      <c r="E825" t="n">
        <v>2880.0</v>
      </c>
      <c r="F825" t="n">
        <v>3500.0</v>
      </c>
    </row>
    <row r="826">
      <c r="A826" t="inlineStr">
        <is>
          <t/>
        </is>
      </c>
      <c r="B826" t="inlineStr">
        <is>
          <t/>
        </is>
      </c>
      <c r="C826" t="inlineStr">
        <is>
          <t>Country Blues-60-41</t>
        </is>
      </c>
      <c r="D826" t="inlineStr">
        <is>
          <t>Букет живых цветов, пыльно-розового цвета сорта Country Blues из эквадорских роз высотой 60 см</t>
        </is>
      </c>
      <c r="E826" t="n">
        <v>30695.0</v>
      </c>
      <c r="F826" t="n">
        <v>39904.0</v>
      </c>
    </row>
    <row r="827">
      <c r="A827" t="inlineStr">
        <is>
          <t/>
        </is>
      </c>
      <c r="B827" t="inlineStr">
        <is>
          <t/>
        </is>
      </c>
      <c r="C827" t="inlineStr">
        <is>
          <t>Country Blues-50-19</t>
        </is>
      </c>
      <c r="D827" t="inlineStr">
        <is>
          <t>Букет живых цветов, пыльно-розового цвета сорта Country Blues из эквадорских роз высотой 50 см</t>
        </is>
      </c>
      <c r="E827" t="n">
        <v>13860.0</v>
      </c>
      <c r="F827" t="n">
        <v>18018.0</v>
      </c>
      <c r="K827" t="n">
        <v>13139.0</v>
      </c>
    </row>
    <row r="828">
      <c r="A828" t="inlineStr">
        <is>
          <t/>
        </is>
      </c>
      <c r="B828" t="inlineStr">
        <is>
          <t/>
        </is>
      </c>
      <c r="C828" t="inlineStr">
        <is>
          <t>Sweet Revival50-35</t>
        </is>
      </c>
      <c r="D828" t="inlineStr">
        <is>
          <t>Букет живых цветов из 35 роз сорта  Sweet Revival высотой 50 см.</t>
        </is>
      </c>
      <c r="E828" t="n">
        <v>10360.0</v>
      </c>
      <c r="F828" t="n">
        <v>13815.0</v>
      </c>
    </row>
    <row r="829">
      <c r="A829" t="inlineStr">
        <is>
          <t/>
        </is>
      </c>
      <c r="B829" t="inlineStr">
        <is>
          <t/>
        </is>
      </c>
      <c r="C829" t="inlineStr">
        <is>
          <t>Princess Crown-50-18</t>
        </is>
      </c>
      <c r="D829" t="inlineStr">
        <is>
          <t>Букет премиальных роз Princess Crown - пионовидный, крупный бутон</t>
        </is>
      </c>
      <c r="E829" t="n">
        <v>26800.0</v>
      </c>
      <c r="F829" t="n">
        <v>31000.0</v>
      </c>
    </row>
    <row r="830">
      <c r="A830" t="inlineStr">
        <is>
          <t/>
        </is>
      </c>
      <c r="B830" t="inlineStr">
        <is>
          <t/>
        </is>
      </c>
      <c r="C830" t="inlineStr">
        <is>
          <t>Princess Crown-60-9</t>
        </is>
      </c>
      <c r="D830" t="inlineStr">
        <is>
          <t>Букет премиальных роз Princess Crown - пионовидный, крупный бутон</t>
        </is>
      </c>
      <c r="E830" t="n">
        <v>14500.0</v>
      </c>
      <c r="F830" t="n">
        <v>18000.0</v>
      </c>
    </row>
    <row r="831">
      <c r="A831" t="inlineStr">
        <is>
          <t/>
        </is>
      </c>
      <c r="B831" t="inlineStr">
        <is>
          <t/>
        </is>
      </c>
      <c r="C831" t="inlineStr">
        <is>
          <t>Country Blues-60-35</t>
        </is>
      </c>
      <c r="D831" t="inlineStr">
        <is>
          <t>Букет живых цветов, пыльно-розового цвета сорта Country Blues из эквадорских роз высотой 60 см</t>
        </is>
      </c>
      <c r="E831" t="n">
        <v>26285.0</v>
      </c>
      <c r="F831" t="n">
        <v>34171.0</v>
      </c>
    </row>
    <row r="832">
      <c r="A832" t="inlineStr">
        <is>
          <t/>
        </is>
      </c>
      <c r="B832" t="inlineStr">
        <is>
          <t/>
        </is>
      </c>
      <c r="C832" t="inlineStr">
        <is>
          <t>lavender 13</t>
        </is>
      </c>
      <c r="D832" t="inlineStr">
        <is>
          <t>Букет живых цветов из 13 роз сиреневого цвета с изящными зелеными прожилками</t>
        </is>
      </c>
      <c r="E832" t="n">
        <v>2600.0</v>
      </c>
      <c r="F832" t="n">
        <v>3500.0</v>
      </c>
    </row>
    <row r="833">
      <c r="A833" t="inlineStr">
        <is>
          <t/>
        </is>
      </c>
      <c r="B833" t="inlineStr">
        <is>
          <t/>
        </is>
      </c>
      <c r="C833" t="inlineStr">
        <is>
          <t>Mount Elgon-50-7</t>
        </is>
      </c>
      <c r="D833" t="inlineStr">
        <is>
          <t>Букет живых цветов из 7 роз сиреневого цвета с изящными зелеными прожилками, высотой 50 см.</t>
        </is>
      </c>
      <c r="E833" t="n">
        <v>2100.0</v>
      </c>
      <c r="F833" t="n">
        <v>2700.0</v>
      </c>
    </row>
    <row r="834">
      <c r="A834" t="inlineStr">
        <is>
          <t/>
        </is>
      </c>
      <c r="B834" t="inlineStr">
        <is>
          <t/>
        </is>
      </c>
      <c r="C834" t="inlineStr">
        <is>
          <t>Sharm-40-19-E</t>
        </is>
      </c>
      <c r="D834" t="inlineStr">
        <is>
          <t>Букет живых цветов из 19 роз сорта Шармант кремового цвета с добавлением эвкалипта в матовой упаковке</t>
        </is>
      </c>
      <c r="E834" t="n">
        <v>8106.0</v>
      </c>
      <c r="F834" t="n">
        <v>10400.0</v>
      </c>
      <c r="G834" t="n">
        <v>4920.0</v>
      </c>
      <c r="H834" t="n">
        <v>2118.0</v>
      </c>
      <c r="K834" t="n">
        <v>4574.0</v>
      </c>
      <c r="M834" t="n">
        <v>0.0</v>
      </c>
      <c r="N834" t="inlineStr">
        <is>
          <t/>
        </is>
      </c>
      <c r="O834" t="n">
        <v>0.0</v>
      </c>
      <c r="P834" t="inlineStr">
        <is>
          <t/>
        </is>
      </c>
      <c r="Q834" t="n">
        <v>0.0</v>
      </c>
    </row>
    <row r="835">
      <c r="A835" t="inlineStr">
        <is>
          <t/>
        </is>
      </c>
      <c r="B835" t="inlineStr">
        <is>
          <t/>
        </is>
      </c>
      <c r="C835" t="inlineStr">
        <is>
          <t>Sweet-Revival-50-27</t>
        </is>
      </c>
      <c r="D835" t="inlineStr">
        <is>
          <t>Букет живых цветов из 27 роз сорта  Sweet Revival высотой 50 см.</t>
        </is>
      </c>
      <c r="E835" t="n">
        <v>8120.0</v>
      </c>
      <c r="F835" t="n">
        <v>10650.0</v>
      </c>
    </row>
    <row r="836">
      <c r="A836" t="inlineStr">
        <is>
          <t/>
        </is>
      </c>
      <c r="B836" t="inlineStr">
        <is>
          <t/>
        </is>
      </c>
      <c r="C836" t="inlineStr">
        <is>
          <t>Sweet-Revival-50-45</t>
        </is>
      </c>
      <c r="D836" t="inlineStr">
        <is>
          <t>Букет живых цветов из 45 роз сорта  Sweet Revival высотой 50 см.</t>
        </is>
      </c>
      <c r="E836" t="n">
        <v>13350.0</v>
      </c>
      <c r="F836" t="n">
        <v>16855.0</v>
      </c>
    </row>
    <row r="837">
      <c r="A837" t="inlineStr">
        <is>
          <t/>
        </is>
      </c>
      <c r="B837" t="inlineStr">
        <is>
          <t/>
        </is>
      </c>
      <c r="C837" t="inlineStr">
        <is>
          <t>rodos-40-45 dop</t>
        </is>
      </c>
      <c r="D837" t="inlineStr">
        <is>
          <t>Букет живых цветов из 45 роз темно красного цвета, высотой 40 см</t>
        </is>
      </c>
      <c r="E837" t="n">
        <v>15570.0</v>
      </c>
      <c r="F837" t="n">
        <v>19410.0</v>
      </c>
      <c r="G837" t="n">
        <v>11470.0</v>
      </c>
      <c r="J837" t="inlineStr">
        <is>
          <t>5680</t>
        </is>
      </c>
      <c r="K837" t="n">
        <v>14760.0</v>
      </c>
      <c r="L837" t="n">
        <v>28026.0</v>
      </c>
      <c r="M837" t="n">
        <v>0.0</v>
      </c>
      <c r="N837" t="inlineStr">
        <is>
          <t/>
        </is>
      </c>
      <c r="O837" t="n">
        <v>0.0</v>
      </c>
      <c r="P837" t="inlineStr">
        <is>
          <t/>
        </is>
      </c>
      <c r="Q837" t="n">
        <v>0.0</v>
      </c>
    </row>
    <row r="838">
      <c r="A838" t="inlineStr">
        <is>
          <t/>
        </is>
      </c>
      <c r="B838" t="inlineStr">
        <is>
          <t/>
        </is>
      </c>
      <c r="C838" t="inlineStr">
        <is>
          <t>Princess Crown-50-13</t>
        </is>
      </c>
      <c r="D838" t="inlineStr">
        <is>
          <t>Букет премиальных роз Princess Crown - пионовидный, крупный бутон</t>
        </is>
      </c>
      <c r="E838" t="n">
        <v>40000.0</v>
      </c>
      <c r="F838" t="n">
        <v>48000.0</v>
      </c>
      <c r="K838" t="n">
        <v>33499.0</v>
      </c>
    </row>
    <row r="839">
      <c r="A839" t="inlineStr">
        <is>
          <t/>
        </is>
      </c>
      <c r="B839" t="inlineStr">
        <is>
          <t/>
        </is>
      </c>
      <c r="C839" t="inlineStr">
        <is>
          <t>pink floyd 25</t>
        </is>
      </c>
      <c r="D839" t="inlineStr">
        <is>
          <t>Букет живых цветов из 25 роз цвета фуксия сорта Pink Floyd, высотой 50 см</t>
        </is>
      </c>
      <c r="E839" t="n">
        <v>18100.0</v>
      </c>
      <c r="F839" t="n">
        <v>19900.0</v>
      </c>
    </row>
    <row r="840">
      <c r="A840" t="inlineStr">
        <is>
          <t/>
        </is>
      </c>
      <c r="B840" t="inlineStr">
        <is>
          <t/>
        </is>
      </c>
      <c r="C840" t="inlineStr">
        <is>
          <t>Princess Crown-60-25</t>
        </is>
      </c>
      <c r="D840" t="inlineStr">
        <is>
          <t>Букет премиальных роз Princess Crown - пионовидный, крупный бутон</t>
        </is>
      </c>
      <c r="E840" t="n">
        <v>26800.0</v>
      </c>
      <c r="F840" t="n">
        <v>31000.0</v>
      </c>
    </row>
    <row r="841">
      <c r="A841" t="inlineStr">
        <is>
          <t/>
        </is>
      </c>
      <c r="B841" t="inlineStr">
        <is>
          <t/>
        </is>
      </c>
      <c r="C841" t="inlineStr">
        <is>
          <t>Country Blues-60-5</t>
        </is>
      </c>
      <c r="D841" t="inlineStr">
        <is>
          <t>Букет живых цветов, пыльно-розового цвета сорта Country Blues из эквадорских роз высотой 60 см</t>
        </is>
      </c>
      <c r="E841" t="n">
        <v>4235.0</v>
      </c>
      <c r="F841" t="n">
        <v>5506.0</v>
      </c>
      <c r="K841" t="n">
        <v>4015.0</v>
      </c>
    </row>
    <row r="842">
      <c r="A842" t="inlineStr">
        <is>
          <t/>
        </is>
      </c>
      <c r="B842" t="inlineStr">
        <is>
          <t/>
        </is>
      </c>
      <c r="C842" t="inlineStr">
        <is>
          <t>lavender 49</t>
        </is>
      </c>
      <c r="D842" t="inlineStr">
        <is>
          <t>Букет живых цветов из 49 розы сиреневого цвета с изящными зелеными прожилками</t>
        </is>
      </c>
      <c r="E842" t="n">
        <v>6200.0</v>
      </c>
      <c r="F842" t="n">
        <v>7700.0</v>
      </c>
    </row>
    <row r="843">
      <c r="A843" t="inlineStr">
        <is>
          <t/>
        </is>
      </c>
      <c r="B843" t="inlineStr">
        <is>
          <t/>
        </is>
      </c>
      <c r="C843" t="inlineStr">
        <is>
          <t>pink floyd-50-17</t>
        </is>
      </c>
      <c r="D843" t="inlineStr">
        <is>
          <t>Букет живых цветов из 17 роз цвета фуксия сорта Pink Floyd, высотой 50 см</t>
        </is>
      </c>
      <c r="E843" t="n">
        <v>12460.0</v>
      </c>
      <c r="F843" t="n">
        <v>15990.0</v>
      </c>
    </row>
    <row r="844">
      <c r="A844" t="inlineStr">
        <is>
          <t/>
        </is>
      </c>
      <c r="B844" t="inlineStr">
        <is>
          <t/>
        </is>
      </c>
      <c r="C844" t="inlineStr">
        <is>
          <t>lavender 62</t>
        </is>
      </c>
      <c r="D844" t="inlineStr">
        <is>
          <t>Букет живых цветов из 62 розы сиреневого цвета с изящными зелеными прожилками</t>
        </is>
      </c>
      <c r="E844" t="n">
        <v>15999.0</v>
      </c>
      <c r="F844" t="n">
        <v>19200.0</v>
      </c>
    </row>
    <row r="845">
      <c r="A845" t="inlineStr">
        <is>
          <t/>
        </is>
      </c>
      <c r="B845" t="inlineStr">
        <is>
          <t/>
        </is>
      </c>
      <c r="C845" t="inlineStr">
        <is>
          <t>Country Blues-60-9</t>
        </is>
      </c>
      <c r="D845" t="inlineStr">
        <is>
          <t>Букет живых цветов, пыльно-розового цвета сорта Country Blues из эквадорских роз высотой 60 см</t>
        </is>
      </c>
      <c r="E845" t="n">
        <v>7175.0</v>
      </c>
      <c r="F845" t="n">
        <v>9328.0</v>
      </c>
      <c r="K845" t="n">
        <v>6802.0</v>
      </c>
    </row>
    <row r="846">
      <c r="A846" t="inlineStr">
        <is>
          <t/>
        </is>
      </c>
      <c r="B846" t="inlineStr">
        <is>
          <t/>
        </is>
      </c>
      <c r="C846" t="inlineStr">
        <is>
          <t>Country Blues-60-11</t>
        </is>
      </c>
      <c r="D846" t="inlineStr">
        <is>
          <t>Букет живых цветов, пыльно-розового цвета сорта Country Blues из эквадорских роз высотой 60 см</t>
        </is>
      </c>
      <c r="E846" t="n">
        <v>8645.0</v>
      </c>
      <c r="F846" t="n">
        <v>11239.0</v>
      </c>
      <c r="K846" t="n">
        <v>7785.0</v>
      </c>
    </row>
    <row r="847">
      <c r="A847" t="inlineStr">
        <is>
          <t/>
        </is>
      </c>
      <c r="B847" t="inlineStr">
        <is>
          <t/>
        </is>
      </c>
      <c r="C847" t="inlineStr">
        <is>
          <t>Princess Crown-60-31</t>
        </is>
      </c>
      <c r="D847" t="inlineStr">
        <is>
          <t>Букет премиальных роз Princess Crown - пионовидный, крупный бутон</t>
        </is>
      </c>
      <c r="E847" t="n">
        <v>32800.0</v>
      </c>
      <c r="F847" t="n">
        <v>39000.0</v>
      </c>
    </row>
    <row r="848">
      <c r="A848" t="inlineStr">
        <is>
          <t/>
        </is>
      </c>
      <c r="B848" t="inlineStr">
        <is>
          <t/>
        </is>
      </c>
      <c r="C848" t="inlineStr">
        <is>
          <t>pink floyd-60-24</t>
        </is>
      </c>
      <c r="D848" t="inlineStr">
        <is>
          <t>Букет живых цветов из 24 роз цвета фуксия сорта Pink Floyd, высотой 60 см. Роза с большим бутоном эффектного цвета</t>
        </is>
      </c>
      <c r="E848" t="n">
        <v>32500.0</v>
      </c>
      <c r="F848" t="n">
        <v>36200.0</v>
      </c>
    </row>
    <row r="849">
      <c r="A849" t="inlineStr">
        <is>
          <t/>
        </is>
      </c>
      <c r="B849" t="inlineStr">
        <is>
          <t/>
        </is>
      </c>
      <c r="C849" t="inlineStr">
        <is>
          <t>Deep purple 50-9</t>
        </is>
      </c>
      <c r="D849" t="inlineStr">
        <is>
          <t>Букет живых цветов, из 9 роз малинового цвета сорта Deep purple длинной 50 см</t>
        </is>
      </c>
      <c r="E849" t="n">
        <v>17000.0</v>
      </c>
      <c r="F849" t="n">
        <v>19500.0</v>
      </c>
      <c r="H849" t="n">
        <v>3000.0</v>
      </c>
      <c r="K849" t="n">
        <v>10333.0</v>
      </c>
    </row>
    <row r="850">
      <c r="A850" t="inlineStr">
        <is>
          <t/>
        </is>
      </c>
      <c r="B850" t="inlineStr">
        <is>
          <t/>
        </is>
      </c>
      <c r="C850" t="inlineStr">
        <is>
          <t>lavender 17</t>
        </is>
      </c>
      <c r="D850" t="inlineStr">
        <is>
          <t>Букет живых цветов из 17 роз сиреневого цвета с изящными зелеными прожилками</t>
        </is>
      </c>
      <c r="E850" t="n">
        <v>2500.0</v>
      </c>
      <c r="F850" t="n">
        <v>2900.0</v>
      </c>
    </row>
    <row r="851">
      <c r="A851" t="inlineStr">
        <is>
          <t/>
        </is>
      </c>
      <c r="B851" t="inlineStr">
        <is>
          <t/>
        </is>
      </c>
      <c r="C851" t="inlineStr">
        <is>
          <t>Country Blues-60-27</t>
        </is>
      </c>
      <c r="D851" t="inlineStr">
        <is>
          <t>Букет живых цветов, пыльно-розового цвета сорта Country Blues из эквадорских роз высотой 60 см</t>
        </is>
      </c>
      <c r="E851" t="n">
        <v>20405.0</v>
      </c>
      <c r="F851" t="n">
        <v>26527.0</v>
      </c>
    </row>
    <row r="852">
      <c r="A852" t="inlineStr">
        <is>
          <t/>
        </is>
      </c>
      <c r="B852" t="inlineStr">
        <is>
          <t/>
        </is>
      </c>
      <c r="C852" t="inlineStr">
        <is>
          <t>rodos-40-41 +15%</t>
        </is>
      </c>
      <c r="D852" t="inlineStr">
        <is>
          <t>Букет живых цветов из 41 розы темно красного цвета, высотой 40 см</t>
        </is>
      </c>
      <c r="E852" t="n">
        <v>12000.0</v>
      </c>
      <c r="F852" t="n">
        <v>17400.0</v>
      </c>
      <c r="G852" t="n">
        <v>10480.0</v>
      </c>
      <c r="H852" t="n">
        <v>525.0</v>
      </c>
      <c r="J852" t="inlineStr">
        <is>
          <t>4643</t>
        </is>
      </c>
      <c r="L852" t="n">
        <v>21600.0</v>
      </c>
    </row>
    <row r="853">
      <c r="A853" t="inlineStr">
        <is>
          <t/>
        </is>
      </c>
      <c r="B853" t="inlineStr">
        <is>
          <t/>
        </is>
      </c>
      <c r="C853" t="inlineStr">
        <is>
          <t>Diantus-brut-23</t>
        </is>
      </c>
      <c r="D853" t="inlineStr">
        <is>
          <t>Букет живых цветов из 23 диантусов (гвоздик) нежнейшего розового цвета</t>
        </is>
      </c>
      <c r="E853" t="n">
        <v>9150.0</v>
      </c>
      <c r="F853" t="n">
        <v>11390.0</v>
      </c>
      <c r="J853" t="inlineStr">
        <is>
          <t>4141</t>
        </is>
      </c>
      <c r="K853" t="n">
        <v>8674.0</v>
      </c>
      <c r="L853" t="n">
        <v>11974.0</v>
      </c>
      <c r="M853" t="n">
        <v>0.0</v>
      </c>
      <c r="N853" t="inlineStr">
        <is>
          <t/>
        </is>
      </c>
      <c r="O853" t="n">
        <v>0.0</v>
      </c>
      <c r="P853" t="inlineStr">
        <is>
          <t/>
        </is>
      </c>
      <c r="Q853" t="n">
        <v>0.0</v>
      </c>
    </row>
    <row r="854">
      <c r="A854" t="inlineStr">
        <is>
          <t/>
        </is>
      </c>
      <c r="B854" t="inlineStr">
        <is>
          <t/>
        </is>
      </c>
      <c r="C854" t="inlineStr">
        <is>
          <t>pink floyd-50-21</t>
        </is>
      </c>
      <c r="D854" t="inlineStr">
        <is>
          <t>Букет живых цветов из 21 роз цвета фуксия сорта Pink Floyd, высотой 50 см</t>
        </is>
      </c>
      <c r="E854" t="n">
        <v>15260.0</v>
      </c>
      <c r="F854" t="n">
        <v>17990.0</v>
      </c>
    </row>
    <row r="855">
      <c r="A855" t="inlineStr">
        <is>
          <t/>
        </is>
      </c>
      <c r="B855" t="inlineStr">
        <is>
          <t/>
        </is>
      </c>
      <c r="C855" t="inlineStr">
        <is>
          <t>rodos-40-31 dop</t>
        </is>
      </c>
      <c r="D855" t="inlineStr">
        <is>
          <t>Букет живых цветов из 31 розы темно красного цвета, высотой 40 см</t>
        </is>
      </c>
      <c r="E855" t="n">
        <v>9450.0</v>
      </c>
      <c r="F855" t="n">
        <v>12160.0</v>
      </c>
      <c r="G855" t="n">
        <v>8000.0</v>
      </c>
      <c r="J855" t="inlineStr">
        <is>
          <t>4055</t>
        </is>
      </c>
      <c r="L855" t="n">
        <v>17010.0</v>
      </c>
    </row>
    <row r="856">
      <c r="A856" t="inlineStr">
        <is>
          <t/>
        </is>
      </c>
      <c r="B856" t="inlineStr">
        <is>
          <t/>
        </is>
      </c>
      <c r="C856" t="inlineStr">
        <is>
          <t>Country Blues-60-23</t>
        </is>
      </c>
      <c r="D856" t="inlineStr">
        <is>
          <t>Букет живых цветов, пыльно-розового цвета сорта Country Blues из эквадорских роз высотой 60 см</t>
        </is>
      </c>
      <c r="E856" t="n">
        <v>17465.0</v>
      </c>
      <c r="F856" t="n">
        <v>22705.0</v>
      </c>
      <c r="K856" t="n">
        <v>15728.0</v>
      </c>
    </row>
    <row r="857">
      <c r="A857" t="inlineStr">
        <is>
          <t/>
        </is>
      </c>
      <c r="B857" t="inlineStr">
        <is>
          <t/>
        </is>
      </c>
      <c r="C857" t="inlineStr">
        <is>
          <t>rodos-40-39 +15%</t>
        </is>
      </c>
      <c r="D857" t="inlineStr">
        <is>
          <t>Букет живых цветов из 39 роз темно красного цвета, высотой 40 см</t>
        </is>
      </c>
      <c r="E857" t="n">
        <v>13600.0</v>
      </c>
      <c r="F857" t="n">
        <v>16990.0</v>
      </c>
      <c r="G857" t="n">
        <v>9980.0</v>
      </c>
      <c r="H857" t="n">
        <v>1420.0</v>
      </c>
      <c r="J857" t="inlineStr">
        <is>
          <t>5265</t>
        </is>
      </c>
      <c r="L857" t="n">
        <v>18000.0</v>
      </c>
    </row>
    <row r="858">
      <c r="A858" t="inlineStr">
        <is>
          <t/>
        </is>
      </c>
      <c r="B858" t="inlineStr">
        <is>
          <t/>
        </is>
      </c>
      <c r="C858" t="inlineStr">
        <is>
          <t>Princess Crown-60-21</t>
        </is>
      </c>
      <c r="D858" t="inlineStr">
        <is>
          <t>Букет премиальных роз Princess Crown - пионовидный, крупный бутон</t>
        </is>
      </c>
      <c r="E858" t="n">
        <v>22800.0</v>
      </c>
      <c r="F858" t="n">
        <v>31000.0</v>
      </c>
    </row>
    <row r="859">
      <c r="A859" t="inlineStr">
        <is>
          <t/>
        </is>
      </c>
      <c r="B859" t="inlineStr">
        <is>
          <t/>
        </is>
      </c>
      <c r="C859" t="inlineStr">
        <is>
          <t>exp.mini-49 dop</t>
        </is>
      </c>
      <c r="D859" t="inlineStr">
        <is>
          <t>Букет живых цветов из 49 роз темно красного цвета, высотой 40 см</t>
        </is>
      </c>
      <c r="E859" t="n">
        <v>7825.0</v>
      </c>
      <c r="F859" t="n">
        <v>11095.0</v>
      </c>
    </row>
    <row r="860">
      <c r="A860" t="inlineStr">
        <is>
          <t/>
        </is>
      </c>
      <c r="B860" t="inlineStr">
        <is>
          <t/>
        </is>
      </c>
      <c r="C860" t="inlineStr">
        <is>
          <t>mini.exp.101</t>
        </is>
      </c>
      <c r="D860" t="inlineStr">
        <is>
          <t>Букет живых цветов из 101 розы темно красного цвета, высотой 40 см</t>
        </is>
      </c>
      <c r="E860" t="n">
        <v>21580.0</v>
      </c>
      <c r="F860" t="n">
        <v>27700.0</v>
      </c>
      <c r="H860" t="n">
        <v>525.0</v>
      </c>
    </row>
    <row r="861">
      <c r="A861" t="inlineStr">
        <is>
          <t/>
        </is>
      </c>
      <c r="B861" t="inlineStr">
        <is>
          <t/>
        </is>
      </c>
      <c r="C861" t="inlineStr">
        <is>
          <t>Rodos-40-11</t>
        </is>
      </c>
      <c r="D861" t="inlineStr">
        <is>
          <t>Букет живых цветов из 11 роз темно красного цвета, высотой 40 см</t>
        </is>
      </c>
      <c r="E861" t="n">
        <v>4660.0</v>
      </c>
      <c r="F861" t="n">
        <v>8800.0</v>
      </c>
      <c r="G861" t="n">
        <v>3050.0</v>
      </c>
      <c r="H861" t="n">
        <v>525.0</v>
      </c>
      <c r="J861" t="inlineStr">
        <is>
          <t>2488</t>
        </is>
      </c>
      <c r="L861" t="n">
        <v>8388.0</v>
      </c>
    </row>
    <row r="862">
      <c r="A862" t="inlineStr">
        <is>
          <t/>
        </is>
      </c>
      <c r="B862" t="inlineStr">
        <is>
          <t/>
        </is>
      </c>
      <c r="C862" t="inlineStr">
        <is>
          <t>mini.exp.15</t>
        </is>
      </c>
      <c r="D862" t="inlineStr">
        <is>
          <t>Букет живых цветов из 15 роз темно красного цвета, высотой 40 см</t>
        </is>
      </c>
      <c r="E862" t="n">
        <v>2990.0</v>
      </c>
      <c r="F862" t="n">
        <v>3800.0</v>
      </c>
      <c r="H862" t="n">
        <v>525.0</v>
      </c>
    </row>
    <row r="863">
      <c r="A863" t="inlineStr">
        <is>
          <t/>
        </is>
      </c>
      <c r="B863" t="inlineStr">
        <is>
          <t/>
        </is>
      </c>
      <c r="C863" t="inlineStr">
        <is>
          <t>Rodos-40-21</t>
        </is>
      </c>
      <c r="D863" t="inlineStr">
        <is>
          <t>Букет живых цветов из 21 розы темно красного цвета, высотой 40 см</t>
        </is>
      </c>
      <c r="E863" t="n">
        <v>6400.0</v>
      </c>
      <c r="F863" t="n">
        <v>9980.0</v>
      </c>
      <c r="G863" t="n">
        <v>5530.0</v>
      </c>
      <c r="J863" t="inlineStr">
        <is>
          <t>3056</t>
        </is>
      </c>
      <c r="L863" t="n">
        <v>11520.0</v>
      </c>
    </row>
    <row r="864">
      <c r="A864" t="inlineStr">
        <is>
          <t/>
        </is>
      </c>
      <c r="B864" t="inlineStr">
        <is>
          <t/>
        </is>
      </c>
      <c r="C864" t="inlineStr">
        <is>
          <t>Rodos-40-25</t>
        </is>
      </c>
      <c r="D864" t="inlineStr">
        <is>
          <t>Букет живых цветов из 25 розы темно красного цвета, высотой 40 см</t>
        </is>
      </c>
      <c r="E864" t="n">
        <v>8888.0</v>
      </c>
      <c r="F864" t="n">
        <v>13850.0</v>
      </c>
      <c r="H864" t="n">
        <v>525.0</v>
      </c>
      <c r="J864" t="inlineStr">
        <is>
          <t>3687</t>
        </is>
      </c>
      <c r="K864" t="n">
        <v>7137.0</v>
      </c>
      <c r="L864" t="n">
        <v>14265.0</v>
      </c>
      <c r="M864" t="n">
        <v>0.0</v>
      </c>
      <c r="N864" t="inlineStr">
        <is>
          <t/>
        </is>
      </c>
      <c r="O864" t="n">
        <v>0.0</v>
      </c>
      <c r="P864" t="inlineStr">
        <is>
          <t/>
        </is>
      </c>
      <c r="Q864" t="n">
        <v>0.0</v>
      </c>
    </row>
    <row r="865">
      <c r="A865" t="inlineStr">
        <is>
          <t/>
        </is>
      </c>
      <c r="B865" t="inlineStr">
        <is>
          <t/>
        </is>
      </c>
      <c r="C865" t="inlineStr">
        <is>
          <t>rodos-40-29</t>
        </is>
      </c>
      <c r="D865" t="inlineStr">
        <is>
          <t>Букет живых цветов из 29 розы темно красного цвета, высотой 40 см</t>
        </is>
      </c>
      <c r="E865" t="n">
        <v>8999.0</v>
      </c>
      <c r="F865" t="n">
        <v>13730.0</v>
      </c>
      <c r="J865" t="inlineStr">
        <is>
          <t>4446</t>
        </is>
      </c>
      <c r="K865" t="n">
        <v>8532.0</v>
      </c>
      <c r="L865" t="n">
        <v>16199.0</v>
      </c>
      <c r="M865" t="n">
        <v>0.0</v>
      </c>
      <c r="N865" t="inlineStr">
        <is>
          <t/>
        </is>
      </c>
      <c r="O865" t="n">
        <v>0.0</v>
      </c>
      <c r="P865" t="inlineStr">
        <is>
          <t/>
        </is>
      </c>
      <c r="Q865" t="n">
        <v>0.0</v>
      </c>
    </row>
    <row r="866">
      <c r="A866" t="inlineStr">
        <is>
          <t/>
        </is>
      </c>
      <c r="B866" t="inlineStr">
        <is>
          <t/>
        </is>
      </c>
      <c r="C866" t="inlineStr">
        <is>
          <t>mini.exp.31</t>
        </is>
      </c>
      <c r="D866" t="inlineStr">
        <is>
          <t>Букет живых цветов из 31 розы темно красного цвета, высотой 40 см</t>
        </is>
      </c>
      <c r="E866" t="n">
        <v>6350.0</v>
      </c>
      <c r="F866" t="n">
        <v>8900.0</v>
      </c>
      <c r="H866" t="n">
        <v>525.0</v>
      </c>
    </row>
    <row r="867">
      <c r="A867" t="inlineStr">
        <is>
          <t/>
        </is>
      </c>
      <c r="B867" t="inlineStr">
        <is>
          <t/>
        </is>
      </c>
      <c r="C867" t="inlineStr">
        <is>
          <t>Rodos-40-35</t>
        </is>
      </c>
      <c r="D867" t="inlineStr">
        <is>
          <t>Букет живых цветов из 35 роз темно красного цвета, высотой 40 см</t>
        </is>
      </c>
      <c r="E867" t="n">
        <v>12260.0</v>
      </c>
      <c r="F867" t="n">
        <v>16035.0</v>
      </c>
      <c r="G867" t="n">
        <v>8999.0</v>
      </c>
      <c r="H867" t="n">
        <v>525.0</v>
      </c>
      <c r="J867" t="inlineStr">
        <is>
          <t>4444</t>
        </is>
      </c>
      <c r="L867" t="n">
        <v>16200.0</v>
      </c>
      <c r="M867" t="n">
        <v>0.0</v>
      </c>
      <c r="N867" t="inlineStr">
        <is>
          <t/>
        </is>
      </c>
      <c r="O867" t="n">
        <v>0.0</v>
      </c>
      <c r="P867" t="inlineStr">
        <is>
          <t/>
        </is>
      </c>
      <c r="Q867" t="n">
        <v>0.0</v>
      </c>
    </row>
    <row r="868">
      <c r="A868" t="inlineStr">
        <is>
          <t/>
        </is>
      </c>
      <c r="B868" t="inlineStr">
        <is>
          <t/>
        </is>
      </c>
      <c r="C868" t="inlineStr">
        <is>
          <t>mini.exp.39</t>
        </is>
      </c>
      <c r="D868" t="inlineStr">
        <is>
          <t>Букет живых цветов из 39 роз темно красного цвета, высотой 40 см</t>
        </is>
      </c>
      <c r="E868" t="n">
        <v>7985.0</v>
      </c>
      <c r="F868" t="n">
        <v>9910.0</v>
      </c>
      <c r="H868" t="n">
        <v>1420.0</v>
      </c>
    </row>
    <row r="869">
      <c r="A869" t="inlineStr">
        <is>
          <t/>
        </is>
      </c>
      <c r="B869" t="inlineStr">
        <is>
          <t/>
        </is>
      </c>
      <c r="C869" t="inlineStr">
        <is>
          <t>mini.exp.41</t>
        </is>
      </c>
      <c r="D869" t="inlineStr">
        <is>
          <t>Букет живых цветов из 41 розы темно красного цвета, высотой 40 см</t>
        </is>
      </c>
      <c r="E869" t="n">
        <v>8100.0</v>
      </c>
      <c r="F869" t="n">
        <v>10350.0</v>
      </c>
      <c r="H869" t="n">
        <v>525.0</v>
      </c>
    </row>
    <row r="870">
      <c r="A870" t="inlineStr">
        <is>
          <t/>
        </is>
      </c>
      <c r="B870" t="inlineStr">
        <is>
          <t/>
        </is>
      </c>
      <c r="C870" t="inlineStr">
        <is>
          <t>Rodos-40-45</t>
        </is>
      </c>
      <c r="D870" t="inlineStr">
        <is>
          <t>Букет живых цветов из 45 роз темно красного цвета, высотой 40 см</t>
        </is>
      </c>
      <c r="E870" t="n">
        <v>15570.0</v>
      </c>
      <c r="F870" t="n">
        <v>19200.0</v>
      </c>
      <c r="H870" t="n">
        <v>525.0</v>
      </c>
      <c r="J870" t="inlineStr">
        <is>
          <t>6799</t>
        </is>
      </c>
      <c r="K870" t="n">
        <v>14760.0</v>
      </c>
      <c r="L870" t="n">
        <v>28026.0</v>
      </c>
      <c r="M870" t="n">
        <v>0.0</v>
      </c>
      <c r="N870" t="inlineStr">
        <is>
          <t/>
        </is>
      </c>
      <c r="O870" t="n">
        <v>0.0</v>
      </c>
      <c r="P870" t="inlineStr">
        <is>
          <t/>
        </is>
      </c>
      <c r="Q870" t="n">
        <v>0.0</v>
      </c>
    </row>
    <row r="871">
      <c r="A871" t="inlineStr">
        <is>
          <t/>
        </is>
      </c>
      <c r="B871" t="inlineStr">
        <is>
          <t/>
        </is>
      </c>
      <c r="C871" t="inlineStr">
        <is>
          <t>mini.exp.49</t>
        </is>
      </c>
      <c r="D871" t="inlineStr">
        <is>
          <t xml:space="preserve">Букет живых цветов из 49 роз цвета темно красного цвета, высотой 40 см
</t>
        </is>
      </c>
      <c r="E871" t="n">
        <v>8925.0</v>
      </c>
      <c r="F871" t="n">
        <v>11095.0</v>
      </c>
    </row>
    <row r="872">
      <c r="A872" t="inlineStr">
        <is>
          <t/>
        </is>
      </c>
      <c r="B872" t="inlineStr">
        <is>
          <t/>
        </is>
      </c>
      <c r="C872" t="inlineStr">
        <is>
          <t>mix-50-11-e</t>
        </is>
      </c>
      <c r="D872" t="inlineStr">
        <is>
          <t>Букет живых цветов из яркого микса роз с эвкалиптом, согретых Кенийским солнцем, высотой 50 см</t>
        </is>
      </c>
      <c r="E872" t="n">
        <v>2680.0</v>
      </c>
      <c r="F872" t="n">
        <v>3500.0</v>
      </c>
    </row>
    <row r="873">
      <c r="A873" t="inlineStr">
        <is>
          <t/>
        </is>
      </c>
      <c r="B873" t="inlineStr">
        <is>
          <t/>
        </is>
      </c>
      <c r="C873" t="inlineStr">
        <is>
          <t>mix-50-13-e</t>
        </is>
      </c>
      <c r="D873" t="inlineStr">
        <is>
          <t>Букет живых цветов из яркого микса роз с эвкалиптом, согретых Кенийским солнцем, высотой 50 см</t>
        </is>
      </c>
      <c r="E873" t="n">
        <v>3999.0</v>
      </c>
      <c r="F873" t="n">
        <v>5960.0</v>
      </c>
    </row>
    <row r="874">
      <c r="A874" t="inlineStr">
        <is>
          <t/>
        </is>
      </c>
      <c r="B874" t="inlineStr">
        <is>
          <t/>
        </is>
      </c>
      <c r="C874" t="inlineStr">
        <is>
          <t>mix-50-15-e</t>
        </is>
      </c>
      <c r="D874" t="inlineStr">
        <is>
          <t>Букет живых цветов из яркого микса роз с эвкалиптом, согретых Кенийским солнцем, высотой 50 см</t>
        </is>
      </c>
      <c r="E874" t="n">
        <v>3650.0</v>
      </c>
      <c r="F874" t="n">
        <v>4450.0</v>
      </c>
    </row>
    <row r="875">
      <c r="A875" t="inlineStr">
        <is>
          <t/>
        </is>
      </c>
      <c r="B875" t="inlineStr">
        <is>
          <t/>
        </is>
      </c>
      <c r="C875" t="inlineStr">
        <is>
          <t>mix-50-17-e</t>
        </is>
      </c>
      <c r="D875" t="inlineStr">
        <is>
          <t>Букет живых цветов из яркого микса роз с эвкалиптом, согретых Кенийским солнцем, высотой 50 см</t>
        </is>
      </c>
      <c r="E875" t="n">
        <v>3999.0</v>
      </c>
      <c r="F875" t="n">
        <v>4960.0</v>
      </c>
    </row>
    <row r="876">
      <c r="A876" t="inlineStr">
        <is>
          <t/>
        </is>
      </c>
      <c r="B876" t="inlineStr">
        <is>
          <t/>
        </is>
      </c>
      <c r="C876" t="inlineStr">
        <is>
          <t>mix-50-19-e</t>
        </is>
      </c>
      <c r="D876" t="inlineStr">
        <is>
          <t>Букет живых цветов из яркого микса роз с эвкалиптом, согретых Кенийским солнцем, высотой 50 см</t>
        </is>
      </c>
      <c r="E876" t="n">
        <v>3990.0</v>
      </c>
      <c r="F876" t="n">
        <v>5450.0</v>
      </c>
    </row>
    <row r="877">
      <c r="A877" t="inlineStr">
        <is>
          <t/>
        </is>
      </c>
      <c r="B877" t="inlineStr">
        <is>
          <t/>
        </is>
      </c>
      <c r="C877" t="inlineStr">
        <is>
          <t>mix-50-21-e</t>
        </is>
      </c>
      <c r="D877" t="inlineStr">
        <is>
          <t>Букет живых цветов из яркого микса роз с эвкалиптом, согретых Кенийским солнцем, высотой 50 см</t>
        </is>
      </c>
      <c r="E877" t="n">
        <v>4800.0</v>
      </c>
      <c r="F877" t="n">
        <v>5940.0</v>
      </c>
    </row>
    <row r="878">
      <c r="A878" t="inlineStr">
        <is>
          <t/>
        </is>
      </c>
      <c r="B878" t="inlineStr">
        <is>
          <t/>
        </is>
      </c>
      <c r="C878" t="inlineStr">
        <is>
          <t>mix-50-25-e</t>
        </is>
      </c>
      <c r="D878" t="inlineStr">
        <is>
          <t>Букет живых цветов из яркого микса роз с эвкалиптом, согретых Кенийским солнцем, высотой 50 см</t>
        </is>
      </c>
      <c r="E878" t="n">
        <v>5100.0</v>
      </c>
      <c r="F878" t="n">
        <v>6990.0</v>
      </c>
    </row>
    <row r="879">
      <c r="A879" t="inlineStr">
        <is>
          <t/>
        </is>
      </c>
      <c r="B879" t="inlineStr">
        <is>
          <t/>
        </is>
      </c>
      <c r="C879" t="inlineStr">
        <is>
          <t>mix-50-27-e</t>
        </is>
      </c>
      <c r="D879" t="inlineStr">
        <is>
          <t>Букет живых цветов из яркого микса роз с эвкалиптом, согретых Кенийским солнцем, высотой 50 см</t>
        </is>
      </c>
      <c r="E879" t="n">
        <v>5950.0</v>
      </c>
      <c r="F879" t="n">
        <v>7420.0</v>
      </c>
    </row>
    <row r="880">
      <c r="A880" t="inlineStr">
        <is>
          <t/>
        </is>
      </c>
      <c r="B880" t="inlineStr">
        <is>
          <t/>
        </is>
      </c>
      <c r="C880" t="inlineStr">
        <is>
          <t>mix-50-29-e</t>
        </is>
      </c>
      <c r="D880" t="inlineStr">
        <is>
          <t>Букет живых цветов из яркого микса роз с эвкалиптом, согретых Кенийским солнцем, высотой 50 см</t>
        </is>
      </c>
      <c r="E880" t="n">
        <v>6800.0</v>
      </c>
      <c r="F880" t="n">
        <v>7900.0</v>
      </c>
    </row>
    <row r="881">
      <c r="A881" t="inlineStr">
        <is>
          <t/>
        </is>
      </c>
      <c r="B881" t="inlineStr">
        <is>
          <t/>
        </is>
      </c>
      <c r="C881" t="inlineStr">
        <is>
          <t>mix-50-31-e</t>
        </is>
      </c>
      <c r="D881" t="inlineStr">
        <is>
          <t>Букет живых цветов из яркого микса роз с эвкалиптом, согретых Кенийским солнцем, высотой 50 см</t>
        </is>
      </c>
      <c r="E881" t="n">
        <v>6200.0</v>
      </c>
      <c r="F881" t="n">
        <v>8400.0</v>
      </c>
    </row>
    <row r="882">
      <c r="A882" t="inlineStr">
        <is>
          <t/>
        </is>
      </c>
      <c r="B882" t="inlineStr">
        <is>
          <t/>
        </is>
      </c>
      <c r="C882" t="inlineStr">
        <is>
          <t>mix-50-35-e</t>
        </is>
      </c>
      <c r="D882" t="inlineStr">
        <is>
          <t>Букет живых цветов из яркого микса роз с эвкалиптом, согретых Кенийским солнцем, высотой 50 см</t>
        </is>
      </c>
      <c r="E882" t="n">
        <v>7900.0</v>
      </c>
      <c r="F882" t="n">
        <v>9380.0</v>
      </c>
    </row>
    <row r="883">
      <c r="A883" t="inlineStr">
        <is>
          <t/>
        </is>
      </c>
      <c r="B883" t="inlineStr">
        <is>
          <t/>
        </is>
      </c>
      <c r="C883" t="inlineStr">
        <is>
          <t>mix-50-39-e</t>
        </is>
      </c>
      <c r="D883" t="inlineStr">
        <is>
          <t>Букет живых цветов из яркого микса роз с эвкалиптом, согретых Кенийским солнцем, высотой 50 см</t>
        </is>
      </c>
      <c r="E883" t="n">
        <v>8600.0</v>
      </c>
      <c r="F883" t="n">
        <v>10360.0</v>
      </c>
    </row>
    <row r="884">
      <c r="A884" t="inlineStr">
        <is>
          <t/>
        </is>
      </c>
      <c r="B884" t="inlineStr">
        <is>
          <t/>
        </is>
      </c>
      <c r="C884" t="inlineStr">
        <is>
          <t>mix-50-41-e</t>
        </is>
      </c>
      <c r="D884" t="inlineStr">
        <is>
          <t>Букет живых цветов из яркого микса роз с эвкалиптом, согретых Кенийским солнцем, высотой 50 см</t>
        </is>
      </c>
      <c r="E884" t="n">
        <v>8550.0</v>
      </c>
      <c r="F884" t="n">
        <v>10850.0</v>
      </c>
    </row>
    <row r="885">
      <c r="A885" t="inlineStr">
        <is>
          <t/>
        </is>
      </c>
      <c r="B885" t="inlineStr">
        <is>
          <t/>
        </is>
      </c>
      <c r="C885" t="inlineStr">
        <is>
          <t>mix-50-45-e</t>
        </is>
      </c>
      <c r="D885" t="inlineStr">
        <is>
          <t>Букет живых цветов из яркого микса роз с эвкалиптом, согретых Кенийским солнцем, высотой 50 см</t>
        </is>
      </c>
      <c r="E885" t="n">
        <v>9450.0</v>
      </c>
      <c r="F885" t="n">
        <v>11850.0</v>
      </c>
    </row>
    <row r="886">
      <c r="A886" t="inlineStr">
        <is>
          <t/>
        </is>
      </c>
      <c r="B886" t="inlineStr">
        <is>
          <t/>
        </is>
      </c>
      <c r="C886" t="inlineStr">
        <is>
          <t>mix-50-49-e</t>
        </is>
      </c>
      <c r="D886" t="inlineStr">
        <is>
          <t>Букет живых цветов из яркого микса роз с эвкалиптом, согретых Кенийским солнцем, высотой 50 см</t>
        </is>
      </c>
      <c r="E886" t="n">
        <v>10450.0</v>
      </c>
      <c r="F886" t="n">
        <v>12820.0</v>
      </c>
    </row>
    <row r="887">
      <c r="A887" t="inlineStr">
        <is>
          <t/>
        </is>
      </c>
      <c r="B887" t="inlineStr">
        <is>
          <t/>
        </is>
      </c>
      <c r="C887" t="inlineStr">
        <is>
          <t>mix-50-7-e</t>
        </is>
      </c>
      <c r="D887" t="inlineStr">
        <is>
          <t>Букет живых цветов из яркого микса роз с эвкалиптом, согретых Кенийским солнцем, высотой 50 см</t>
        </is>
      </c>
      <c r="E887" t="n">
        <v>2580.0</v>
      </c>
      <c r="F887" t="n">
        <v>3500.0</v>
      </c>
    </row>
    <row r="888">
      <c r="A888" t="inlineStr">
        <is>
          <t/>
        </is>
      </c>
      <c r="B888" t="inlineStr">
        <is>
          <t/>
        </is>
      </c>
      <c r="C888" t="inlineStr">
        <is>
          <t>pink_floyd-60-13</t>
        </is>
      </c>
      <c r="D888" t="inlineStr">
        <is>
          <t>Букет живых цветов из 13 роз цвета фуксия сорта Pink Floyd, высотой 60 см. Роза с большим бутоном эффектного цвета</t>
        </is>
      </c>
      <c r="E888" t="n">
        <v>18080.0</v>
      </c>
      <c r="F888" t="n">
        <v>22200.0</v>
      </c>
    </row>
    <row r="889">
      <c r="A889" t="inlineStr">
        <is>
          <t/>
        </is>
      </c>
      <c r="B889" t="inlineStr">
        <is>
          <t/>
        </is>
      </c>
      <c r="C889" t="inlineStr">
        <is>
          <t>pink_floyd-60-15</t>
        </is>
      </c>
      <c r="D889" t="inlineStr">
        <is>
          <t>Букет живых цветов из 15 роз цвета фуксия сорта Pink Floyd, высотой 60 см</t>
        </is>
      </c>
      <c r="E889" t="n">
        <v>11585.0</v>
      </c>
      <c r="F889" t="n">
        <v>14999.0</v>
      </c>
    </row>
    <row r="890">
      <c r="A890" t="inlineStr">
        <is>
          <t/>
        </is>
      </c>
      <c r="B890" t="inlineStr">
        <is>
          <t/>
        </is>
      </c>
      <c r="C890" t="inlineStr">
        <is>
          <t>pink_floyd-60-17</t>
        </is>
      </c>
      <c r="D890" t="inlineStr">
        <is>
          <t>Букет живых цветов из 17 роз цвета фуксия сорта Pink Floyd, высотой 60 см</t>
        </is>
      </c>
      <c r="E890" t="n">
        <v>13055.0</v>
      </c>
      <c r="F890" t="n">
        <v>16150.0</v>
      </c>
    </row>
    <row r="891">
      <c r="A891" t="inlineStr">
        <is>
          <t/>
        </is>
      </c>
      <c r="B891" t="inlineStr">
        <is>
          <t/>
        </is>
      </c>
      <c r="C891" t="inlineStr">
        <is>
          <t>pink_floyd-60-19</t>
        </is>
      </c>
      <c r="D891" t="inlineStr">
        <is>
          <t>Букет живых цветов из 19 роз цвета фуксия сорта Pink Floyd, высотой 60 см</t>
        </is>
      </c>
      <c r="E891" t="n">
        <v>14252.0</v>
      </c>
      <c r="F891" t="n">
        <v>17300.0</v>
      </c>
    </row>
    <row r="892">
      <c r="A892" t="inlineStr">
        <is>
          <t/>
        </is>
      </c>
      <c r="B892" t="inlineStr">
        <is>
          <t/>
        </is>
      </c>
      <c r="C892" t="inlineStr">
        <is>
          <t>pink_floyd-60-21</t>
        </is>
      </c>
      <c r="D892" t="inlineStr">
        <is>
          <t>Букет живых цветов из 21 роз цвета фуксия сорта Pink Floyd, высотой 60 см</t>
        </is>
      </c>
      <c r="E892" t="n">
        <v>15995.0</v>
      </c>
      <c r="F892" t="n">
        <v>17500.0</v>
      </c>
    </row>
    <row r="893">
      <c r="A893" t="inlineStr">
        <is>
          <t/>
        </is>
      </c>
      <c r="B893" t="inlineStr">
        <is>
          <t/>
        </is>
      </c>
      <c r="C893" t="inlineStr">
        <is>
          <t>pink_floyd-60-23</t>
        </is>
      </c>
      <c r="D893" t="inlineStr">
        <is>
          <t>Букет живых цветов из 23 роз цвета фуксия сорта Pink Floyd, высотой 60 см</t>
        </is>
      </c>
      <c r="E893" t="n">
        <v>17465.0</v>
      </c>
      <c r="F893" t="n">
        <v>20500.0</v>
      </c>
    </row>
    <row r="894">
      <c r="A894" t="inlineStr">
        <is>
          <t/>
        </is>
      </c>
      <c r="B894" t="inlineStr">
        <is>
          <t/>
        </is>
      </c>
      <c r="C894" t="inlineStr">
        <is>
          <t>pink_floyd-60-25</t>
        </is>
      </c>
      <c r="D894" t="inlineStr">
        <is>
          <t>Букет живых цветов из 25 роз цвета фуксия сорта Pink Floyd, высотой 60 см. Роза с большим бутоном эффектного цвета</t>
        </is>
      </c>
      <c r="E894" t="n">
        <v>18935.0</v>
      </c>
      <c r="F894" t="n">
        <v>22200.0</v>
      </c>
    </row>
    <row r="895">
      <c r="A895" t="inlineStr">
        <is>
          <t/>
        </is>
      </c>
      <c r="B895" t="inlineStr">
        <is>
          <t/>
        </is>
      </c>
      <c r="C895" t="inlineStr">
        <is>
          <t>pink_floyd-60-5</t>
        </is>
      </c>
      <c r="D895" t="inlineStr">
        <is>
          <t>Букет живых цветов из 5 роз цвета фуксия сорта Pink Floyd, высотой 60 см</t>
        </is>
      </c>
      <c r="E895" t="n">
        <v>4235.0</v>
      </c>
      <c r="F895" t="n">
        <v>6200.0</v>
      </c>
    </row>
    <row r="896">
      <c r="A896" t="inlineStr">
        <is>
          <t/>
        </is>
      </c>
      <c r="B896" t="inlineStr">
        <is>
          <t/>
        </is>
      </c>
      <c r="C896" t="inlineStr">
        <is>
          <t>pink_floyd-60-7</t>
        </is>
      </c>
      <c r="D896" t="inlineStr">
        <is>
          <t>Букет живых цветов из 7 роз цвета фуксия сорта Pink Floyd, высотой 60 см</t>
        </is>
      </c>
      <c r="E896" t="n">
        <v>5705.0</v>
      </c>
      <c r="F896" t="n">
        <v>7400.0</v>
      </c>
    </row>
    <row r="897">
      <c r="A897" t="inlineStr">
        <is>
          <t/>
        </is>
      </c>
      <c r="B897" t="inlineStr">
        <is>
          <t/>
        </is>
      </c>
      <c r="C897" t="inlineStr">
        <is>
          <t>pink_floyd-60-9</t>
        </is>
      </c>
      <c r="D897" t="inlineStr">
        <is>
          <t>Букет живых цветов из 9 роз цвета фуксия сорта Pink Floyd, высотой 60 см</t>
        </is>
      </c>
      <c r="E897" t="n">
        <v>7175.0</v>
      </c>
      <c r="F897" t="n">
        <v>9500.0</v>
      </c>
    </row>
  </sheetData>
  <mergeCells count="6">
    <mergeCell ref="A1:R1"/>
    <mergeCell ref="A7:B7"/>
    <mergeCell ref="C7:D7"/>
    <mergeCell ref="E7:J7"/>
    <mergeCell ref="K7:L7"/>
    <mergeCell ref="M7:Q7"/>
  </mergeCells>
  <conditionalFormatting sqref="A10:B1048576">
    <cfRule type="expression" dxfId="0" priority="1">
      <formula>$A10&lt;&gt;""</formula>
    </cfRule>
    <cfRule type="expression" dxfId="1" priority="2">
      <formula>$B10&lt;&gt;""</formula>
    </cfRule>
  </conditionalFormatting>
  <conditionalFormatting sqref="A10:B1048576 D10:D1048576 J10:Q1048576">
    <cfRule type="expression" dxfId="2" priority="3">
      <formula>1=1</formula>
    </cfRule>
  </conditionalFormatting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>
  <dimension ref="A1:E25"/>
  <sheetViews>
    <sheetView workbookViewId="0" tabSelected="false"/>
  </sheetViews>
  <sheetFormatPr defaultRowHeight="15.0"/>
  <cols>
    <col min="1" max="1" customWidth="true" style="212" width="23.4375" collapsed="false"/>
    <col min="2" max="2" customWidth="true" style="213" width="70.3125" collapsed="false"/>
    <col min="3" max="3" customWidth="true" style="214" width="70.3125" collapsed="false"/>
    <col min="4" max="4" customWidth="true" style="215" width="23.4375" collapsed="false"/>
    <col min="5" max="5" customWidth="true" style="216" width="23.4375" collapsed="false"/>
  </cols>
  <sheetData>
    <row r="1" ht="40.0" customHeight="true">
      <c r="A1" s="217" t="s">
        <v>59</v>
      </c>
      <c r="B1" s="213"/>
      <c r="C1" s="214"/>
      <c r="D1" s="215"/>
      <c r="E1" s="216"/>
    </row>
    <row r="2" ht="40.0" customHeight="true">
      <c r="A2" s="219" t="s">
        <v>60</v>
      </c>
      <c r="B2" s="213"/>
      <c r="C2" s="214"/>
      <c r="D2" s="215"/>
      <c r="E2" s="220"/>
    </row>
    <row r="3" ht="40.0" customHeight="true">
      <c r="A3" s="222" t="s">
        <v>61</v>
      </c>
      <c r="B3" s="213"/>
      <c r="C3" s="214"/>
      <c r="D3" s="215"/>
      <c r="E3" s="223"/>
    </row>
    <row r="4">
      <c r="A4" s="225" t="s">
        <v>62</v>
      </c>
      <c r="B4" s="226" t="s">
        <v>63</v>
      </c>
      <c r="C4" s="227" t="s">
        <v>64</v>
      </c>
      <c r="D4" s="228" t="s">
        <v>65</v>
      </c>
      <c r="E4" s="230" t="s">
        <v>66</v>
      </c>
    </row>
    <row r="5" ht="100.0" customHeight="true">
      <c r="A5" s="232" t="s">
        <v>67</v>
      </c>
      <c r="B5" s="233" t="s">
        <v>68</v>
      </c>
      <c r="C5" s="234" t="s">
        <v>69</v>
      </c>
      <c r="D5" s="235" t="s">
        <v>70</v>
      </c>
      <c r="E5" s="237" t="s">
        <v>71</v>
      </c>
    </row>
    <row r="6" ht="100.0" customHeight="true">
      <c r="A6" s="239" t="s">
        <v>72</v>
      </c>
      <c r="B6" s="240" t="s">
        <v>73</v>
      </c>
      <c r="C6" s="214"/>
      <c r="D6" s="241" t="s">
        <v>74</v>
      </c>
      <c r="E6" s="242"/>
    </row>
    <row r="7" ht="40.0" customHeight="true">
      <c r="A7" s="244" t="s">
        <v>75</v>
      </c>
      <c r="B7" s="213"/>
      <c r="C7" s="214"/>
      <c r="D7" s="215"/>
      <c r="E7" s="245"/>
    </row>
    <row r="8">
      <c r="A8" s="247" t="s">
        <v>62</v>
      </c>
      <c r="B8" s="248" t="s">
        <v>63</v>
      </c>
      <c r="C8" s="249" t="s">
        <v>64</v>
      </c>
      <c r="D8" s="250" t="s">
        <v>65</v>
      </c>
      <c r="E8" s="252" t="s">
        <v>66</v>
      </c>
    </row>
    <row r="9" ht="100.0" customHeight="true">
      <c r="A9" s="254" t="s">
        <v>76</v>
      </c>
      <c r="B9" s="255" t="s">
        <v>77</v>
      </c>
      <c r="C9" s="256" t="s">
        <v>78</v>
      </c>
      <c r="D9" s="257" t="s">
        <v>79</v>
      </c>
      <c r="E9" s="259" t="s">
        <v>71</v>
      </c>
    </row>
    <row r="10" ht="100.0" customHeight="true">
      <c r="A10" s="261" t="s">
        <v>80</v>
      </c>
      <c r="B10" s="262" t="s">
        <v>81</v>
      </c>
      <c r="C10" s="263" t="s">
        <v>82</v>
      </c>
      <c r="D10" s="264" t="s">
        <v>79</v>
      </c>
      <c r="E10" s="266" t="s">
        <v>83</v>
      </c>
    </row>
    <row r="11" ht="100.0" customHeight="true">
      <c r="A11" s="268" t="s">
        <v>84</v>
      </c>
      <c r="B11" s="269" t="s">
        <v>85</v>
      </c>
      <c r="C11" s="270" t="s">
        <v>86</v>
      </c>
      <c r="D11" s="271" t="s">
        <v>79</v>
      </c>
      <c r="E11" s="273" t="s">
        <v>83</v>
      </c>
    </row>
    <row r="12" ht="100.0" customHeight="true">
      <c r="A12" s="275" t="s">
        <v>87</v>
      </c>
      <c r="B12" s="276" t="s">
        <v>88</v>
      </c>
      <c r="C12" s="277" t="s">
        <v>78</v>
      </c>
      <c r="D12" s="278" t="s">
        <v>79</v>
      </c>
      <c r="E12" s="280" t="s">
        <v>83</v>
      </c>
    </row>
    <row r="13" ht="100.0" customHeight="true">
      <c r="A13" s="282" t="s">
        <v>89</v>
      </c>
      <c r="B13" s="283" t="s">
        <v>90</v>
      </c>
      <c r="C13" s="284" t="s">
        <v>78</v>
      </c>
      <c r="D13" s="285" t="s">
        <v>79</v>
      </c>
      <c r="E13" s="287" t="s">
        <v>83</v>
      </c>
    </row>
    <row r="14" ht="100.0" customHeight="true">
      <c r="A14" s="289" t="s">
        <v>91</v>
      </c>
      <c r="B14" s="290" t="s">
        <v>92</v>
      </c>
      <c r="C14" s="214"/>
      <c r="D14" s="291" t="s">
        <v>93</v>
      </c>
      <c r="E14" s="292"/>
    </row>
    <row r="15" ht="40.0" customHeight="true">
      <c r="A15" s="294" t="s">
        <v>94</v>
      </c>
      <c r="B15" s="213"/>
      <c r="C15" s="214"/>
      <c r="D15" s="215"/>
      <c r="E15" s="295"/>
    </row>
    <row r="16">
      <c r="A16" s="297" t="s">
        <v>62</v>
      </c>
      <c r="B16" s="298" t="s">
        <v>63</v>
      </c>
      <c r="C16" s="299" t="s">
        <v>64</v>
      </c>
      <c r="D16" s="300" t="s">
        <v>65</v>
      </c>
      <c r="E16" s="302" t="s">
        <v>66</v>
      </c>
    </row>
    <row r="17" ht="100.0" customHeight="true">
      <c r="A17" s="304" t="s">
        <v>95</v>
      </c>
      <c r="B17" s="305" t="s">
        <v>96</v>
      </c>
      <c r="C17" s="214"/>
      <c r="D17" s="306" t="s">
        <v>93</v>
      </c>
      <c r="E17" s="307"/>
    </row>
    <row r="18" ht="100.0" customHeight="true">
      <c r="A18" s="309" t="s">
        <v>97</v>
      </c>
      <c r="B18" s="310" t="s">
        <v>98</v>
      </c>
      <c r="C18" s="214"/>
      <c r="D18" s="311" t="s">
        <v>93</v>
      </c>
      <c r="E18" s="312"/>
    </row>
    <row r="19" ht="40.0" customHeight="true">
      <c r="A19" s="314" t="s">
        <v>99</v>
      </c>
      <c r="B19" s="213"/>
      <c r="C19" s="214"/>
      <c r="D19" s="215"/>
      <c r="E19" s="315"/>
    </row>
    <row r="20">
      <c r="A20" s="317" t="s">
        <v>62</v>
      </c>
      <c r="B20" s="318" t="s">
        <v>63</v>
      </c>
      <c r="C20" s="319" t="s">
        <v>64</v>
      </c>
      <c r="D20" s="320" t="s">
        <v>65</v>
      </c>
      <c r="E20" s="322" t="s">
        <v>66</v>
      </c>
    </row>
    <row r="21" ht="100.0" customHeight="true">
      <c r="A21" s="324" t="s">
        <v>100</v>
      </c>
      <c r="B21" s="325" t="s">
        <v>93</v>
      </c>
      <c r="C21" s="214"/>
      <c r="D21" s="326" t="s">
        <v>93</v>
      </c>
      <c r="E21" s="327"/>
    </row>
    <row r="22" ht="100.0" customHeight="true">
      <c r="A22" s="329" t="s">
        <v>101</v>
      </c>
      <c r="B22" s="330" t="s">
        <v>93</v>
      </c>
      <c r="C22" s="214"/>
      <c r="D22" s="331" t="s">
        <v>93</v>
      </c>
      <c r="E22" s="332"/>
    </row>
    <row r="23" ht="100.0" customHeight="true">
      <c r="A23" s="334" t="s">
        <v>102</v>
      </c>
      <c r="B23" s="335" t="s">
        <v>93</v>
      </c>
      <c r="C23" s="214"/>
      <c r="D23" s="336" t="s">
        <v>93</v>
      </c>
      <c r="E23" s="337"/>
    </row>
    <row r="24" ht="100.0" customHeight="true">
      <c r="A24" s="339" t="s">
        <v>103</v>
      </c>
      <c r="B24" s="340" t="s">
        <v>93</v>
      </c>
      <c r="C24" s="214"/>
      <c r="D24" s="341" t="s">
        <v>93</v>
      </c>
      <c r="E24" s="342"/>
    </row>
    <row r="25" ht="100.0" customHeight="true">
      <c r="A25" s="348" t="s">
        <v>104</v>
      </c>
      <c r="B25" s="349" t="s">
        <v>93</v>
      </c>
      <c r="C25" s="350"/>
      <c r="D25" s="351" t="s">
        <v>93</v>
      </c>
      <c r="E25" s="352"/>
    </row>
  </sheetData>
  <sheetProtection sheet="true" algorithmName="SHA-256" hashValue="UJsMt/+SkcmIrxOXEz04mNv5BwqpgBc9Q1etugjEpco=" saltValue="igExbNBuQi/t0/6xI4hzLg==" spinCount="100000"/>
  <mergeCells count="6">
    <mergeCell ref="A1:E1"/>
    <mergeCell ref="A2:E2"/>
    <mergeCell ref="A3:E3"/>
    <mergeCell ref="A7:E7"/>
    <mergeCell ref="A15:E15"/>
    <mergeCell ref="A19:E19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26"/>
  <sheetViews>
    <sheetView workbookViewId="0" tabSelected="false"/>
  </sheetViews>
  <sheetFormatPr defaultRowHeight="15.0"/>
  <cols>
    <col min="1" max="1" bestFit="true" customWidth="true" width="14.2421875" collapsed="false"/>
    <col min="2" max="2" bestFit="true" customWidth="true" width="42.94921875" collapsed="false"/>
    <col min="3" max="3" bestFit="true" customWidth="true" width="25.93359375" collapsed="false"/>
    <col min="4" max="4" bestFit="true" customWidth="true" width="3.6796875" collapsed="false"/>
    <col min="5" max="5" bestFit="true" customWidth="true" width="0.94921875" collapsed="false"/>
    <col min="6" max="6" bestFit="true" customWidth="true" width="42.4453125" collapsed="false"/>
    <col min="7" max="7" bestFit="true" customWidth="true" width="25.93359375" collapsed="false"/>
  </cols>
  <sheetData>
    <row r="1">
      <c r="A1" t="s" s="0">
        <v>105</v>
      </c>
      <c r="B1" t="s" s="0">
        <v>106</v>
      </c>
      <c r="C1" t="s" s="0">
        <v>107</v>
      </c>
      <c r="D1" t="s" s="0">
        <v>107</v>
      </c>
      <c r="E1" t="s" s="0">
        <v>108</v>
      </c>
      <c r="F1" t="s" s="0">
        <v>109</v>
      </c>
    </row>
    <row r="2">
      <c r="A2" t="s" s="0">
        <v>110</v>
      </c>
      <c r="B2" t="s" s="0">
        <v>111</v>
      </c>
      <c r="C2" t="s" s="0">
        <v>107</v>
      </c>
      <c r="D2" t="s" s="0">
        <v>107</v>
      </c>
      <c r="E2" t="s" s="0">
        <v>108</v>
      </c>
      <c r="F2" t="s" s="0">
        <v>108</v>
      </c>
    </row>
    <row r="3" s="353" customFormat="true">
      <c r="A3" t="s" s="0">
        <v>112</v>
      </c>
      <c r="B3" t="s" s="0">
        <v>113</v>
      </c>
      <c r="C3" t="s" s="0">
        <v>107</v>
      </c>
      <c r="D3" t="s" s="0">
        <v>107</v>
      </c>
      <c r="E3" t="s" s="0">
        <v>108</v>
      </c>
      <c r="F3" t="s" s="0">
        <v>114</v>
      </c>
      <c r="G3" t="s" s="0">
        <v>115</v>
      </c>
    </row>
    <row r="4">
      <c r="A4" t="s" s="0">
        <v>116</v>
      </c>
      <c r="B4" t="s" s="0">
        <v>117</v>
      </c>
      <c r="C4" t="s" s="0">
        <v>118</v>
      </c>
      <c r="D4" t="s" s="0">
        <v>119</v>
      </c>
      <c r="E4" t="s" s="0">
        <v>108</v>
      </c>
      <c r="F4" t="s" s="0">
        <v>120</v>
      </c>
      <c r="G4" t="s" s="0">
        <v>121</v>
      </c>
    </row>
    <row r="5">
      <c r="A5" t="s" s="0">
        <v>116</v>
      </c>
      <c r="B5" t="s" s="0">
        <v>122</v>
      </c>
      <c r="C5" t="s" s="0">
        <v>123</v>
      </c>
      <c r="D5" t="s" s="0">
        <v>119</v>
      </c>
      <c r="E5" t="s" s="0">
        <v>108</v>
      </c>
      <c r="F5" t="s" s="0">
        <v>120</v>
      </c>
      <c r="G5" t="s" s="0">
        <v>124</v>
      </c>
    </row>
    <row r="6">
      <c r="A6" t="s" s="0">
        <v>116</v>
      </c>
      <c r="B6" t="s" s="0">
        <v>125</v>
      </c>
      <c r="C6" t="s" s="0">
        <v>126</v>
      </c>
      <c r="D6" t="s" s="0">
        <v>127</v>
      </c>
      <c r="E6" t="s" s="0">
        <v>108</v>
      </c>
      <c r="F6" t="s" s="0">
        <v>128</v>
      </c>
      <c r="G6" t="s" s="0">
        <v>129</v>
      </c>
    </row>
    <row r="7">
      <c r="A7" t="s" s="0">
        <v>116</v>
      </c>
      <c r="B7" t="s" s="0">
        <v>130</v>
      </c>
      <c r="C7" t="s" s="0">
        <v>131</v>
      </c>
      <c r="D7" t="s" s="0">
        <v>119</v>
      </c>
      <c r="E7" t="s" s="0">
        <v>108</v>
      </c>
      <c r="F7" t="s" s="0">
        <v>128</v>
      </c>
      <c r="G7" t="s" s="0">
        <v>132</v>
      </c>
    </row>
    <row r="8">
      <c r="A8" t="s" s="0">
        <v>116</v>
      </c>
      <c r="B8" t="s" s="0">
        <v>133</v>
      </c>
      <c r="C8" t="s" s="0">
        <v>134</v>
      </c>
      <c r="D8" t="s" s="0">
        <v>127</v>
      </c>
      <c r="E8" t="s" s="0">
        <v>108</v>
      </c>
      <c r="F8" t="s" s="0">
        <v>135</v>
      </c>
      <c r="G8" t="s" s="0">
        <v>135</v>
      </c>
    </row>
    <row r="9">
      <c r="A9" t="s" s="0">
        <v>116</v>
      </c>
      <c r="B9" t="s" s="0">
        <v>136</v>
      </c>
      <c r="C9" t="s" s="0">
        <v>137</v>
      </c>
      <c r="D9" t="s" s="0">
        <v>127</v>
      </c>
      <c r="E9" t="s" s="0">
        <v>108</v>
      </c>
      <c r="F9" t="s" s="0">
        <v>135</v>
      </c>
      <c r="G9" t="s" s="0">
        <v>135</v>
      </c>
    </row>
    <row r="10">
      <c r="A10" t="s" s="0">
        <v>116</v>
      </c>
      <c r="B10" t="s" s="0">
        <v>138</v>
      </c>
      <c r="C10" t="s" s="0">
        <v>139</v>
      </c>
      <c r="D10" t="s" s="0">
        <v>127</v>
      </c>
      <c r="E10" t="s" s="0">
        <v>108</v>
      </c>
      <c r="F10" t="s" s="0">
        <v>135</v>
      </c>
      <c r="G10" t="s" s="0">
        <v>140</v>
      </c>
    </row>
    <row r="11">
      <c r="A11" t="s" s="0">
        <v>116</v>
      </c>
      <c r="B11" t="s" s="0">
        <v>141</v>
      </c>
      <c r="C11" t="s" s="0">
        <v>142</v>
      </c>
      <c r="D11" t="s" s="0">
        <v>127</v>
      </c>
      <c r="E11" t="s" s="0">
        <v>108</v>
      </c>
      <c r="F11" t="s" s="0">
        <v>135</v>
      </c>
      <c r="G11" t="s" s="0">
        <v>143</v>
      </c>
    </row>
    <row r="12">
      <c r="A12" t="s" s="0">
        <v>116</v>
      </c>
      <c r="B12" t="s" s="0">
        <v>144</v>
      </c>
      <c r="C12" t="s" s="0">
        <v>145</v>
      </c>
      <c r="D12" t="s" s="0">
        <v>127</v>
      </c>
      <c r="E12" t="s" s="0">
        <v>108</v>
      </c>
      <c r="F12" t="s" s="0">
        <v>135</v>
      </c>
      <c r="G12" t="s" s="0">
        <v>146</v>
      </c>
    </row>
    <row r="13">
      <c r="A13" t="s" s="0">
        <v>116</v>
      </c>
      <c r="B13" t="s" s="0">
        <v>147</v>
      </c>
      <c r="C13" t="s" s="0">
        <v>148</v>
      </c>
      <c r="D13" t="s" s="0">
        <v>119</v>
      </c>
      <c r="E13" t="s" s="0">
        <v>108</v>
      </c>
      <c r="F13" t="s" s="0">
        <v>135</v>
      </c>
      <c r="G13" t="s" s="0">
        <v>149</v>
      </c>
    </row>
    <row r="14">
      <c r="A14" t="s" s="0">
        <v>116</v>
      </c>
      <c r="B14" t="s" s="0">
        <v>150</v>
      </c>
      <c r="C14" t="s" s="0">
        <v>151</v>
      </c>
      <c r="D14" t="s" s="0">
        <v>119</v>
      </c>
      <c r="E14" t="s" s="0">
        <v>108</v>
      </c>
      <c r="F14" t="s" s="0">
        <v>152</v>
      </c>
      <c r="G14" t="s" s="0">
        <v>153</v>
      </c>
    </row>
    <row r="15">
      <c r="A15" t="s" s="0">
        <v>116</v>
      </c>
      <c r="B15" t="s" s="0">
        <v>154</v>
      </c>
      <c r="C15" t="s" s="0">
        <v>155</v>
      </c>
      <c r="D15" t="s" s="0">
        <v>119</v>
      </c>
      <c r="E15" t="s" s="0">
        <v>108</v>
      </c>
      <c r="F15" t="s" s="0">
        <v>152</v>
      </c>
      <c r="G15" t="s" s="0">
        <v>156</v>
      </c>
    </row>
    <row r="16">
      <c r="A16" t="s" s="0">
        <v>116</v>
      </c>
      <c r="B16" t="s" s="0">
        <v>157</v>
      </c>
      <c r="C16" t="s" s="0">
        <v>158</v>
      </c>
      <c r="D16" t="s" s="0">
        <v>119</v>
      </c>
      <c r="E16" t="s" s="0">
        <v>108</v>
      </c>
      <c r="F16" t="s" s="0">
        <v>159</v>
      </c>
      <c r="G16" t="s" s="0">
        <v>160</v>
      </c>
    </row>
    <row r="17">
      <c r="A17" t="s" s="0">
        <v>116</v>
      </c>
      <c r="B17" t="s" s="0">
        <v>161</v>
      </c>
      <c r="C17" t="s" s="0">
        <v>162</v>
      </c>
      <c r="D17" t="s" s="0">
        <v>119</v>
      </c>
      <c r="E17" t="s" s="0">
        <v>108</v>
      </c>
      <c r="F17" t="s" s="0">
        <v>159</v>
      </c>
      <c r="G17" t="s" s="0">
        <v>163</v>
      </c>
    </row>
    <row r="18">
      <c r="A18" t="s" s="0">
        <v>116</v>
      </c>
      <c r="B18" t="s" s="0">
        <v>164</v>
      </c>
      <c r="C18" t="s" s="0">
        <v>165</v>
      </c>
      <c r="D18" t="s" s="0">
        <v>119</v>
      </c>
      <c r="E18" t="s" s="0">
        <v>108</v>
      </c>
      <c r="F18" t="s" s="0">
        <v>159</v>
      </c>
      <c r="G18" t="s" s="0">
        <v>166</v>
      </c>
    </row>
    <row r="19">
      <c r="A19" t="s" s="0">
        <v>116</v>
      </c>
      <c r="B19" t="s" s="0">
        <v>167</v>
      </c>
      <c r="C19" t="s" s="0">
        <v>168</v>
      </c>
      <c r="D19" t="s" s="0">
        <v>119</v>
      </c>
      <c r="E19" t="s" s="0">
        <v>108</v>
      </c>
      <c r="F19" t="s" s="0">
        <v>159</v>
      </c>
      <c r="G19" t="s" s="0">
        <v>169</v>
      </c>
    </row>
    <row r="20">
      <c r="A20" t="s" s="0">
        <v>116</v>
      </c>
      <c r="B20" t="s" s="0">
        <v>170</v>
      </c>
      <c r="C20" t="s" s="0">
        <v>171</v>
      </c>
      <c r="D20" t="s" s="0">
        <v>119</v>
      </c>
      <c r="E20" t="s" s="0">
        <v>108</v>
      </c>
      <c r="F20" t="s" s="0">
        <v>159</v>
      </c>
      <c r="G20" t="s" s="0">
        <v>172</v>
      </c>
    </row>
    <row r="21">
      <c r="A21" t="s" s="0">
        <v>173</v>
      </c>
      <c r="B21" t="s" s="0">
        <v>174</v>
      </c>
    </row>
    <row r="24">
      <c r="A24" t="s" s="0">
        <v>107</v>
      </c>
      <c r="B24" t="s" s="0">
        <v>107</v>
      </c>
      <c r="C24" t="s" s="0">
        <v>107</v>
      </c>
      <c r="D24" t="s" s="0">
        <v>107</v>
      </c>
      <c r="E24" t="s" s="0">
        <v>108</v>
      </c>
      <c r="F24" t="s" s="0">
        <v>175</v>
      </c>
    </row>
    <row r="25">
      <c r="A25" t="s" s="0">
        <v>107</v>
      </c>
      <c r="B25" t="s" s="0">
        <v>107</v>
      </c>
      <c r="C25" t="s" s="0">
        <v>107</v>
      </c>
      <c r="D25" t="s" s="0">
        <v>107</v>
      </c>
      <c r="E25" t="s" s="0">
        <v>108</v>
      </c>
      <c r="F25" t="s" s="0">
        <v>176</v>
      </c>
    </row>
    <row r="26">
      <c r="A26" t="s" s="0">
        <v>107</v>
      </c>
      <c r="B26" t="s" s="0">
        <v>107</v>
      </c>
      <c r="C26" t="s" s="0">
        <v>107</v>
      </c>
      <c r="D26" t="s" s="0">
        <v>107</v>
      </c>
      <c r="E26" t="s" s="0">
        <v>108</v>
      </c>
      <c r="F26" t="s" s="0">
        <v>177</v>
      </c>
    </row>
  </sheetData>
  <sheetProtection sheet="true" algorithmName="SHA-256" hashValue="6EAifplAxH+oPwRoE/Zs8zxU9VPTaGzkE61HfrlMuOM=" saltValue="hBSl21Q9isJAsygrh26PyA==" spinCount="100000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2023-07-04T14:09:28Z</dcterms:created>
  <dc:language>en-US</dc:language>
  <cp:lastModifiedBy>Andrei Suvorov</cp:lastModifiedBy>
  <dcterms:modified xsi:type="dcterms:W3CDTF">2023-08-21T10:48:44Z</dcterms:modified>
  <cp:revision>7</cp:revision>
</cp:coreProperties>
</file>